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0\Desktop\2_各部隊等からの提出資料\【受】_02_北部方面総監部\"/>
    </mc:Choice>
  </mc:AlternateContent>
  <xr:revisionPtr revIDLastSave="0" documentId="13_ncr:1_{8C2E0FE3-D747-4F7D-9AB6-3C4B1091D117}" xr6:coauthVersionLast="36" xr6:coauthVersionMax="47" xr10:uidLastSave="{00000000-0000-0000-0000-000000000000}"/>
  <bookViews>
    <workbookView xWindow="20370" yWindow="-120" windowWidth="29040" windowHeight="15720" tabRatio="864" xr2:uid="{00000000-000D-0000-FFFF-FFFF00000000}"/>
  </bookViews>
  <sheets>
    <sheet name="第２後方支援連隊本部" sheetId="1" r:id="rId1"/>
    <sheet name="第２後方支援連隊本部付隊" sheetId="2" r:id="rId2"/>
    <sheet name="第２後方支援連隊第１整備大隊本部" sheetId="3" r:id="rId3"/>
    <sheet name="第２後方支援連隊第１整備大隊本部付隊" sheetId="4" r:id="rId4"/>
    <sheet name="第２後方支援連隊第１整備大隊火器車両整備中隊" sheetId="5" r:id="rId5"/>
    <sheet name="第２後方支援連隊第１整備大隊施設整備隊" sheetId="6" r:id="rId6"/>
    <sheet name="第２後方支援連隊第１整備大隊通信電子整備隊" sheetId="7" r:id="rId7"/>
    <sheet name="第２後方支援連隊第２整備大隊本部" sheetId="8" r:id="rId8"/>
    <sheet name="第２後方支援連隊第２整備大隊本部付隊" sheetId="9" r:id="rId9"/>
    <sheet name="第２後方支援連隊第２整備大隊即応機動直接支援中隊" sheetId="10" r:id="rId10"/>
    <sheet name="第２後方支援連隊第２整備大隊第２普通科直接支援中隊" sheetId="11" r:id="rId11"/>
    <sheet name="第２後方支援連隊第２整備大隊第３普通科直接支援中隊" sheetId="12" r:id="rId12"/>
    <sheet name="第２後方支援連隊第２整備大隊特科直接支援中隊" sheetId="13" r:id="rId13"/>
    <sheet name="第２後方支援連隊第２整備大隊戦車直接支援中隊" sheetId="14" r:id="rId14"/>
    <sheet name="第２後方支援連隊第２整備大隊高射直接支援隊" sheetId="15" r:id="rId15"/>
    <sheet name="第２後方支援連隊補給隊" sheetId="16" r:id="rId16"/>
    <sheet name="第２後方支援連隊輸送隊" sheetId="17" r:id="rId17"/>
    <sheet name="第２後方支援連隊衛生隊" sheetId="18" r:id="rId18"/>
  </sheets>
  <definedNames>
    <definedName name="_xlnm._FilterDatabase" localSheetId="17" hidden="1">第２後方支援連隊衛生隊!$A$3:$M$480</definedName>
    <definedName name="_xlnm._FilterDatabase" localSheetId="4" hidden="1">第２後方支援連隊第１整備大隊火器車両整備中隊!$A$3:$M$286</definedName>
    <definedName name="_xlnm._FilterDatabase" localSheetId="5" hidden="1">第２後方支援連隊第１整備大隊施設整備隊!$A$3:$M$217</definedName>
    <definedName name="_xlnm._FilterDatabase" localSheetId="6" hidden="1">第２後方支援連隊第１整備大隊通信電子整備隊!$A$3:$M$249</definedName>
    <definedName name="_xlnm._FilterDatabase" localSheetId="2" hidden="1">第２後方支援連隊第１整備大隊本部!$A$3:$M$432</definedName>
    <definedName name="_xlnm._FilterDatabase" localSheetId="3" hidden="1">第２後方支援連隊第１整備大隊本部付隊!$A$3:$M$432</definedName>
    <definedName name="_xlnm._FilterDatabase" localSheetId="14" hidden="1">第２後方支援連隊第２整備大隊高射直接支援隊!$A$3:$M$309</definedName>
    <definedName name="_xlnm._FilterDatabase" localSheetId="13" hidden="1">第２後方支援連隊第２整備大隊戦車直接支援中隊!$A$3:$M$366</definedName>
    <definedName name="_xlnm._FilterDatabase" localSheetId="9" hidden="1">第２後方支援連隊第２整備大隊即応機動直接支援中隊!$A$3:$M$329</definedName>
    <definedName name="_xlnm._FilterDatabase" localSheetId="10" hidden="1">第２後方支援連隊第２整備大隊第２普通科直接支援中隊!$A$3:$M$430</definedName>
    <definedName name="_xlnm._FilterDatabase" localSheetId="11" hidden="1">第２後方支援連隊第２整備大隊第３普通科直接支援中隊!$A$3:$M$504</definedName>
    <definedName name="_xlnm._FilterDatabase" localSheetId="12" hidden="1">第２後方支援連隊第２整備大隊特科直接支援中隊!$A$3:$M$447</definedName>
    <definedName name="_xlnm._FilterDatabase" localSheetId="7" hidden="1">第２後方支援連隊第２整備大隊本部!$A$3:$M$456</definedName>
    <definedName name="_xlnm._FilterDatabase" localSheetId="8" hidden="1">第２後方支援連隊第２整備大隊本部付隊!$A$3:$M$459</definedName>
    <definedName name="_xlnm._FilterDatabase" localSheetId="15" hidden="1">第２後方支援連隊補給隊!$A$3:$M$391</definedName>
    <definedName name="_xlnm._FilterDatabase" localSheetId="0" hidden="1">第２後方支援連隊本部!$A$3:$M$621</definedName>
    <definedName name="_xlnm._FilterDatabase" localSheetId="1" hidden="1">第２後方支援連隊本部付隊!$A$3:$P$558</definedName>
    <definedName name="_xlnm._FilterDatabase" localSheetId="16" hidden="1">第２後方支援連隊輸送隊!$A$3:$M$250</definedName>
    <definedName name="_xlnm.Print_Area" localSheetId="17">第２後方支援連隊衛生隊!$A$1:$M$484</definedName>
    <definedName name="_xlnm.Print_Area" localSheetId="14">第２後方支援連隊第２整備大隊高射直接支援隊!$A$1:$M$303</definedName>
    <definedName name="_xlnm.Print_Area" localSheetId="12">第２後方支援連隊第２整備大隊特科直接支援中隊!$A$1:$M$428</definedName>
    <definedName name="_xlnm.Print_Area" localSheetId="7">第２後方支援連隊第２整備大隊本部!$A$1:$M$449</definedName>
    <definedName name="_xlnm.Print_Area" localSheetId="8">第２後方支援連隊第２整備大隊本部付隊!$A$1:$M$452</definedName>
    <definedName name="_xlnm.Print_Area" localSheetId="15">第２後方支援連隊補給隊!$A$1:$M$392</definedName>
    <definedName name="_xlnm.Print_Area" localSheetId="0">第２後方支援連隊本部!$A$1:$M$612</definedName>
    <definedName name="_xlnm.Print_Area" localSheetId="16">第２後方支援連隊輸送隊!$A$1:$M$211</definedName>
    <definedName name="_xlnm.Print_Titles" localSheetId="17">第２後方支援連隊衛生隊!$1:$3</definedName>
    <definedName name="_xlnm.Print_Titles" localSheetId="5">第２後方支援連隊第１整備大隊施設整備隊!#REF!</definedName>
    <definedName name="_xlnm.Print_Titles" localSheetId="12">第２後方支援連隊第２整備大隊特科直接支援中隊!$2:$3</definedName>
    <definedName name="_xlnm.Print_Titles" localSheetId="15">第２後方支援連隊補給隊!$3:$3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<sst xmlns="http://schemas.openxmlformats.org/spreadsheetml/2006/main" count="34737" uniqueCount="7715">
  <si>
    <t>事　項</t>
    <phoneticPr fontId="6"/>
  </si>
  <si>
    <t>業務の区分</t>
    <phoneticPr fontId="6"/>
  </si>
  <si>
    <t>行政文書の類型</t>
    <phoneticPr fontId="6"/>
  </si>
  <si>
    <t>保存期間</t>
    <phoneticPr fontId="6"/>
  </si>
  <si>
    <t>訓令別表第２の該当項</t>
    <phoneticPr fontId="6"/>
  </si>
  <si>
    <t>個人の権利義務の得喪及びその経緯</t>
    <phoneticPr fontId="6"/>
  </si>
  <si>
    <t>行政手続法第２条第３号の許認可等（以下「許認可等」という。）に関する重要な経緯</t>
    <phoneticPr fontId="6"/>
  </si>
  <si>
    <t>許認可等をするための決裁文書その他許認可等に至る過程が記録された文書（十一の項）</t>
    <phoneticPr fontId="6"/>
  </si>
  <si>
    <t>許認可等</t>
    <phoneticPr fontId="6"/>
  </si>
  <si>
    <t>開示請求対応</t>
    <phoneticPr fontId="6"/>
  </si>
  <si>
    <t>許認可等の効力が消滅する日に係る特定日以後５年</t>
    <phoneticPr fontId="6"/>
  </si>
  <si>
    <t>2(1)ア11(2)</t>
    <phoneticPr fontId="6"/>
  </si>
  <si>
    <t>イ</t>
    <phoneticPr fontId="6"/>
  </si>
  <si>
    <t>文書の管理等に関する事項</t>
    <phoneticPr fontId="3"/>
  </si>
  <si>
    <t>ア</t>
    <phoneticPr fontId="6"/>
  </si>
  <si>
    <t>行政文書ファイル管理簿その他の業務に常時利用するものとして継続的に保存すべき行政文書（三十の項）</t>
    <phoneticPr fontId="6"/>
  </si>
  <si>
    <t>行政文書ファイル管理簿</t>
    <phoneticPr fontId="6"/>
  </si>
  <si>
    <t>常用</t>
    <phoneticPr fontId="3"/>
  </si>
  <si>
    <t>廃棄</t>
    <phoneticPr fontId="6"/>
  </si>
  <si>
    <t>取得した文書の管理を行うための帳簿（三十一の項）</t>
    <phoneticPr fontId="6"/>
  </si>
  <si>
    <t>ウ</t>
    <phoneticPr fontId="6"/>
  </si>
  <si>
    <t>決裁文書の管理を行うための帳簿（三十二の項）</t>
    <phoneticPr fontId="6"/>
  </si>
  <si>
    <t>○○年発簡簿
○○年決裁簿</t>
    <phoneticPr fontId="6"/>
  </si>
  <si>
    <t>エ</t>
    <phoneticPr fontId="6"/>
  </si>
  <si>
    <t>行政文書ファイル等の移管又は廃棄の状況が記録された帳簿（三十三の項）</t>
    <phoneticPr fontId="6"/>
  </si>
  <si>
    <t>移管・廃棄簿</t>
    <phoneticPr fontId="6"/>
  </si>
  <si>
    <t>○○年度移管・廃棄簿</t>
    <phoneticPr fontId="6"/>
  </si>
  <si>
    <t>２０年</t>
    <phoneticPr fontId="6"/>
  </si>
  <si>
    <t>行動命令に基づく自衛隊の活動に係る事項</t>
    <phoneticPr fontId="6"/>
  </si>
  <si>
    <t>行動命令に基づき活動する自衛隊の活動に係る重要な経緯</t>
    <phoneticPr fontId="6"/>
  </si>
  <si>
    <t>大臣が発する行動命令及び当該行動命令に基づき自衛隊の部隊等の長が発する命令並びに当該命令の作成過程が記録された文書</t>
    <phoneticPr fontId="6"/>
  </si>
  <si>
    <t>災害派遣に係る行動命令及び当該行動命令の作成過程が記録された文書（アに掲げるものを除く。）</t>
    <phoneticPr fontId="6"/>
  </si>
  <si>
    <t>自衛隊法第８３条第１項及び第２項により防衛大臣の指定する者が発する行動命令案、会議資料、情報共有資料</t>
    <phoneticPr fontId="6"/>
  </si>
  <si>
    <t>－</t>
    <phoneticPr fontId="6"/>
  </si>
  <si>
    <t>2(2)ア(ア)</t>
    <phoneticPr fontId="3"/>
  </si>
  <si>
    <t>オ</t>
    <phoneticPr fontId="6"/>
  </si>
  <si>
    <t>総務担当者等集合訓練、講師依頼書</t>
    <phoneticPr fontId="6"/>
  </si>
  <si>
    <t>○○年度総務担当者集合訓練</t>
    <phoneticPr fontId="6"/>
  </si>
  <si>
    <t>カ</t>
    <phoneticPr fontId="6"/>
  </si>
  <si>
    <t>３年</t>
    <phoneticPr fontId="6"/>
  </si>
  <si>
    <t>キ</t>
    <phoneticPr fontId="6"/>
  </si>
  <si>
    <t>身分証明書交付・発行申請書、身分証明書亡失報告書、退職隊員の身分証明書等情報（通知用）、新規ホログラムシール使用者一覧（一括交付担当部署・交付対象部隊等）</t>
    <phoneticPr fontId="6"/>
  </si>
  <si>
    <t>身分証明書及び新規ホログラムシール掌握表</t>
    <phoneticPr fontId="3"/>
  </si>
  <si>
    <t>ク</t>
    <phoneticPr fontId="6"/>
  </si>
  <si>
    <t>ケ</t>
    <phoneticPr fontId="6"/>
  </si>
  <si>
    <t>コ</t>
    <phoneticPr fontId="6"/>
  </si>
  <si>
    <t>13(2)</t>
    <phoneticPr fontId="6"/>
  </si>
  <si>
    <t>○○年度文書管理者引継報告書
○○年度文書管理担当者（報告文書）</t>
    <phoneticPr fontId="6"/>
  </si>
  <si>
    <t>文書管理担当者等指定簿</t>
    <phoneticPr fontId="6"/>
  </si>
  <si>
    <t>指定簿に記載された者の全てが解除された日に係る特定日以後５年</t>
    <phoneticPr fontId="6"/>
  </si>
  <si>
    <t>標準文書保存期間基準</t>
    <phoneticPr fontId="6"/>
  </si>
  <si>
    <t>５年</t>
    <phoneticPr fontId="6"/>
  </si>
  <si>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6"/>
  </si>
  <si>
    <t>１０年</t>
    <phoneticPr fontId="6"/>
  </si>
  <si>
    <t>１年</t>
    <phoneticPr fontId="6"/>
  </si>
  <si>
    <t>隊務の運営に関する文書</t>
    <phoneticPr fontId="6"/>
  </si>
  <si>
    <t>業務改善提案状況報告書</t>
    <phoneticPr fontId="6"/>
  </si>
  <si>
    <t>組織・定員に関する文書</t>
    <phoneticPr fontId="6"/>
  </si>
  <si>
    <t>文書監査に付随して作成する文書</t>
    <phoneticPr fontId="6"/>
  </si>
  <si>
    <t>広報事業に関する文書</t>
    <phoneticPr fontId="6"/>
  </si>
  <si>
    <t>指定（解除）書、指定変更書</t>
    <phoneticPr fontId="6"/>
  </si>
  <si>
    <t xml:space="preserve">保護責任者等指定（解除）書、指定変更書綴り
</t>
    <phoneticPr fontId="3"/>
  </si>
  <si>
    <t>保有個人情報等に係る事故発生時に関する文書</t>
    <phoneticPr fontId="6"/>
  </si>
  <si>
    <t>保有個人情報等に係る事故調査に関する文書</t>
    <phoneticPr fontId="6"/>
  </si>
  <si>
    <t>イ</t>
    <phoneticPr fontId="3"/>
  </si>
  <si>
    <t>事案完結に係る特定日以後１０年</t>
    <phoneticPr fontId="6"/>
  </si>
  <si>
    <t>規則類</t>
    <phoneticPr fontId="6"/>
  </si>
  <si>
    <t>債権管理簿</t>
    <phoneticPr fontId="6"/>
  </si>
  <si>
    <t>○○年度管理職特別勤務関連資料</t>
    <phoneticPr fontId="6"/>
  </si>
  <si>
    <t>○○年度旅費に関する文書（連絡通知等）</t>
    <phoneticPr fontId="6"/>
  </si>
  <si>
    <t>○○年度調達及び契約の△△制度（△△には、制度名を記載）</t>
    <phoneticPr fontId="6"/>
  </si>
  <si>
    <t>○○年度会計検査受検（計画等）</t>
    <phoneticPr fontId="6"/>
  </si>
  <si>
    <t>人事日報</t>
    <phoneticPr fontId="6"/>
  </si>
  <si>
    <t>人事評価</t>
    <phoneticPr fontId="3"/>
  </si>
  <si>
    <t>旧姓使用に関する文書</t>
    <phoneticPr fontId="3"/>
  </si>
  <si>
    <t>○○年度ワークライフバランス推進施策</t>
    <phoneticPr fontId="6"/>
  </si>
  <si>
    <t>新型コロナウイルス感染症勤務の管理に関する文書</t>
    <phoneticPr fontId="3"/>
  </si>
  <si>
    <t>○○年度新型コロナウイルス感染症勤務の管理に関する文書</t>
    <phoneticPr fontId="3"/>
  </si>
  <si>
    <t>振替（代休）管理簿、休日の代休指定簿、週休日振替等管理簿</t>
    <phoneticPr fontId="6"/>
  </si>
  <si>
    <t>振替（代休）管理簿等</t>
    <phoneticPr fontId="6"/>
  </si>
  <si>
    <t>○○年度薬物検査記録等</t>
    <phoneticPr fontId="6"/>
  </si>
  <si>
    <t>○○年度海外渡航申請承認申請書</t>
    <phoneticPr fontId="6"/>
  </si>
  <si>
    <t>新型コロナウイルス感染症服務制度に関する文書</t>
    <phoneticPr fontId="3"/>
  </si>
  <si>
    <t>○○年度新型コロナウイルス感染症服務制度に関する文書</t>
    <phoneticPr fontId="3"/>
  </si>
  <si>
    <t>○○年度表彰の訓令に関する文書
○○年度防衛記念章の支給に関する文書</t>
    <phoneticPr fontId="6"/>
  </si>
  <si>
    <t>サ</t>
    <phoneticPr fontId="6"/>
  </si>
  <si>
    <t>各種ハラスメントに関する文書</t>
    <phoneticPr fontId="6"/>
  </si>
  <si>
    <t>○○年度△△ハラスメントの防止等（△△には、ハラスメント名を記載）</t>
    <phoneticPr fontId="6"/>
  </si>
  <si>
    <t>シ</t>
    <phoneticPr fontId="6"/>
  </si>
  <si>
    <t>メンタルヘルスに関する文書</t>
    <phoneticPr fontId="6"/>
  </si>
  <si>
    <t>メンタルヘルス施策推進要領</t>
    <phoneticPr fontId="3"/>
  </si>
  <si>
    <t>各種事態対処時のメンタルヘルス要員の活動状況報告、各種事態対処時のメンタルヘルス状況報告</t>
    <phoneticPr fontId="3"/>
  </si>
  <si>
    <t>部隊等相談員等養成及び錬成訓練履修表</t>
    <phoneticPr fontId="3"/>
  </si>
  <si>
    <t>予備自衛官等</t>
    <phoneticPr fontId="6"/>
  </si>
  <si>
    <t>新型コロナウイルス感染症予備自衛官等に関する文書</t>
    <phoneticPr fontId="3"/>
  </si>
  <si>
    <t>○○年度新型コロナウイルス感染症予備自衛官等に関する文書</t>
    <phoneticPr fontId="3"/>
  </si>
  <si>
    <t>自衛官の再就職等の届出等、求職活動規制・働きかけ規制の例外承認申請</t>
    <phoneticPr fontId="3"/>
  </si>
  <si>
    <t>自衛官の再就職等の届出等に係る細部要領</t>
    <phoneticPr fontId="3"/>
  </si>
  <si>
    <t>○○年度自衛官の再就職等の届出等に係る細部要領</t>
    <phoneticPr fontId="3"/>
  </si>
  <si>
    <t>幹部昇給、幹部復職時調整</t>
    <phoneticPr fontId="6"/>
  </si>
  <si>
    <t>○○年度幹部の昇給に関する文書</t>
    <phoneticPr fontId="3"/>
  </si>
  <si>
    <t>○○年度幹部昇給</t>
    <phoneticPr fontId="3"/>
  </si>
  <si>
    <t>幹部休職・復職、育児休業</t>
    <phoneticPr fontId="6"/>
  </si>
  <si>
    <t>幹部職種、技能、特技</t>
    <phoneticPr fontId="6"/>
  </si>
  <si>
    <t>幹部入校・研修、選抜、集合訓練</t>
    <phoneticPr fontId="6"/>
  </si>
  <si>
    <t>幹部の経歴管理に関する文書</t>
    <phoneticPr fontId="6"/>
  </si>
  <si>
    <t>幹部経歴管理</t>
    <phoneticPr fontId="6"/>
  </si>
  <si>
    <t>○○年度幹部人事評価記録書</t>
    <phoneticPr fontId="6"/>
  </si>
  <si>
    <t>幹部勤務成績報告書</t>
    <phoneticPr fontId="6"/>
  </si>
  <si>
    <t>准・曹・士 補職</t>
    <phoneticPr fontId="6"/>
  </si>
  <si>
    <t>○○年度准・曹・士補職</t>
    <phoneticPr fontId="6"/>
  </si>
  <si>
    <t>准・曹・士 休職・復職、育児休業</t>
    <phoneticPr fontId="6"/>
  </si>
  <si>
    <t>休職・復職・育児休業</t>
    <phoneticPr fontId="3"/>
  </si>
  <si>
    <t>○○年度休職・育休・復帰</t>
    <phoneticPr fontId="3"/>
  </si>
  <si>
    <t>准曹士職種、技能、特技</t>
    <phoneticPr fontId="6"/>
  </si>
  <si>
    <t>○○年度准・曹・士職種指定
○○年度特技認定</t>
    <phoneticPr fontId="6"/>
  </si>
  <si>
    <t>国際平和協力活動等、准・曹・士 外国出張、精勤章等、営舎外居住</t>
    <phoneticPr fontId="6"/>
  </si>
  <si>
    <t>准・曹・士経歴管理</t>
    <phoneticPr fontId="6"/>
  </si>
  <si>
    <t>准・曹・士 勤務成績報告書</t>
    <phoneticPr fontId="6"/>
  </si>
  <si>
    <t>○○年度勤勉手当</t>
    <phoneticPr fontId="3"/>
  </si>
  <si>
    <t>募集広報等に関する通知、報告及び照会又は意見に係る文書、政府、省庁として実施する募集広報等（自衛官等の募集ポスター、採用パンフレット等）</t>
    <phoneticPr fontId="6"/>
  </si>
  <si>
    <t>国際活動、関係部外団体等に関する家族支援業務、関係部外団体等に関する家族支援業務</t>
    <phoneticPr fontId="3"/>
  </si>
  <si>
    <t>○○年度関係部外団体等に関する家族支援業務</t>
    <phoneticPr fontId="3"/>
  </si>
  <si>
    <t>家族支援要領</t>
    <phoneticPr fontId="3"/>
  </si>
  <si>
    <t>○○年度家族支援要領</t>
    <phoneticPr fontId="3"/>
  </si>
  <si>
    <t>給与の制度、運用管理等に関する文書</t>
    <phoneticPr fontId="3"/>
  </si>
  <si>
    <t>○○年度援助担任区分</t>
    <phoneticPr fontId="3"/>
  </si>
  <si>
    <t>情報管理の手引</t>
    <phoneticPr fontId="6"/>
  </si>
  <si>
    <t>管理体制・流出防止に関する文書（注意、秘密、特定秘密、重要経済安保情報、特別防衛秘密文書の作成、指定、登録、配布、接受、管理等に関する帳簿等）</t>
    <phoneticPr fontId="3"/>
  </si>
  <si>
    <t>確認表</t>
    <phoneticPr fontId="3"/>
  </si>
  <si>
    <t>特定秘密文書等管理番号登録簿、特定秘密文書等管理簿、特定秘密文書等保管簿</t>
    <phoneticPr fontId="3"/>
  </si>
  <si>
    <t>特定秘密文書等管理番号登録簿
特定秘密文書等管理簿</t>
    <phoneticPr fontId="3"/>
  </si>
  <si>
    <t>特定秘密取扱職員名簿</t>
    <phoneticPr fontId="3"/>
  </si>
  <si>
    <t>保管の用途を終了した日に係る特定日以後１０年</t>
    <phoneticPr fontId="6"/>
  </si>
  <si>
    <t>地誌等</t>
    <phoneticPr fontId="6"/>
  </si>
  <si>
    <t>○○年度地誌に関する文書（連絡通知等）</t>
    <phoneticPr fontId="6"/>
  </si>
  <si>
    <t>○○年度地誌等整備要領</t>
    <phoneticPr fontId="6"/>
  </si>
  <si>
    <t>△△地誌（△△には、地域名等を記載）</t>
    <phoneticPr fontId="6"/>
  </si>
  <si>
    <t>常用</t>
    <phoneticPr fontId="6"/>
  </si>
  <si>
    <t>陸上自衛隊業務計画以外の業務計画、隊務運営計画、業務計画（第１次・第２次）指示の実施に関する文書</t>
    <phoneticPr fontId="6"/>
  </si>
  <si>
    <t>部隊業務予定表</t>
    <phoneticPr fontId="6"/>
  </si>
  <si>
    <t>業務被支援要望（海空等支援）、業務計画要望</t>
    <phoneticPr fontId="6"/>
  </si>
  <si>
    <t>女性・平和・安全保障（ＷＰＳ）</t>
    <phoneticPr fontId="3"/>
  </si>
  <si>
    <t>女性・平和・安全保障（ＷＰＳ）の推進に関する文書</t>
    <phoneticPr fontId="3"/>
  </si>
  <si>
    <t>○○年度災害現地研究に関する命令等
○○年度災害即応態勢に関する命令等</t>
    <phoneticPr fontId="6"/>
  </si>
  <si>
    <t>新型コロナウイルス感染症災害派遣に関する文書（一般命令）</t>
    <phoneticPr fontId="3"/>
  </si>
  <si>
    <t>○○年度新型コロナウイルス感染症災害派遣</t>
    <phoneticPr fontId="3"/>
  </si>
  <si>
    <t>○○年度防衛、警備等計画</t>
    <phoneticPr fontId="6"/>
  </si>
  <si>
    <t>○○年度△△駐屯地警備に関する命令等（△△には、駐屯地名を記載）</t>
    <phoneticPr fontId="6"/>
  </si>
  <si>
    <t>新型コロナウイルス感染症感染拡大防止に関する一般命令、新型コロナウイルス感染症災害派遣に関する一般命令</t>
    <phoneticPr fontId="3"/>
  </si>
  <si>
    <t>○○年度新型コロナウイルス感染症感染拡大防止
○○年度新型コロナウイルス災害派遣行動</t>
    <phoneticPr fontId="3"/>
  </si>
  <si>
    <t>新型コロナウイルス感染症市中感染対応に関する一般命令、新型コロナウイルス感染症災害派遣行動に関する一般命令</t>
    <phoneticPr fontId="3"/>
  </si>
  <si>
    <t>○○年度新型コロナウイルス感染症市中感染対応</t>
    <phoneticPr fontId="3"/>
  </si>
  <si>
    <t>私有パソコン持込み許可簿
私有パソコン持込み申請（許可）書</t>
    <phoneticPr fontId="6"/>
  </si>
  <si>
    <t>記載された全ての電子計算機の登録が解除された日に係る特定日以後１年</t>
    <phoneticPr fontId="6"/>
  </si>
  <si>
    <t>○○年度可搬記憶媒体持出し簿
○○年度可搬記憶媒体使用記録簿</t>
    <phoneticPr fontId="6"/>
  </si>
  <si>
    <t>ソフトウェア不用通知書、ソフトウェア使用申請等</t>
    <phoneticPr fontId="6"/>
  </si>
  <si>
    <t>○○年度情報保証自己点検結果</t>
    <phoneticPr fontId="3"/>
  </si>
  <si>
    <t>監査実施計画、情報保証定期監査結果通知、スタンドアロン型情報システム運用・維持管理要領、秘匿措置解除許可簿、ファイル暗号化ソフト等受領書、証跡管理及びファイル暗号化ソフトの点検に係る文書</t>
    <phoneticPr fontId="3"/>
  </si>
  <si>
    <t>ファイル暗号化ソフト等管理表</t>
    <phoneticPr fontId="6"/>
  </si>
  <si>
    <t>ファイル暗号化ソフト利用者の管理一覧表</t>
    <phoneticPr fontId="6"/>
  </si>
  <si>
    <t>○○年度電話番号登録変更等
○○年度加入電話使用状況</t>
    <phoneticPr fontId="3"/>
  </si>
  <si>
    <t>○○年度無線資格試験に関する文書
○○年度無線局承認関連</t>
    <phoneticPr fontId="3"/>
  </si>
  <si>
    <t>無線業務日誌</t>
    <phoneticPr fontId="3"/>
  </si>
  <si>
    <t>通信電子規定</t>
    <phoneticPr fontId="6"/>
  </si>
  <si>
    <t>システム障害、セキュリティに関する文書</t>
    <phoneticPr fontId="6"/>
  </si>
  <si>
    <t>情報システム障害発生記録簿、セキュリティー情報報告書</t>
    <phoneticPr fontId="6"/>
  </si>
  <si>
    <t>○○年度情報システム障害関連資料</t>
    <phoneticPr fontId="3"/>
  </si>
  <si>
    <t>○○年度障害対処要領</t>
    <phoneticPr fontId="3"/>
  </si>
  <si>
    <t>○○年度通信電子規定</t>
    <phoneticPr fontId="6"/>
  </si>
  <si>
    <t>国際緊急援助活動に関する文書</t>
    <phoneticPr fontId="6"/>
  </si>
  <si>
    <t>○○年度システム実務訓練資料</t>
    <phoneticPr fontId="3"/>
  </si>
  <si>
    <t>○○年度部隊実験の計画、実施</t>
    <phoneticPr fontId="3"/>
  </si>
  <si>
    <t>○○年度部隊実験の研究成果等</t>
    <phoneticPr fontId="3"/>
  </si>
  <si>
    <t>装備品等の実態把握</t>
    <phoneticPr fontId="6"/>
  </si>
  <si>
    <t>○○年度△△装備品等の実態把握（△△には、装備名を記載）</t>
    <phoneticPr fontId="6"/>
  </si>
  <si>
    <t>○○年度△△装備品等の不具合等
○○年度△△ハットレポート
（△△には、装備名を記載）</t>
    <phoneticPr fontId="6"/>
  </si>
  <si>
    <t>○○年度後方計画</t>
    <phoneticPr fontId="6"/>
  </si>
  <si>
    <t>○○年度将来兵たん体制資料</t>
    <phoneticPr fontId="3"/>
  </si>
  <si>
    <t>○○年度補給管理システムの運用中断</t>
    <phoneticPr fontId="3"/>
  </si>
  <si>
    <t>補給管理システムの運用及び管理要領</t>
    <phoneticPr fontId="6"/>
  </si>
  <si>
    <t>○○年度補給管理システムの管理要領</t>
    <phoneticPr fontId="3"/>
  </si>
  <si>
    <t>○○年度△△装備品等の管理要領
○○年度△△製造者記号
○○年度整備段階区分表
（△△には、装備品名等を記載）</t>
    <phoneticPr fontId="6"/>
  </si>
  <si>
    <t>装備品塗装の基準、高圧ガス管理要領</t>
    <phoneticPr fontId="6"/>
  </si>
  <si>
    <t>○○年度装備品塗装の基準
○○年度高圧ガス管理要領</t>
    <phoneticPr fontId="6"/>
  </si>
  <si>
    <t>○○年度△△装備品の相互融通資料（△△には、装備品名を記載）</t>
    <phoneticPr fontId="6"/>
  </si>
  <si>
    <t>○○年度△△装備品改善検討（△△には、装備品名を記載）</t>
    <phoneticPr fontId="6"/>
  </si>
  <si>
    <t>整備諸基準等現況表</t>
    <phoneticPr fontId="3"/>
  </si>
  <si>
    <t>補給カタログ
整備諸基準
取扱書</t>
    <phoneticPr fontId="3"/>
  </si>
  <si>
    <t>武器等取扱いに関する技術指導</t>
    <phoneticPr fontId="6"/>
  </si>
  <si>
    <t>○○年度武器等取扱いの技術指導資料</t>
    <phoneticPr fontId="3"/>
  </si>
  <si>
    <t>武器庫の共同使用に関する協定書</t>
    <phoneticPr fontId="6"/>
  </si>
  <si>
    <t>部隊整備定数部品出納記録</t>
    <phoneticPr fontId="6"/>
  </si>
  <si>
    <t>△△協定書（△△には、協定名を記載）</t>
    <phoneticPr fontId="6"/>
  </si>
  <si>
    <t>技報</t>
    <phoneticPr fontId="6"/>
  </si>
  <si>
    <t>○○年度火器の技報</t>
    <phoneticPr fontId="3"/>
  </si>
  <si>
    <t>○○年度△△装備品の改造（火器）（△△には、装備品名を記載）</t>
    <phoneticPr fontId="6"/>
  </si>
  <si>
    <t>車両器材管理、補給整備、装輪車両の予防整備、火器・車両の外注整備</t>
    <phoneticPr fontId="3"/>
  </si>
  <si>
    <t>○○年度車両器材管理
○○年度補給整備
○○年度装輪車両の予防整備
○○年度火器・車両の外注整備</t>
    <phoneticPr fontId="3"/>
  </si>
  <si>
    <t>自動車番号付与簿
自動車記録簿</t>
    <phoneticPr fontId="3"/>
  </si>
  <si>
    <t>器材等管理、一時管理換</t>
    <phoneticPr fontId="6"/>
  </si>
  <si>
    <t>誘導武器装備品</t>
    <phoneticPr fontId="3"/>
  </si>
  <si>
    <t>誘導武器器材管理</t>
    <phoneticPr fontId="3"/>
  </si>
  <si>
    <t>○○年度誘導武器器材管理</t>
    <phoneticPr fontId="3"/>
  </si>
  <si>
    <t>○○年度誘導武器発射試験支援</t>
    <phoneticPr fontId="3"/>
  </si>
  <si>
    <t>○○年度射撃統制関連資料</t>
    <phoneticPr fontId="3"/>
  </si>
  <si>
    <t>○○年度ＦＭＳ調達物品不具合</t>
    <phoneticPr fontId="3"/>
  </si>
  <si>
    <t>弾薬管理</t>
    <phoneticPr fontId="3"/>
  </si>
  <si>
    <t>○○年度弾薬管理</t>
    <phoneticPr fontId="3"/>
  </si>
  <si>
    <t>○○年度火薬類取締関連資料</t>
    <phoneticPr fontId="3"/>
  </si>
  <si>
    <t>弾薬の取扱書に関する文書</t>
    <phoneticPr fontId="6"/>
  </si>
  <si>
    <t>取扱書の改正</t>
    <phoneticPr fontId="6"/>
  </si>
  <si>
    <t>化学器材の管理</t>
    <phoneticPr fontId="3"/>
  </si>
  <si>
    <t>○○年度化学器材の管理</t>
    <phoneticPr fontId="3"/>
  </si>
  <si>
    <t>○○年度化学器材技術検査</t>
    <phoneticPr fontId="3"/>
  </si>
  <si>
    <t>○○年度修理見積
○○年度移動局検査</t>
    <phoneticPr fontId="3"/>
  </si>
  <si>
    <t>○○年度一時管理換（通信器材）</t>
    <phoneticPr fontId="6"/>
  </si>
  <si>
    <t>○○年度管理換（通信器材）
○○年度区分換（通信器材）
○○年度不用決定（通信器材）</t>
    <phoneticPr fontId="6"/>
  </si>
  <si>
    <t>秘物件の破棄承認</t>
    <phoneticPr fontId="6"/>
  </si>
  <si>
    <t>通信器材の使用禁止</t>
    <phoneticPr fontId="6"/>
  </si>
  <si>
    <t>一時管理換</t>
    <phoneticPr fontId="6"/>
  </si>
  <si>
    <t>○○年度管理換（電計器材）
○○年度不用決定（電計器材）</t>
    <phoneticPr fontId="3"/>
  </si>
  <si>
    <t>需品器材の輸出許可に関する申請等</t>
    <phoneticPr fontId="6"/>
  </si>
  <si>
    <t>器材・被服</t>
    <phoneticPr fontId="6"/>
  </si>
  <si>
    <t>実績報告、使用実態調査等</t>
    <phoneticPr fontId="6"/>
  </si>
  <si>
    <t>○○年度器材・被服実績報告
○○年度器材・被服使用実態調査資料</t>
    <phoneticPr fontId="3"/>
  </si>
  <si>
    <t>○○年度器材・被服更新要望</t>
    <phoneticPr fontId="3"/>
  </si>
  <si>
    <t>○○年度器材・被服の運搬資料</t>
    <phoneticPr fontId="3"/>
  </si>
  <si>
    <t>○○年度器材・被服の補給業務施策資料
○○年度被服・装具の事務処理手続き</t>
    <phoneticPr fontId="3"/>
  </si>
  <si>
    <t>○○年度免税使用対象品目一覧
○○年度燃料積算資料</t>
    <phoneticPr fontId="3"/>
  </si>
  <si>
    <t>使用実態調査結果等</t>
    <phoneticPr fontId="6"/>
  </si>
  <si>
    <t>糧食</t>
    <phoneticPr fontId="6"/>
  </si>
  <si>
    <t>○○年度糧食費使用月報・期報
○○年度基本食の定額関連</t>
    <phoneticPr fontId="3"/>
  </si>
  <si>
    <t>○○年度給食業務実施要領</t>
    <phoneticPr fontId="3"/>
  </si>
  <si>
    <t>食事支給実績等、食事支給の事務処理手続等、有料支給枠の割当て</t>
    <phoneticPr fontId="6"/>
  </si>
  <si>
    <t>○○年度食事支給実績資料
○○年度食事支給事務処理手続き資料</t>
    <phoneticPr fontId="3"/>
  </si>
  <si>
    <t>○○年度土木工事計画資料
○○年度土木工事見積等調整資料</t>
    <phoneticPr fontId="3"/>
  </si>
  <si>
    <t>施設状況報告、建物等の欠陥等の調整、周辺整備状況に関する文書、除雪実施要領</t>
    <phoneticPr fontId="6"/>
  </si>
  <si>
    <t>○○年度工事契約締結報告
○○年度工事契約関連資料
○○年度施設の取扱に関する見積資料等</t>
    <phoneticPr fontId="3"/>
  </si>
  <si>
    <t>○○年度施設・設備管理見積資料等</t>
    <phoneticPr fontId="3"/>
  </si>
  <si>
    <t>器材</t>
    <phoneticPr fontId="6"/>
  </si>
  <si>
    <t>揚重量検査証
揚重機記録簿</t>
    <phoneticPr fontId="3"/>
  </si>
  <si>
    <t>○○年度自衛隊車両の有料道路</t>
    <phoneticPr fontId="3"/>
  </si>
  <si>
    <t>役務調達請求書、役務調達請求書台帳</t>
    <phoneticPr fontId="3"/>
  </si>
  <si>
    <t>○○年度役務調達請求書
○○年度役務調達請求書台帳</t>
    <phoneticPr fontId="3"/>
  </si>
  <si>
    <t>○○年度ＥＴＣ車載器保有状況</t>
    <phoneticPr fontId="6"/>
  </si>
  <si>
    <t>○○年度ＥＴＣ器材の管理換</t>
    <phoneticPr fontId="6"/>
  </si>
  <si>
    <t>ＥＴＣシステム業務処理要領</t>
    <phoneticPr fontId="6"/>
  </si>
  <si>
    <t>○○年度ＥＴＣシステム業務処理要領</t>
    <phoneticPr fontId="6"/>
  </si>
  <si>
    <t>鉄道・船舶</t>
    <phoneticPr fontId="6"/>
  </si>
  <si>
    <t>○○年度鉄道輸送請求書
○○年度輸送請求関連資料</t>
    <phoneticPr fontId="3"/>
  </si>
  <si>
    <t>○○年度鉄道輸送報告書
○○年度自衛隊旅客運賃料金後払証の断片綴り</t>
    <phoneticPr fontId="3"/>
  </si>
  <si>
    <t>○○年度科目別月別使用明細書
○○年度運搬費使用実績報告</t>
    <phoneticPr fontId="3"/>
  </si>
  <si>
    <t>○○年度運搬費管理に関する文書</t>
    <phoneticPr fontId="3"/>
  </si>
  <si>
    <t>○○年度運搬に関する役務調達・要求（有償援助物品受領）</t>
    <phoneticPr fontId="3"/>
  </si>
  <si>
    <t>道路・航空</t>
    <phoneticPr fontId="6"/>
  </si>
  <si>
    <t>○○年度道路輸送計画</t>
    <phoneticPr fontId="3"/>
  </si>
  <si>
    <t>車両運行管理に関する文書</t>
    <phoneticPr fontId="6"/>
  </si>
  <si>
    <t>車両操縦経歴簿（その１）、車両操縦経歴簿（その２）</t>
    <phoneticPr fontId="6"/>
  </si>
  <si>
    <t>○○年度自動車教習所非常勤隊員採用資料</t>
    <phoneticPr fontId="3"/>
  </si>
  <si>
    <t>○○年度輸送事業施行書類
○○年度輸送事業の申出及び受託状況</t>
    <phoneticPr fontId="3"/>
  </si>
  <si>
    <t xml:space="preserve">事故要報、教育訓練事故報告
</t>
    <phoneticPr fontId="6"/>
  </si>
  <si>
    <t>1(1)</t>
    <phoneticPr fontId="6"/>
  </si>
  <si>
    <t>以下について移管
・多くの国民の関心事項となる重大な事故に関するもの</t>
    <phoneticPr fontId="6"/>
  </si>
  <si>
    <t>○○年度△△教育訓練安全情報（△△には、教育訓練名を記載）
○○年度安全管理</t>
    <phoneticPr fontId="6"/>
  </si>
  <si>
    <t>特技の検定・認定に関する文書</t>
    <phoneticPr fontId="6"/>
  </si>
  <si>
    <t>特技等教育訓練基準</t>
    <phoneticPr fontId="6"/>
  </si>
  <si>
    <t>特技職明細書の特技認定要件作成</t>
    <phoneticPr fontId="6"/>
  </si>
  <si>
    <t>教育等の試行</t>
    <phoneticPr fontId="6"/>
  </si>
  <si>
    <t>○○年度△△教育の試行（△△には、教育訓練名を記載）</t>
    <phoneticPr fontId="6"/>
  </si>
  <si>
    <t>器材・演習場</t>
    <phoneticPr fontId="6"/>
  </si>
  <si>
    <t>演習場整備</t>
    <phoneticPr fontId="3"/>
  </si>
  <si>
    <t>○○年度演習場整備</t>
    <phoneticPr fontId="3"/>
  </si>
  <si>
    <t>各種訓練に付随して作成する文書</t>
    <phoneticPr fontId="6"/>
  </si>
  <si>
    <t>○○年度△△訓練基準（試行）（△△には、訓練名を記載）</t>
    <phoneticPr fontId="6"/>
  </si>
  <si>
    <t>○○年度△△訓練制度検討資料
○○年度△△訓練基準
（△△には、訓練名を記載）</t>
    <phoneticPr fontId="6"/>
  </si>
  <si>
    <t>訓練制度</t>
    <phoneticPr fontId="6"/>
  </si>
  <si>
    <t>○○年度△△訓練制度（△△には、訓練名を記載）</t>
    <phoneticPr fontId="6"/>
  </si>
  <si>
    <t>３０年</t>
    <phoneticPr fontId="6"/>
  </si>
  <si>
    <t>部内特別技能教育</t>
    <phoneticPr fontId="6"/>
  </si>
  <si>
    <t>演習</t>
    <phoneticPr fontId="6"/>
  </si>
  <si>
    <t>○○年度△△演習に関する通知文書（△△には、演習名を記載）</t>
    <phoneticPr fontId="6"/>
  </si>
  <si>
    <t>統合訓練に係る調整資料</t>
    <phoneticPr fontId="6"/>
  </si>
  <si>
    <t>隊付訓練</t>
    <phoneticPr fontId="6"/>
  </si>
  <si>
    <t>検定記録簿</t>
    <phoneticPr fontId="3"/>
  </si>
  <si>
    <t>訓練検閲支援</t>
    <phoneticPr fontId="3"/>
  </si>
  <si>
    <t>○○年度訓練検閲支援</t>
    <phoneticPr fontId="3"/>
  </si>
  <si>
    <t>教範・教養</t>
    <phoneticPr fontId="6"/>
  </si>
  <si>
    <t>○○年度教範類の管理
○○年度教範類損耗更新</t>
    <phoneticPr fontId="3"/>
  </si>
  <si>
    <t>教養資料等</t>
    <phoneticPr fontId="6"/>
  </si>
  <si>
    <t>○○年度教養資料</t>
    <phoneticPr fontId="6"/>
  </si>
  <si>
    <t>○○年度教範類に関する教育資料
○○年度教範類保全教育成果報告書</t>
    <phoneticPr fontId="3"/>
  </si>
  <si>
    <t>○○年度患者情報装置使用状況</t>
    <phoneticPr fontId="3"/>
  </si>
  <si>
    <t>○○年度禁煙等に関する文書</t>
    <phoneticPr fontId="3"/>
  </si>
  <si>
    <t>新型コロナウイルス感染症環境衛生</t>
    <phoneticPr fontId="3"/>
  </si>
  <si>
    <t>○○年度新型コロナウイルス感染症環境衛生文書</t>
    <phoneticPr fontId="3"/>
  </si>
  <si>
    <t>新型コロナウイルス感染症対応要領</t>
    <phoneticPr fontId="3"/>
  </si>
  <si>
    <t>○○年度新型コロナウイルス感染症対応要領に関する文書</t>
    <phoneticPr fontId="3"/>
  </si>
  <si>
    <t>新型コロナウイルス感染症健康管理</t>
    <phoneticPr fontId="3"/>
  </si>
  <si>
    <t>○○年度新型コロナウイルス感染症健康管理に関する文書</t>
    <phoneticPr fontId="3"/>
  </si>
  <si>
    <t>１年</t>
    <phoneticPr fontId="3"/>
  </si>
  <si>
    <t>備　考</t>
    <phoneticPr fontId="6"/>
  </si>
  <si>
    <t>　１　本表が直接適用されない行政文書については、文書管理者は、本表の規定を踏まえて分類及び保存期間を定めるものとする。</t>
    <phoneticPr fontId="6"/>
  </si>
  <si>
    <t>　　別紙の第１章第２第５項第７号又は同項第８号に基づき一元的な管理に責任を有する文書管理者以外の文書管理者は、業務上の必要性に応じ、当該行政文書に、より短い</t>
    <phoneticPr fontId="6"/>
  </si>
  <si>
    <t>　　保存期間（１年未満を含む。）を定めることができる。</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</si>
  <si>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</si>
  <si>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</si>
  <si>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る類型に該当する文書の保存期間は、１年未満とすることができる。</t>
    <phoneticPr fontId="6"/>
  </si>
  <si>
    <t>　 (1)　別途、正本が管理されている行政文書の写し</t>
    <phoneticPr fontId="6"/>
  </si>
  <si>
    <t>　 (2)　定型的又は日常的な業務連絡、日程表等</t>
    <phoneticPr fontId="6"/>
  </si>
  <si>
    <t>　 (3)　出版物や公表物を編集した文書　</t>
    <phoneticPr fontId="6"/>
  </si>
  <si>
    <t>　 (4)　所掌業務に関する事実関係の問合せへの応答</t>
    <phoneticPr fontId="6"/>
  </si>
  <si>
    <t>　 (5)　明白な誤り等の客観的な正確性の観点から利用に適さなくなった文書</t>
    <phoneticPr fontId="6"/>
  </si>
  <si>
    <t>　 (6)　意思決定の途中段階で作成したもので、当該意思決定に与える影響がないものとして、長期間の保存を要しないと判断される文書</t>
    <phoneticPr fontId="6"/>
  </si>
  <si>
    <t>　（7） 保存期間表において、保存期間を１年未満と設定することが適当なものとして、業務単位で具体的に定められた文書（訓令第１７条第１項ただし書きの規定により総</t>
    <phoneticPr fontId="6"/>
  </si>
  <si>
    <t>　　　括文書管理者に協議したものに限る。）</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</si>
  <si>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</si>
  <si>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</si>
  <si>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</si>
  <si>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</si>
  <si>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（1） 受信した電子メール</t>
    <phoneticPr fontId="6"/>
  </si>
  <si>
    <t>　（2） 細則第２章第２第１項第１号の規定により１年未満の保存期間を設定する紙文書</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</si>
  <si>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</si>
  <si>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付記するものとする。（例：正本が管理されている行政文書の写しの場合　１年未満(１)）</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</si>
  <si>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</si>
  <si>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</si>
  <si>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</si>
  <si>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則第１章第６第３項第９号に定める期間の中で、どのような類型の行政文書ファイル等について、いつ廃棄したのかを記録し、当該期間終了後速やかに総括文書管理者</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</si>
  <si>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</si>
  <si>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</si>
  <si>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ことができる。</t>
    <phoneticPr fontId="6"/>
  </si>
  <si>
    <t>　（1） 行政文書ファイル管理簿等の簿冊</t>
    <phoneticPr fontId="6"/>
  </si>
  <si>
    <t>　（2） 規則類</t>
    <phoneticPr fontId="6"/>
  </si>
  <si>
    <t>　（3） 更新型・蓄積型データベース</t>
    <phoneticPr fontId="6"/>
  </si>
  <si>
    <t>　（4） 各種マニュアル</t>
    <phoneticPr fontId="6"/>
  </si>
  <si>
    <t>　（5） 担当者等の名簿</t>
    <phoneticPr fontId="6"/>
  </si>
  <si>
    <t>　（6） ウェブサイト及びＳＮＳ</t>
    <phoneticPr fontId="6"/>
  </si>
  <si>
    <t>　（7） 会議の配席図及び案内図</t>
    <phoneticPr fontId="6"/>
  </si>
  <si>
    <t>　（8） 視察、イベント等における動線が記載されたもの</t>
    <phoneticPr fontId="6"/>
  </si>
  <si>
    <t>個人の権利義務</t>
    <phoneticPr fontId="6"/>
  </si>
  <si>
    <t>文書の管理等に関する事項</t>
    <phoneticPr fontId="6"/>
  </si>
  <si>
    <t>文書の管理等</t>
    <phoneticPr fontId="6"/>
  </si>
  <si>
    <t>○○年受付簿</t>
    <phoneticPr fontId="3"/>
  </si>
  <si>
    <t>決裁簿、発簡簿、幕僚通知等番号付与簿</t>
    <phoneticPr fontId="6"/>
  </si>
  <si>
    <t>○○年発簡簿</t>
    <phoneticPr fontId="3"/>
  </si>
  <si>
    <t>○○年度移管・廃棄簿</t>
    <phoneticPr fontId="3"/>
  </si>
  <si>
    <t>2(1)ア25</t>
    <phoneticPr fontId="3"/>
  </si>
  <si>
    <t>総務に関する通知</t>
    <phoneticPr fontId="3"/>
  </si>
  <si>
    <t>○○年度総務に関する文書</t>
    <phoneticPr fontId="3"/>
  </si>
  <si>
    <t>入門証交付予定者名簿、部外連絡協力（会議等の調整文書）</t>
    <phoneticPr fontId="3"/>
  </si>
  <si>
    <t>文書</t>
    <phoneticPr fontId="6"/>
  </si>
  <si>
    <t>文書管理者引継報告書、文書管理者及び文書管理担当者の報告文書（機関等主任文書管理者を通じて総括文書管理者に報告されるもの）</t>
    <phoneticPr fontId="6"/>
  </si>
  <si>
    <t>文書管理担当者等指定簿</t>
    <phoneticPr fontId="3"/>
  </si>
  <si>
    <t>指定簿に記載された者の全てが解除された日に係る特定日以後５年</t>
    <phoneticPr fontId="3"/>
  </si>
  <si>
    <t>行政文書管理の適正な実施に関する文書</t>
    <phoneticPr fontId="6"/>
  </si>
  <si>
    <t>業務改善提案判定結果等</t>
    <phoneticPr fontId="3"/>
  </si>
  <si>
    <t>情報公開の査察に係る通知</t>
    <phoneticPr fontId="3"/>
  </si>
  <si>
    <t>当該頁の最終記載日に係る特定日以後３年</t>
    <phoneticPr fontId="6"/>
  </si>
  <si>
    <t>情報公開実施担当者補助者名簿</t>
    <phoneticPr fontId="3"/>
  </si>
  <si>
    <t>在宅勤務手当支給調書</t>
    <phoneticPr fontId="3"/>
  </si>
  <si>
    <t>支給しなくなる日に係る特定日以後５年</t>
    <phoneticPr fontId="3"/>
  </si>
  <si>
    <t>旅費の制度</t>
    <phoneticPr fontId="6"/>
  </si>
  <si>
    <t>幹部管理、准・曹・士管理、職員管理、新隊員、技術陸曹等の補充</t>
    <phoneticPr fontId="6"/>
  </si>
  <si>
    <t>○○年度人事日報</t>
    <phoneticPr fontId="6"/>
  </si>
  <si>
    <t>休暇等取得促進、休暇等取得状況報告、テレワークの実施に関するチェックリスト、各種届、通知等</t>
    <phoneticPr fontId="6"/>
  </si>
  <si>
    <t>休暇簿、勤務時間指定簿等勤務時間管理に関する文書、勤務時間の運用に関する文書、フレックスタイム制度に関する各種届、通知等</t>
    <phoneticPr fontId="6"/>
  </si>
  <si>
    <t>○○年度倫理に関する文書（連絡通知等）</t>
    <phoneticPr fontId="6"/>
  </si>
  <si>
    <t>○○年度海外渡航申請（報告）</t>
    <phoneticPr fontId="6"/>
  </si>
  <si>
    <t>○○年度懲戒（懲戒処分報告）
○○年度懲戒（懲戒処分宣告）
○○年度懲戒（分限処分報告）
○○年度懲戒処分一件書類</t>
    <phoneticPr fontId="6"/>
  </si>
  <si>
    <t>外国勲章の着用に関する文書、永年勤続者表彰受賞者人員表、永年勤続者表彰受賞資格者予定数報告、年度防衛記念章発生見積り、表彰式の実施通達、表彰実施報告書、表彰等実施月報、表彰（感謝状を含む。）又は栄典に関する推薦又は支援依頼</t>
    <phoneticPr fontId="3"/>
  </si>
  <si>
    <t>防衛記念章着用資格等記録簿</t>
    <phoneticPr fontId="3"/>
  </si>
  <si>
    <t>退職の日に係る特定日以後１年</t>
    <phoneticPr fontId="3"/>
  </si>
  <si>
    <t>○○年度礼式に関する文書</t>
    <phoneticPr fontId="6"/>
  </si>
  <si>
    <t>○○年度各種適性検査（報告）</t>
    <phoneticPr fontId="6"/>
  </si>
  <si>
    <t>○○年度一般実態調査</t>
    <phoneticPr fontId="6"/>
  </si>
  <si>
    <t>適性検査記録カード</t>
    <phoneticPr fontId="3"/>
  </si>
  <si>
    <t>メンタルヘルスチェック（平素用）、（事態対処用）、アフターケア要請書、部隊等のメンタルヘルス施策の内容及び成果報告、部隊相談員等の指定状況報告、カウンセラーの現況報告、部外カウンセラー利用現況報告、駐屯地カウンセラー利用現況報告、カウンセリング等の成果・問題点等の報告、アフターケア要員名簿、メンタルサポートセンター報告</t>
    <phoneticPr fontId="3"/>
  </si>
  <si>
    <t>３年</t>
    <phoneticPr fontId="3"/>
  </si>
  <si>
    <t>アフターケア実施結果概要の報告、推測される自殺の要因の報告、各種事態対処時のメンタルヘルス状況報告、各種事態対処時のメンタルヘルス要員の活動状況報告、防人衛第１４１７０号（２８．８．５）に基づく自衛隊員に対するメンタルヘルスチェック実施結果</t>
    <phoneticPr fontId="3"/>
  </si>
  <si>
    <t>幹部任用、再任用、任期付、採用、昇任</t>
    <phoneticPr fontId="6"/>
  </si>
  <si>
    <t>○○年度幹部昇給</t>
    <phoneticPr fontId="6"/>
  </si>
  <si>
    <t>幹部補職</t>
    <phoneticPr fontId="6"/>
  </si>
  <si>
    <t>○○年度幹部補職</t>
    <phoneticPr fontId="6"/>
  </si>
  <si>
    <t>○○年度幹部休職・復職</t>
    <phoneticPr fontId="6"/>
  </si>
  <si>
    <t>○○年度幹部職種の指定</t>
    <phoneticPr fontId="6"/>
  </si>
  <si>
    <t>幹部自衛官名簿</t>
    <phoneticPr fontId="3"/>
  </si>
  <si>
    <t>○○年度幹部経歴管理</t>
    <phoneticPr fontId="6"/>
  </si>
  <si>
    <t>○○年度准・曹・士□□（□□には、具体例から記載）</t>
    <phoneticPr fontId="3"/>
  </si>
  <si>
    <t>准・曹・士 昇給、復職時調整</t>
    <phoneticPr fontId="6"/>
  </si>
  <si>
    <t>○○年度准・曹・士昇給</t>
    <phoneticPr fontId="6"/>
  </si>
  <si>
    <t>○○年度准・曹・士人事発令通知</t>
    <phoneticPr fontId="6"/>
  </si>
  <si>
    <t>○○年度准・曹・士経歴管理</t>
    <phoneticPr fontId="6"/>
  </si>
  <si>
    <t>人事記録に関する訓令（昭和３６年防衛庁訓令第２５号）第１０条に定める離職者の人事記録の保管者以外が保管する准・曹・士自衛官人事記録等</t>
    <phoneticPr fontId="3"/>
  </si>
  <si>
    <t>准・曹・士 自衛官人事記録</t>
    <phoneticPr fontId="6"/>
  </si>
  <si>
    <t>○○年度福利厚生関連業務
○○年度集合訓練（厚生業務）</t>
    <phoneticPr fontId="6"/>
  </si>
  <si>
    <t>○○年度職員厚生経費</t>
    <phoneticPr fontId="6"/>
  </si>
  <si>
    <t>○○年度生涯生活設計セミナー（報告等）</t>
    <phoneticPr fontId="6"/>
  </si>
  <si>
    <t>○○年度宿舎△△調査（△△には、調査名を記載）</t>
    <phoneticPr fontId="6"/>
  </si>
  <si>
    <t>家族支援（平素の家族支援、留守業務、集合訓練）、遺族援護業務</t>
    <phoneticPr fontId="3"/>
  </si>
  <si>
    <t>家族支援に係る協定書</t>
    <phoneticPr fontId="3"/>
  </si>
  <si>
    <t>協定更新、協定廃止又は効力消滅の日に係る特定日以後１年</t>
    <phoneticPr fontId="3"/>
  </si>
  <si>
    <t>人事院規則１－３４（人事管理文書の保存期間）別表２給与に定められている通勤届、住居手当等の各種届出及び通勤手当認定簿、住居手当認定簿等の各種認定簿</t>
    <phoneticPr fontId="3"/>
  </si>
  <si>
    <t>支給要件を具備しなくなった日に係る特定日以後６年</t>
    <phoneticPr fontId="3"/>
  </si>
  <si>
    <t>就職援護業務に関する報告等、就職援護業務に関する会議・研修等、就職援護業務に関する計画等、合同企業説明会等、就職の援護案内に関する通知、報告及び照会又は意見に係る文書</t>
    <phoneticPr fontId="6"/>
  </si>
  <si>
    <t>武官等業務・行事・訪問、武官等業務に係る情報資料</t>
    <phoneticPr fontId="6"/>
  </si>
  <si>
    <t>適格性に関する文書（支援依頼、照会、異動通知）</t>
    <phoneticPr fontId="6"/>
  </si>
  <si>
    <t>教育資料</t>
    <phoneticPr fontId="6"/>
  </si>
  <si>
    <t>○○年度秘密保全検査に関する文書</t>
    <phoneticPr fontId="6"/>
  </si>
  <si>
    <t>○○年度海外渡航後チェックシート綴</t>
    <phoneticPr fontId="6"/>
  </si>
  <si>
    <t>秘密保全規則等遵守の誓約書</t>
    <phoneticPr fontId="3"/>
  </si>
  <si>
    <t>転属又は退職の日に係る特定日以後１年</t>
    <phoneticPr fontId="3"/>
  </si>
  <si>
    <t>可搬記憶媒体登録簿（省秘）、可搬記憶媒体登録簿（特定秘密）、パスワード共有記録簿（省秘）、パスワード共有記録簿（特定秘密）</t>
    <phoneticPr fontId="3"/>
  </si>
  <si>
    <t>可搬記憶媒体登録簿（省秘）</t>
    <phoneticPr fontId="3"/>
  </si>
  <si>
    <t>当該頁の最終記載日に係る特定日以後１年</t>
    <phoneticPr fontId="3"/>
  </si>
  <si>
    <t>システム利用者指定簿（注意情報システム用）</t>
    <phoneticPr fontId="3"/>
  </si>
  <si>
    <t>転属又は退職の日に係る特定日以後３年</t>
    <phoneticPr fontId="3"/>
  </si>
  <si>
    <t>当該頁の最終記載日に係る特定日以後５年</t>
    <phoneticPr fontId="3"/>
  </si>
  <si>
    <t>当該帳簿に記載された最終年月日に係る特定日以後１０年</t>
    <phoneticPr fontId="3"/>
  </si>
  <si>
    <t>特定秘密の指定等の周知に関する文書（正本）</t>
    <phoneticPr fontId="3"/>
  </si>
  <si>
    <t>当該書面又は電磁的記録に係る特定秘密の指定の有効期間が満了した日又は指定が解除された日に係る特定日以後１０年</t>
    <phoneticPr fontId="3"/>
  </si>
  <si>
    <t>各種地誌の更新に関する連絡通知</t>
    <phoneticPr fontId="3"/>
  </si>
  <si>
    <t>大震災地誌の更新資料（原議）</t>
    <phoneticPr fontId="3"/>
  </si>
  <si>
    <t>○○年度大震災地誌の更新資料（原議）</t>
    <phoneticPr fontId="3"/>
  </si>
  <si>
    <t>１０年</t>
    <phoneticPr fontId="3"/>
  </si>
  <si>
    <t>○○年度地図等に関する文書（連絡通知等）</t>
    <phoneticPr fontId="6"/>
  </si>
  <si>
    <t>○○年度地図等の補給関連資料</t>
    <phoneticPr fontId="6"/>
  </si>
  <si>
    <t>○○年度地図等管理換</t>
    <phoneticPr fontId="6"/>
  </si>
  <si>
    <t>以下について移管
・陸上自衛隊の組織及び機能並びに政策の検討過程、決定、実施及び実績に関する重要な情報が記録された文書</t>
    <phoneticPr fontId="3"/>
  </si>
  <si>
    <t>○○年度部隊業務予定表</t>
    <phoneticPr fontId="6"/>
  </si>
  <si>
    <t>○○年度業務計画要望資料（○○年度分）</t>
    <phoneticPr fontId="6"/>
  </si>
  <si>
    <t>女性・平和・安全保障（ＷＰＳ）に関する文書</t>
    <phoneticPr fontId="3"/>
  </si>
  <si>
    <t>○○年度運用支援に関する意見照会</t>
    <phoneticPr fontId="6"/>
  </si>
  <si>
    <t>○○年度警戒監視に関する命令等
○○年度非常勤務態勢の移行に関する文書</t>
    <phoneticPr fontId="6"/>
  </si>
  <si>
    <t>○○年度△△駐屯地警備に関する通知文書（△△には、駐屯地名を記載）</t>
    <phoneticPr fontId="6"/>
  </si>
  <si>
    <t>○○年度△△災害派遣に関する通知（△△には、災害名を記載）</t>
    <phoneticPr fontId="6"/>
  </si>
  <si>
    <t>可搬記憶媒体登録簿</t>
    <phoneticPr fontId="6"/>
  </si>
  <si>
    <t>○○年度ソフトウェア使用申請等綴り</t>
    <phoneticPr fontId="6"/>
  </si>
  <si>
    <t>目的特化型機器管理簿</t>
    <phoneticPr fontId="3"/>
  </si>
  <si>
    <t>ファイル暗号化ソフト管理表</t>
    <phoneticPr fontId="6"/>
  </si>
  <si>
    <t>記載されたファイル暗号化ソフト（媒体）の数量が０枚になった特定日以後５年</t>
    <phoneticPr fontId="3"/>
  </si>
  <si>
    <t>ファイル暗号化ソフト利用者の管理一覧表</t>
    <phoneticPr fontId="3"/>
  </si>
  <si>
    <t>記載された全ての利用者名において抹消日が記載された特定日以後５年</t>
    <phoneticPr fontId="3"/>
  </si>
  <si>
    <t>○○年度無線資格試験に関する文書
○○年度無線局承認関連</t>
    <phoneticPr fontId="6"/>
  </si>
  <si>
    <t>○○年度移動局等検査記録表</t>
    <phoneticPr fontId="6"/>
  </si>
  <si>
    <t>○○年度情報システム障害関連資料</t>
    <phoneticPr fontId="6"/>
  </si>
  <si>
    <t>○○年度障害対処要領</t>
    <phoneticPr fontId="6"/>
  </si>
  <si>
    <t>○○年度国際緊急援助活動基本計画
○○年度国際緊急援助隊派遣交代に関する文書</t>
    <phoneticPr fontId="6"/>
  </si>
  <si>
    <t>○○年度国際平和協力活動に関する通知文書</t>
    <phoneticPr fontId="6"/>
  </si>
  <si>
    <t>国際平和協力業務担任部隊指定</t>
    <phoneticPr fontId="6"/>
  </si>
  <si>
    <t>○○年度国際平和協力業務担任部隊指定</t>
    <phoneticPr fontId="6"/>
  </si>
  <si>
    <t>国際平和協力活動指定計画、国際平和協力活動の派遣準備・交代に関する文書、派遣要員候補者の選定及び派遣に関する文書、国連三角パートナーシップ・プログラム（ＴＰＰ）の派遣準備・交代に関する文書、国連ＰＫＯ工兵マニュアル</t>
    <phoneticPr fontId="6"/>
  </si>
  <si>
    <t>○○年度国際平和協力活動指定計画
○○年度国際平和協力活動派遣準備</t>
    <phoneticPr fontId="6"/>
  </si>
  <si>
    <t>○○年度国際平和安全活動に関する通知文書</t>
    <phoneticPr fontId="6"/>
  </si>
  <si>
    <t>以下について移管
・国際連携平和安全活動の基本的な方針、計画、実施及び評価に関する文書</t>
    <phoneticPr fontId="3"/>
  </si>
  <si>
    <t>○○年度国際平和安全活動指定計画
○○年度国際平和安全活動派遣準備</t>
    <phoneticPr fontId="6"/>
  </si>
  <si>
    <t>エ</t>
    <phoneticPr fontId="3"/>
  </si>
  <si>
    <t>1(1)</t>
    <phoneticPr fontId="3"/>
  </si>
  <si>
    <t>以下について移管
・陸上自衛隊の研究に係る過程、成果等に関する重要な情報が記録された文書</t>
    <phoneticPr fontId="3"/>
  </si>
  <si>
    <t>○○年度装備品充足基準</t>
    <phoneticPr fontId="6"/>
  </si>
  <si>
    <t>不用供与品等報告、特別管理品目の管理換等</t>
    <phoneticPr fontId="6"/>
  </si>
  <si>
    <t>陸上自衛隊補給管理規則に示す管理簿及び受渡証（甲）（補給管理システムで管理しない物品）</t>
    <phoneticPr fontId="3"/>
  </si>
  <si>
    <t>管理簿
受渡証（甲）</t>
    <phoneticPr fontId="3"/>
  </si>
  <si>
    <t>物品の現在高が０になった日に係る特定日以後５年</t>
    <phoneticPr fontId="3"/>
  </si>
  <si>
    <t>貸与簿</t>
    <phoneticPr fontId="3"/>
  </si>
  <si>
    <t>当該頁の最終記載日に係る特定日以後３年</t>
    <phoneticPr fontId="3"/>
  </si>
  <si>
    <t>自動車検査証</t>
    <phoneticPr fontId="3"/>
  </si>
  <si>
    <t>○○年度車両の適用除外
○○年度車両の保安基準資料
○○年度材質別重量区分表</t>
    <phoneticPr fontId="3"/>
  </si>
  <si>
    <t>射撃試験支援</t>
    <phoneticPr fontId="6"/>
  </si>
  <si>
    <t>火薬庫保安検査結果報告要領</t>
    <phoneticPr fontId="3"/>
  </si>
  <si>
    <t>火薬庫の用途廃止の日に係る特定日以後１年</t>
    <phoneticPr fontId="3"/>
  </si>
  <si>
    <t>一時管理換、防護マスク用専用眼鏡検眼結果、防護マスク用専用眼鏡検眼証明書</t>
    <phoneticPr fontId="6"/>
  </si>
  <si>
    <t>管理換、区分換、不用決定申請書、改造指令書、異常報告書</t>
    <phoneticPr fontId="6"/>
  </si>
  <si>
    <t>防護マスク用専用眼鏡備付一覧表</t>
    <phoneticPr fontId="3"/>
  </si>
  <si>
    <t>○○年度放射線量測定書類</t>
    <phoneticPr fontId="3"/>
  </si>
  <si>
    <t>試験等支援</t>
    <phoneticPr fontId="6"/>
  </si>
  <si>
    <t>○○年度管理換（通信器材）
○○年度区分換（通信器材）
○○年度不用決定（通信器材）</t>
    <phoneticPr fontId="3"/>
  </si>
  <si>
    <t>○○年度管理換（電子器材）
○○年度不用決定（電子器材）
○○年度電子器材の契約の内容に適合しないもの（契約不適合）補修</t>
    <phoneticPr fontId="3"/>
  </si>
  <si>
    <t>○○年度集合訓練（需品）</t>
    <phoneticPr fontId="6"/>
  </si>
  <si>
    <t>一時管理換、臨時の申請等</t>
    <phoneticPr fontId="6"/>
  </si>
  <si>
    <t>充足・更新計画、補給計画</t>
    <phoneticPr fontId="6"/>
  </si>
  <si>
    <t>○○年度糧食器材異常報告書
○○年度非常用糧食検査結果</t>
    <phoneticPr fontId="3"/>
  </si>
  <si>
    <t>○○年度△△学会研究大会関連資料（△△には、学会名を記載）
○○年度集合訓練（糧食勤務関連）
○○年度栄養教育実施報告資料</t>
    <phoneticPr fontId="3"/>
  </si>
  <si>
    <t>施設整備に関する通知、報告及び照会又は意見に係る文書</t>
    <phoneticPr fontId="3"/>
  </si>
  <si>
    <t>○○年度△△役務調達請求（要求）書（△△には、役務名を記載）
○○年度各種証票類綴
○○年度旅客機輸送使用実績表
○○年度旅客機輸送請求（通知）書</t>
    <phoneticPr fontId="3"/>
  </si>
  <si>
    <t>車両操縦経歴簿（その１）
車両操縦経歴簿（その２）</t>
    <phoneticPr fontId="3"/>
  </si>
  <si>
    <t>教育訓練安全情報</t>
    <phoneticPr fontId="6"/>
  </si>
  <si>
    <t>○○年度△△教育課目表
○○年度△△教育に関する文書（連絡通知等）
（△△には教育訓練名を記載）</t>
    <phoneticPr fontId="3"/>
  </si>
  <si>
    <t>幹部等基本教育</t>
    <phoneticPr fontId="6"/>
  </si>
  <si>
    <t>器材・演習場に関する年度業務計画、演習場使用申請、部外施設等利用申請</t>
    <phoneticPr fontId="6"/>
  </si>
  <si>
    <t>器材・演習場に関する運用及び管理要領、演習場使用実績、演習場使用検討</t>
    <phoneticPr fontId="6"/>
  </si>
  <si>
    <t>教材目録・保有現況、教材・訓練施設の使用</t>
    <phoneticPr fontId="6"/>
  </si>
  <si>
    <t>○○年度△△訓練に関する計画等（△△には、訓練名を記載）</t>
    <phoneticPr fontId="6"/>
  </si>
  <si>
    <t>○○年度現地視察に関する文書</t>
    <phoneticPr fontId="3"/>
  </si>
  <si>
    <t>部隊・機関の教育訓練の検閲等</t>
    <phoneticPr fontId="6"/>
  </si>
  <si>
    <t>評価支援組織（訓練センター）に関する文書</t>
    <phoneticPr fontId="3"/>
  </si>
  <si>
    <t>○○年度一時管理換</t>
    <phoneticPr fontId="3"/>
  </si>
  <si>
    <t>個人携行救急品貸与簿</t>
    <phoneticPr fontId="3"/>
  </si>
  <si>
    <t xml:space="preserve">○○年度臨床心理業務に関する通知及び照会又は意見に係る文書
</t>
    <phoneticPr fontId="3"/>
  </si>
  <si>
    <t>監察に係る業務に関する文書</t>
    <phoneticPr fontId="3"/>
  </si>
  <si>
    <t>意識監察、監察結果報告、監察アンケート、監察に関する教育・会議、安全管理委員会</t>
    <phoneticPr fontId="3"/>
  </si>
  <si>
    <t>告示、訓令及び通達の制定又は改廃及びその経緯</t>
    <phoneticPr fontId="3"/>
  </si>
  <si>
    <t>防衛省行政文書管理規則案</t>
    <phoneticPr fontId="3"/>
  </si>
  <si>
    <t>訓令及び通達</t>
    <phoneticPr fontId="3"/>
  </si>
  <si>
    <t>文書受付・配布簿、保存期間を１年未満として廃棄した行政文書ファイル等の類型の記録</t>
    <phoneticPr fontId="6"/>
  </si>
  <si>
    <t>監理</t>
    <phoneticPr fontId="6"/>
  </si>
  <si>
    <t>オ</t>
    <phoneticPr fontId="3"/>
  </si>
  <si>
    <t>情報公開に係る教育の報告に関する文書</t>
    <phoneticPr fontId="3"/>
  </si>
  <si>
    <t>情報公開実施担当者名簿
情報公開実施担当者補助者名簿</t>
    <phoneticPr fontId="3"/>
  </si>
  <si>
    <t>会計監査の連絡通知</t>
    <phoneticPr fontId="3"/>
  </si>
  <si>
    <t>人事計画</t>
    <phoneticPr fontId="6"/>
  </si>
  <si>
    <t>○○年度薬物検査報告</t>
    <phoneticPr fontId="6"/>
  </si>
  <si>
    <t>○○年度服務制度に関する通知文書
○○年度事故報告</t>
    <phoneticPr fontId="6"/>
  </si>
  <si>
    <t>○○年度懲戒（訓戒等報告分）
○○年度懲戒（懲戒処分統計報告）
○○年度懲戒処分月報</t>
    <phoneticPr fontId="6"/>
  </si>
  <si>
    <t>募集</t>
    <phoneticPr fontId="6"/>
  </si>
  <si>
    <t>募集業務</t>
    <phoneticPr fontId="6"/>
  </si>
  <si>
    <t>政府、省庁として実施する募集広報等（自衛官等の募集ポスター、採用パンフレット等）</t>
    <phoneticPr fontId="3"/>
  </si>
  <si>
    <t>福利厚生に関する調査、検討、情報発信、隊員のレクリエーション、全自衛隊美術展、厚生に関する集合訓練</t>
    <phoneticPr fontId="6"/>
  </si>
  <si>
    <t>厚生</t>
    <phoneticPr fontId="6"/>
  </si>
  <si>
    <t>家族支援</t>
    <phoneticPr fontId="6"/>
  </si>
  <si>
    <t>援護業務</t>
    <phoneticPr fontId="6"/>
  </si>
  <si>
    <t>情報・保全</t>
    <phoneticPr fontId="6"/>
  </si>
  <si>
    <t>適性評価に関する文書（不同意書、同意の取下書）</t>
    <phoneticPr fontId="6"/>
  </si>
  <si>
    <t>○○年度情報管理の手引</t>
    <phoneticPr fontId="6"/>
  </si>
  <si>
    <t>誓約書</t>
    <phoneticPr fontId="3"/>
  </si>
  <si>
    <t>秘密指定書
秘密文書等登録簿
秘密文書等保管簿
秘密文書等接受保管簿</t>
    <phoneticPr fontId="3"/>
  </si>
  <si>
    <t>特定秘密文書等管理番号登録簿
特定秘密文書等管理簿
特定秘密文書等保管簿</t>
    <phoneticPr fontId="3"/>
  </si>
  <si>
    <t>○○年度編成実施要領</t>
    <phoneticPr fontId="6"/>
  </si>
  <si>
    <t>運用</t>
    <phoneticPr fontId="6"/>
  </si>
  <si>
    <t>記載された全ての可搬記憶媒体の登録が解除された日に係る特定日以後１年</t>
    <phoneticPr fontId="3"/>
  </si>
  <si>
    <t>監査実施計画、情報保証定期監査結果通知、秘匿措置解除許可簿、ファイル暗号化ソフト等受領書、証跡管理及びファイル暗号化ソフトの点検に係る文書</t>
    <phoneticPr fontId="3"/>
  </si>
  <si>
    <t>○○年度国際緊急援助活動に関する通知文書</t>
    <phoneticPr fontId="6"/>
  </si>
  <si>
    <t>装備計画</t>
    <phoneticPr fontId="6"/>
  </si>
  <si>
    <t>○○年度△△装備規則手続き資料
（△△には、装備名等を記載）</t>
    <phoneticPr fontId="6"/>
  </si>
  <si>
    <t>後方計画</t>
    <phoneticPr fontId="6"/>
  </si>
  <si>
    <t>仕様書の制定・改正検討</t>
    <phoneticPr fontId="6"/>
  </si>
  <si>
    <t>△△装備品の仕様書改正検討（△△には、装備品名を記載）</t>
    <phoneticPr fontId="6"/>
  </si>
  <si>
    <t>装備品等を保有しなくなった日に係る特定日以後１年</t>
    <phoneticPr fontId="6"/>
  </si>
  <si>
    <t>○○年度補給カタログＦ－１の改正</t>
    <phoneticPr fontId="3"/>
  </si>
  <si>
    <t>武器・化学</t>
    <phoneticPr fontId="6"/>
  </si>
  <si>
    <t>火器</t>
    <phoneticPr fontId="6"/>
  </si>
  <si>
    <t>車両</t>
    <phoneticPr fontId="6"/>
  </si>
  <si>
    <t>弾薬</t>
    <phoneticPr fontId="6"/>
  </si>
  <si>
    <t>不発弾等処理技能証</t>
    <phoneticPr fontId="3"/>
  </si>
  <si>
    <t>化学</t>
    <phoneticPr fontId="6"/>
  </si>
  <si>
    <t>通信電子</t>
    <phoneticPr fontId="6"/>
  </si>
  <si>
    <t>通信器材</t>
    <phoneticPr fontId="6"/>
  </si>
  <si>
    <t>電子器材</t>
    <phoneticPr fontId="6"/>
  </si>
  <si>
    <t>需品</t>
    <phoneticPr fontId="6"/>
  </si>
  <si>
    <t>燃料</t>
    <phoneticPr fontId="6"/>
  </si>
  <si>
    <t>施設</t>
    <phoneticPr fontId="6"/>
  </si>
  <si>
    <t>車両操縦経歴簿（その１）
車両操縦経歴簿（その２）</t>
    <phoneticPr fontId="6"/>
  </si>
  <si>
    <t>教育</t>
    <phoneticPr fontId="6"/>
  </si>
  <si>
    <t>教育訓練</t>
    <phoneticPr fontId="6"/>
  </si>
  <si>
    <t>履修前教育</t>
    <phoneticPr fontId="3"/>
  </si>
  <si>
    <t>訓練</t>
    <phoneticPr fontId="6"/>
  </si>
  <si>
    <t>○○年度△△訓練基準（試行）（△△には、訓練名を記載）</t>
    <phoneticPr fontId="3"/>
  </si>
  <si>
    <t>○○年度△△訓練制度検討資料
○○年度△△訓練基準
（△△には、訓練名を記載）</t>
    <phoneticPr fontId="3"/>
  </si>
  <si>
    <t>○○年度△△訓練に関する計画等
（△△には、訓練名を記載）</t>
    <phoneticPr fontId="3"/>
  </si>
  <si>
    <t>評価</t>
    <phoneticPr fontId="6"/>
  </si>
  <si>
    <t>方面隊等訓練現況調査</t>
    <phoneticPr fontId="6"/>
  </si>
  <si>
    <t>隊内販売教範類所有状況表
隊内販売教範類所有状況点検表
教範類購入申込書兼受領確認書</t>
    <phoneticPr fontId="3"/>
  </si>
  <si>
    <t>衛生</t>
    <phoneticPr fontId="6"/>
  </si>
  <si>
    <t>臨床心理業務に関する通知及び照会又は意見に係る文書</t>
    <phoneticPr fontId="3"/>
  </si>
  <si>
    <t>保健</t>
    <phoneticPr fontId="6"/>
  </si>
  <si>
    <t>以下について移管
・省全体の移管・廃棄簿をとりまとめたもの</t>
    <phoneticPr fontId="3"/>
  </si>
  <si>
    <t>監理・総務</t>
    <phoneticPr fontId="6"/>
  </si>
  <si>
    <t>総務</t>
    <phoneticPr fontId="6"/>
  </si>
  <si>
    <t>○○年度△△視察関連（△△には、視察場所又は視察に関する事項を記載）</t>
    <phoneticPr fontId="6"/>
  </si>
  <si>
    <t>○○年度職位機能組織図（組織・定員）</t>
    <phoneticPr fontId="6"/>
  </si>
  <si>
    <t>○○年度文書監査に関する文書</t>
    <phoneticPr fontId="6"/>
  </si>
  <si>
    <t>システム利用者指定簿（個人情報）</t>
    <phoneticPr fontId="6"/>
  </si>
  <si>
    <t>法務</t>
    <phoneticPr fontId="6"/>
  </si>
  <si>
    <t>給与・旅費</t>
    <phoneticPr fontId="6"/>
  </si>
  <si>
    <t>○○年度給与に関する通知文書</t>
    <phoneticPr fontId="6"/>
  </si>
  <si>
    <t>予備自衛官給与簿、即応予備自衛官給与簿、予備自衛官補給与簿、基準給与簿、広域異動手当支給調書、勤務状況通知書</t>
    <phoneticPr fontId="6"/>
  </si>
  <si>
    <t>表彰、栄典の管理の事務に関する文書</t>
    <phoneticPr fontId="6"/>
  </si>
  <si>
    <t>○○年度栄典業務</t>
    <phoneticPr fontId="6"/>
  </si>
  <si>
    <t>操縦士等飛行記録簿、幹部自衛官勤務記録、人事記録に関する訓令（昭和３６年防衛庁訓令第２５号）第１０条に定める離職者の人事記録の保管者以外が保管する幹部自衛官人事記録等</t>
    <phoneticPr fontId="3"/>
  </si>
  <si>
    <t>幹部自衛官勤務記録
幹部人事記録</t>
    <phoneticPr fontId="3"/>
  </si>
  <si>
    <t>准・曹・士補任</t>
    <phoneticPr fontId="6"/>
  </si>
  <si>
    <t>保全</t>
    <phoneticPr fontId="6"/>
  </si>
  <si>
    <t>○○年度保全の教育に関する資料</t>
    <phoneticPr fontId="6"/>
  </si>
  <si>
    <t>誓約書</t>
    <phoneticPr fontId="6"/>
  </si>
  <si>
    <t>システム通信</t>
    <phoneticPr fontId="6"/>
  </si>
  <si>
    <t>物品交付簿、請求実績記録簿</t>
    <phoneticPr fontId="3"/>
  </si>
  <si>
    <t>物品交付簿
請求実績記録簿</t>
    <phoneticPr fontId="3"/>
  </si>
  <si>
    <t>最後に記録した日に係る特定日以後５年</t>
    <phoneticPr fontId="3"/>
  </si>
  <si>
    <t>履歴簿</t>
    <phoneticPr fontId="6"/>
  </si>
  <si>
    <t>補給カタログ
整備諸基準
取扱書</t>
    <phoneticPr fontId="6"/>
  </si>
  <si>
    <t>○○年度管理換（火器）
○○年度不用決定（火器）</t>
    <phoneticPr fontId="3"/>
  </si>
  <si>
    <t>○○年度糧食</t>
    <phoneticPr fontId="3"/>
  </si>
  <si>
    <t>○○年度器材等管理（施設）</t>
    <phoneticPr fontId="3"/>
  </si>
  <si>
    <t>○○年度有料道路通行請求書</t>
    <phoneticPr fontId="6"/>
  </si>
  <si>
    <t>○○年度輸送支援関連資料
○○年度輸送申請書</t>
    <phoneticPr fontId="6"/>
  </si>
  <si>
    <t>○○年度緊急自動車の指定</t>
    <phoneticPr fontId="6"/>
  </si>
  <si>
    <t>○○年度△△教授計画（訓練関連）（△△には、訓練名を記載）</t>
    <phoneticPr fontId="6"/>
  </si>
  <si>
    <t>○○年度部内特別技能教育</t>
    <phoneticPr fontId="6"/>
  </si>
  <si>
    <t>○○年度安全管理に関する文書</t>
    <phoneticPr fontId="6"/>
  </si>
  <si>
    <t>○○年度隊付訓練</t>
    <phoneticPr fontId="6"/>
  </si>
  <si>
    <t>検定記録簿</t>
    <phoneticPr fontId="6"/>
  </si>
  <si>
    <t>○○年度教範類の照会に関する文書</t>
    <phoneticPr fontId="6"/>
  </si>
  <si>
    <t>○○年度教範類の管理
○○年度教範類損耗更新</t>
    <phoneticPr fontId="6"/>
  </si>
  <si>
    <t>○○年度隊内販売教範類の管理要領に関する文書</t>
    <phoneticPr fontId="6"/>
  </si>
  <si>
    <t>隊内販売教範類所有状況表
隊内販売教範類所有状況点検表
教範類購入申込書兼受領確認書</t>
    <phoneticPr fontId="6"/>
  </si>
  <si>
    <t>誓約書（教範類）</t>
    <phoneticPr fontId="6"/>
  </si>
  <si>
    <t>入院申請書・診断書</t>
    <phoneticPr fontId="6"/>
  </si>
  <si>
    <t>○○年度環境衛生（防疫）に関する文書</t>
    <phoneticPr fontId="6"/>
  </si>
  <si>
    <t>新型コロナウイルス感染症の環境衛生に関する文書</t>
    <phoneticPr fontId="3"/>
  </si>
  <si>
    <t>○○年度第三者行為に係る事故発生通知</t>
    <phoneticPr fontId="3"/>
  </si>
  <si>
    <t>身体歴</t>
    <phoneticPr fontId="6"/>
  </si>
  <si>
    <t>許認可等をするための決裁文書その他許認可等に至る過程が記録された文書（十一の項）</t>
    <phoneticPr fontId="3"/>
  </si>
  <si>
    <t>個人の権利義務の得喪及びその経緯</t>
    <phoneticPr fontId="3"/>
  </si>
  <si>
    <t>行政手続法第２条第３号の許認可等（以下「許認可等」という。）に関する重要な経緯</t>
    <phoneticPr fontId="3"/>
  </si>
  <si>
    <t>行政文書に関する開示請求対応</t>
    <phoneticPr fontId="3"/>
  </si>
  <si>
    <t>2(1)ア11(2)</t>
    <phoneticPr fontId="3"/>
  </si>
  <si>
    <t>2(1)ア22</t>
    <phoneticPr fontId="6"/>
  </si>
  <si>
    <t>新型コロナウイルス感染症対策に係る隊務遂行要領</t>
    <phoneticPr fontId="3"/>
  </si>
  <si>
    <t>13(2)</t>
    <phoneticPr fontId="3"/>
  </si>
  <si>
    <t>行政文書管理の適正な実施に関する文書</t>
    <phoneticPr fontId="3"/>
  </si>
  <si>
    <t>行政文書管理状況の調査、点検及び研修に関する文書、管理状況の点検に係る自己点検チェックシート</t>
    <phoneticPr fontId="3"/>
  </si>
  <si>
    <t>○○年度行政文書管理推進月間</t>
    <phoneticPr fontId="3"/>
  </si>
  <si>
    <t>○○年度情報公開教育綴</t>
    <phoneticPr fontId="3"/>
  </si>
  <si>
    <t>新型コロナウィルス感染拡大防止に係る隊員に対する特別休暇付与</t>
    <phoneticPr fontId="3"/>
  </si>
  <si>
    <t>懲戒処分報告、懲戒処分宣告、分限処分報告</t>
    <phoneticPr fontId="3"/>
  </si>
  <si>
    <t>表彰式の実施通達</t>
    <phoneticPr fontId="3"/>
  </si>
  <si>
    <t>補任</t>
    <phoneticPr fontId="6"/>
  </si>
  <si>
    <t>廃棄</t>
    <phoneticPr fontId="3"/>
  </si>
  <si>
    <t>情報</t>
    <phoneticPr fontId="6"/>
  </si>
  <si>
    <t>○○年度抜打ち検査</t>
    <phoneticPr fontId="3"/>
  </si>
  <si>
    <t>適格性に関する文書（質問票、調査票、誓約書、付与・取消しの上申・決定）</t>
    <phoneticPr fontId="3"/>
  </si>
  <si>
    <t>５年</t>
    <phoneticPr fontId="3"/>
  </si>
  <si>
    <t>業務計画</t>
    <phoneticPr fontId="3"/>
  </si>
  <si>
    <t>災害警備</t>
    <phoneticPr fontId="3"/>
  </si>
  <si>
    <t>○○年度□□
（□□には、具体例から記載）</t>
    <phoneticPr fontId="3"/>
  </si>
  <si>
    <t>電子計算機管理簿</t>
    <phoneticPr fontId="3"/>
  </si>
  <si>
    <t xml:space="preserve">○○年度可搬記憶媒体持出し簿
○○年度可搬記憶媒体使用記録簿
○○年度可搬記憶媒体点検簿
○○年度可搬記憶媒体持出時の件名リスト
○○年度未使用可搬記憶媒体
</t>
    <phoneticPr fontId="3"/>
  </si>
  <si>
    <t>可搬記憶媒体登録簿</t>
    <phoneticPr fontId="3"/>
  </si>
  <si>
    <t>可搬記憶媒体使用者登録簿</t>
    <phoneticPr fontId="3"/>
  </si>
  <si>
    <t xml:space="preserve">可搬記憶媒体貸出簿
</t>
    <phoneticPr fontId="3"/>
  </si>
  <si>
    <t>システム利用者等指定簿（陸自インターネット用、クローズ系クラウドシステム）</t>
    <phoneticPr fontId="6"/>
  </si>
  <si>
    <t>秘匿措置解除許可簿、ファイル暗号化ソフト等受領書、証跡管理及びファイル暗号化ソフトの点検に係る文書</t>
    <phoneticPr fontId="3"/>
  </si>
  <si>
    <t>情報システム情報保証組織図、部隊等情報保証組織図、定期監査等点検表・情報保証監査チェックリスト（定期・臨時）</t>
    <phoneticPr fontId="3"/>
  </si>
  <si>
    <t>○○年度情報システム障害関連資料
○○年度障害発生記録簿</t>
    <phoneticPr fontId="3"/>
  </si>
  <si>
    <t>装備品等の状況把握に関する文書</t>
    <phoneticPr fontId="6"/>
  </si>
  <si>
    <t>装備計画</t>
    <phoneticPr fontId="3"/>
  </si>
  <si>
    <t>ウ</t>
    <phoneticPr fontId="3"/>
  </si>
  <si>
    <t>兵たん担当者集合訓練に関する文書</t>
    <phoneticPr fontId="3"/>
  </si>
  <si>
    <t>補給整備担当者集合訓練</t>
    <phoneticPr fontId="3"/>
  </si>
  <si>
    <t>整備段階区分表</t>
    <phoneticPr fontId="3"/>
  </si>
  <si>
    <t>○○年度整備段階区分表</t>
    <phoneticPr fontId="3"/>
  </si>
  <si>
    <t>高圧ガス管理要領</t>
    <phoneticPr fontId="3"/>
  </si>
  <si>
    <t>○○年度高圧ガス管理要領</t>
    <phoneticPr fontId="3"/>
  </si>
  <si>
    <t>○○年度不用決定（車両）</t>
    <phoneticPr fontId="3"/>
  </si>
  <si>
    <t>車両の不用決定後に補給処に後送した日に係る特定日以後３年</t>
    <phoneticPr fontId="3"/>
  </si>
  <si>
    <t>防護マスク用専用眼鏡検眼結果</t>
    <phoneticPr fontId="3"/>
  </si>
  <si>
    <t>○○年度免税使用対象品目一覧</t>
    <phoneticPr fontId="3"/>
  </si>
  <si>
    <t>車両運行管理（交通安全）、車両運行指令書、運行記録計の記録紙、操縦手把握表一覧表、運転免許証毎月点検簿、タコグラフ指導記録簿</t>
    <phoneticPr fontId="3"/>
  </si>
  <si>
    <t>運転免許証把握簿</t>
    <phoneticPr fontId="3"/>
  </si>
  <si>
    <t>○○年度△△訓練成果（△△には訓練名を記載）</t>
    <phoneticPr fontId="3"/>
  </si>
  <si>
    <t>○○年度教範類持ち出し申請簿</t>
    <phoneticPr fontId="3"/>
  </si>
  <si>
    <t>教範類破棄（廃棄）記録簿</t>
    <phoneticPr fontId="3"/>
  </si>
  <si>
    <t>○○年度教範類破棄（廃棄）記録簿</t>
    <phoneticPr fontId="3"/>
  </si>
  <si>
    <t>隊内販売教範類所有状況点検表</t>
    <phoneticPr fontId="3"/>
  </si>
  <si>
    <t>教範類購入申込書兼受領確認書</t>
    <phoneticPr fontId="3"/>
  </si>
  <si>
    <t>個人が保有する教範類保有状況表</t>
    <phoneticPr fontId="3"/>
  </si>
  <si>
    <t>教範類保有状況表</t>
    <phoneticPr fontId="3"/>
  </si>
  <si>
    <t>○○年度教範類に関する教育資料
○○年度教範類保全教育成果報告書
○○年度教範類教育簿</t>
    <phoneticPr fontId="3"/>
  </si>
  <si>
    <t>○○年度メンタルヘルス関連資料
○○年度自殺事故対策防止資料</t>
    <phoneticPr fontId="6"/>
  </si>
  <si>
    <t>新型コロナウイルス感染症対策に係る対応要領</t>
    <phoneticPr fontId="3"/>
  </si>
  <si>
    <t>○○年度新型コロナウイルス感染症対策に係る対応要領</t>
    <phoneticPr fontId="3"/>
  </si>
  <si>
    <t>自衛官資格確認書交付申請書、自衛官診療証申請書、自衛官診療証検認名簿、限度額適用認定申請書</t>
    <phoneticPr fontId="3"/>
  </si>
  <si>
    <t>自衛官診療証</t>
    <phoneticPr fontId="3"/>
  </si>
  <si>
    <t>自衛官診療証発行台帳、自衛官診療証レセプト</t>
    <phoneticPr fontId="3"/>
  </si>
  <si>
    <t>○○年度自衛官診療証発行台帳
○○年度自衛官診療証レセプト</t>
    <phoneticPr fontId="3"/>
  </si>
  <si>
    <t>身体歴</t>
    <phoneticPr fontId="3"/>
  </si>
  <si>
    <t>　　る類型に該当する文書の保存期間は、１年未満とすることができる。</t>
    <phoneticPr fontId="3"/>
  </si>
  <si>
    <t>　　則第１章第６第３項第９号に定める期間の中で、どのような類型の行政文書ファイル等について、いつ廃棄したのかを記録し、当該期間終了後速やかに総括文書管理者</t>
    <phoneticPr fontId="3"/>
  </si>
  <si>
    <t>個人の権利義務</t>
    <phoneticPr fontId="3"/>
  </si>
  <si>
    <t>－</t>
    <phoneticPr fontId="3"/>
  </si>
  <si>
    <t>行政文書ファイル等の保存期間満了時の措置の確認依頼、照会、修正依頼に関する文書、行政文書ファイル等の廃棄同意申請、照会に関する文書、行政文書ファイル等の紛失又は誤廃棄に係る文書、行政文書管理推進月間に関する文書</t>
    <phoneticPr fontId="3"/>
  </si>
  <si>
    <t>○○年度薬物検査報告
○○年度薬物乱用防止月間</t>
    <phoneticPr fontId="3"/>
  </si>
  <si>
    <t>○○年度職務（配置）指定</t>
    <phoneticPr fontId="3"/>
  </si>
  <si>
    <t>部外者からの不自然な働き掛けへの対応等に関する文書</t>
    <phoneticPr fontId="6"/>
  </si>
  <si>
    <t>特定秘密の指定</t>
    <phoneticPr fontId="3"/>
  </si>
  <si>
    <t>私有パソコン持込み許可簿
私有パソコン持込み申請（許可）書</t>
    <phoneticPr fontId="3"/>
  </si>
  <si>
    <t>システム利用者等指定簿</t>
    <phoneticPr fontId="3"/>
  </si>
  <si>
    <t xml:space="preserve">○○年度無線資格試験に関する文書
</t>
    <phoneticPr fontId="3"/>
  </si>
  <si>
    <t>技術指導研修・支援､通信電子補給整備</t>
    <phoneticPr fontId="3"/>
  </si>
  <si>
    <t>通信電子プログラム改修</t>
    <phoneticPr fontId="3"/>
  </si>
  <si>
    <t>○○年度△△集合訓練（△△には、訓練名を記載）</t>
    <phoneticPr fontId="6"/>
  </si>
  <si>
    <t>○○年度教範類持ち出し申請簿
○○年度教範類破棄（廃棄）記録簿</t>
    <phoneticPr fontId="3"/>
  </si>
  <si>
    <t>職員の人事（兼業）</t>
    <phoneticPr fontId="3"/>
  </si>
  <si>
    <t>○○年度行政文書管理細則</t>
    <phoneticPr fontId="3"/>
  </si>
  <si>
    <t>○○年度△△災害行動命令
（△△には、事象名を記載）</t>
    <phoneticPr fontId="3"/>
  </si>
  <si>
    <t xml:space="preserve">以下について移管
・オリジナル性があり、通常業務上の対応以外のもの
</t>
    <phoneticPr fontId="3"/>
  </si>
  <si>
    <t>○○年度創立記念行事
○○年度退官行事
○○年度朝礼行事に関する文書
○○年度離任・着任行事
○○年度各種行事参加に関する文書</t>
    <phoneticPr fontId="3"/>
  </si>
  <si>
    <t>省エネ施策、マイナンバーカード取得推進に関する文書、スクーリング調査に関する文書</t>
    <phoneticPr fontId="3"/>
  </si>
  <si>
    <t>○○年度行政文書管理に関する文書
○○年度配布区分表</t>
    <phoneticPr fontId="3"/>
  </si>
  <si>
    <t>○○年度標準文書保存期間基準の改定</t>
    <phoneticPr fontId="3"/>
  </si>
  <si>
    <t>○○年度行政文書ファイル等の廃棄同意に関する文書</t>
    <phoneticPr fontId="3"/>
  </si>
  <si>
    <t>行政文書の管理に関する文書</t>
    <phoneticPr fontId="3"/>
  </si>
  <si>
    <t>個人情報保護の体制に関する文書</t>
    <phoneticPr fontId="3"/>
  </si>
  <si>
    <t>保有個人情報等の安全管理等の教育において作成する文書</t>
    <phoneticPr fontId="3"/>
  </si>
  <si>
    <t>保有個人情報等の安全管理等に係る教育に関する文書</t>
    <phoneticPr fontId="3"/>
  </si>
  <si>
    <t>情報公開（１１の項（２）に掲げるものを除く。）</t>
    <phoneticPr fontId="3"/>
  </si>
  <si>
    <t>○○年度情報公開に係る教育の報告に関する文書</t>
    <phoneticPr fontId="3"/>
  </si>
  <si>
    <t>○○年度情報公開の教育に関する文書</t>
    <phoneticPr fontId="3"/>
  </si>
  <si>
    <t>○○年度特殊勤務命令簿</t>
    <phoneticPr fontId="3"/>
  </si>
  <si>
    <t>○○年度旅費差引簿</t>
    <phoneticPr fontId="3"/>
  </si>
  <si>
    <t>○○年度人事日報</t>
    <phoneticPr fontId="3"/>
  </si>
  <si>
    <t>制度</t>
    <phoneticPr fontId="6"/>
  </si>
  <si>
    <t>○○年度薬物に関する文書</t>
    <phoneticPr fontId="3"/>
  </si>
  <si>
    <t>以下について移管
・オリジナル性があり、通常業務上の対応以外のもの</t>
    <phoneticPr fontId="3"/>
  </si>
  <si>
    <t>○○年度予備自衛官制度に関する文書（連絡通知等）</t>
    <phoneticPr fontId="3"/>
  </si>
  <si>
    <t>○○年度幹部退職</t>
    <phoneticPr fontId="3"/>
  </si>
  <si>
    <t>○○年度幹部補職</t>
    <phoneticPr fontId="3"/>
  </si>
  <si>
    <t>ス</t>
    <phoneticPr fontId="6"/>
  </si>
  <si>
    <t>○○年度外国留学・研修</t>
    <phoneticPr fontId="3"/>
  </si>
  <si>
    <t>○○年度准・曹・士入校</t>
    <phoneticPr fontId="3"/>
  </si>
  <si>
    <t>准・曹・士勤務成績報告書</t>
    <phoneticPr fontId="3"/>
  </si>
  <si>
    <t>准・曹・士自衛官人事記録</t>
    <phoneticPr fontId="3"/>
  </si>
  <si>
    <t>○○年度家族支援に関する文書</t>
    <phoneticPr fontId="3"/>
  </si>
  <si>
    <t>緊急登庁支援に関する文書</t>
    <phoneticPr fontId="3"/>
  </si>
  <si>
    <t>○○年度緊急登庁支援（検討・調整等）</t>
    <phoneticPr fontId="3"/>
  </si>
  <si>
    <t>子ども一時預かり登録簿</t>
    <phoneticPr fontId="3"/>
  </si>
  <si>
    <t>緊急登庁支援に係る協定書</t>
    <phoneticPr fontId="3"/>
  </si>
  <si>
    <t>○○年度就職に資する教育訓練
○○年度合同企業説明会</t>
    <phoneticPr fontId="3"/>
  </si>
  <si>
    <t>○○年度適格性</t>
    <phoneticPr fontId="3"/>
  </si>
  <si>
    <t>○○年度面談指導チェックリスト</t>
    <phoneticPr fontId="3"/>
  </si>
  <si>
    <t>陸上自衛隊業務計画以外の業務計画、隊務運営計画、業務計画（第１次・第２次）指示の実施に関する文書</t>
    <phoneticPr fontId="3"/>
  </si>
  <si>
    <t>○○年度△△隊務運営計画
（△△には、部隊名等を記載）</t>
    <phoneticPr fontId="3"/>
  </si>
  <si>
    <t>移管</t>
    <phoneticPr fontId="6"/>
  </si>
  <si>
    <t>○○年度電子計算機持出し簿
○○年度電子計算機等持出し日々点検簿</t>
    <phoneticPr fontId="3"/>
  </si>
  <si>
    <t xml:space="preserve">私有パソコン持込み許可簿
私有パソコン持込み申請（許可）書
</t>
    <phoneticPr fontId="3"/>
  </si>
  <si>
    <t>○○年度可搬記憶媒体持出し簿
○○年度可搬記憶媒体使用記録簿
○○年度可搬記憶媒体点検簿</t>
    <phoneticPr fontId="3"/>
  </si>
  <si>
    <t xml:space="preserve">○○年度情報保証自己点検結果
</t>
    <phoneticPr fontId="3"/>
  </si>
  <si>
    <t>○○年度業務日誌の維持・管理記録簿</t>
    <phoneticPr fontId="3"/>
  </si>
  <si>
    <t>国際協力</t>
    <phoneticPr fontId="6"/>
  </si>
  <si>
    <t>○○年度国際平和協力活動指定計画</t>
    <phoneticPr fontId="3"/>
  </si>
  <si>
    <t>○○年度取扱主任交替点検
○○年度後方業務巡回指導</t>
    <phoneticPr fontId="3"/>
  </si>
  <si>
    <t>受渡証（甲）（△△）
（△△には、物品区分を記載）
請求実績記録簿（△△）
（△△には、物品区分を記載）</t>
    <phoneticPr fontId="3"/>
  </si>
  <si>
    <t>○○年度出入記録簿
○○年度毎日点検簿
○○年度毎月点検簿</t>
    <phoneticPr fontId="3"/>
  </si>
  <si>
    <t>○○年度供用換に関する文書</t>
    <phoneticPr fontId="3"/>
  </si>
  <si>
    <t>○○年度自動車保安検査
○○年度一時管理換（車両）
○○年度供用換（車両）</t>
    <phoneticPr fontId="3"/>
  </si>
  <si>
    <t>○○年度管理換（車両）
○○年度区分換（車両）
○○年度不用決定（車両）</t>
    <phoneticPr fontId="3"/>
  </si>
  <si>
    <t>○○年度弾薬使用状況表
○○年度弾薬・化学（使用計画）</t>
    <phoneticPr fontId="3"/>
  </si>
  <si>
    <t>○○年度管理換（化学）
○○年度区分換（化学）</t>
    <phoneticPr fontId="3"/>
  </si>
  <si>
    <t>○○年度管理換（需品）
○○年度区分換（需品）</t>
    <phoneticPr fontId="3"/>
  </si>
  <si>
    <t>○○年度管理換（被服）
○○年度区分換（被服）</t>
    <phoneticPr fontId="3"/>
  </si>
  <si>
    <t>○○年度基本食の定額関連</t>
    <phoneticPr fontId="3"/>
  </si>
  <si>
    <t>○○年度施設器材の検査に関する文書</t>
    <phoneticPr fontId="3"/>
  </si>
  <si>
    <t>○○年度航空輸送（部外者の航空機搭乗）</t>
    <phoneticPr fontId="3"/>
  </si>
  <si>
    <t>○○年度輸送支援</t>
    <phoneticPr fontId="3"/>
  </si>
  <si>
    <t>緊急自動車の標章</t>
    <phoneticPr fontId="3"/>
  </si>
  <si>
    <t>○○年度整備部隊長等集合訓練</t>
    <phoneticPr fontId="3"/>
  </si>
  <si>
    <t>訓練に関する計画等</t>
    <phoneticPr fontId="3"/>
  </si>
  <si>
    <t>○○年度大隊指揮所演習</t>
    <phoneticPr fontId="3"/>
  </si>
  <si>
    <t>○○年度△△実動訓練（△△には、訓練名を記載）</t>
    <phoneticPr fontId="6"/>
  </si>
  <si>
    <t>○○年度連隊訓練検閲</t>
    <phoneticPr fontId="3"/>
  </si>
  <si>
    <t>メンタルヘルス施策に係る文書、自殺事故対策防止</t>
    <phoneticPr fontId="6"/>
  </si>
  <si>
    <t>○○年度部隊患者名簿</t>
    <phoneticPr fontId="3"/>
  </si>
  <si>
    <t>新型コロナウイルス感染症に伴う健康管理及び検診対応に関する文書</t>
    <phoneticPr fontId="3"/>
  </si>
  <si>
    <t>薬務</t>
    <phoneticPr fontId="6"/>
  </si>
  <si>
    <t>○○年度監察アンケート</t>
    <phoneticPr fontId="3"/>
  </si>
  <si>
    <t>業務マニュアル</t>
    <phoneticPr fontId="6"/>
  </si>
  <si>
    <t>各種器材に付随する取扱説明書、器材の維持管理に係る備付簿冊等</t>
    <phoneticPr fontId="6"/>
  </si>
  <si>
    <t>○○年度新型コロナウイルス感染症に関わる災害行動命令
○○年度△△行動命令
（△△には、災害等記入）</t>
    <phoneticPr fontId="3"/>
  </si>
  <si>
    <t>新型コロナウイルス感染症対策</t>
    <phoneticPr fontId="3"/>
  </si>
  <si>
    <t>○○年度新型コロナウイルス感染症対策</t>
    <phoneticPr fontId="3"/>
  </si>
  <si>
    <t>情報公開</t>
    <phoneticPr fontId="3"/>
  </si>
  <si>
    <t>情報公開実施担当者名簿、情報公開実施担当者補助者名簿</t>
    <phoneticPr fontId="3"/>
  </si>
  <si>
    <t>特殊勤務命令簿</t>
    <phoneticPr fontId="3"/>
  </si>
  <si>
    <t>契約</t>
    <phoneticPr fontId="6"/>
  </si>
  <si>
    <t>表彰、永年勤続者表彰</t>
    <phoneticPr fontId="3"/>
  </si>
  <si>
    <t>○○年度隊員自主募集</t>
    <phoneticPr fontId="6"/>
  </si>
  <si>
    <t>給与制度</t>
    <phoneticPr fontId="3"/>
  </si>
  <si>
    <t>給与</t>
    <phoneticPr fontId="6"/>
  </si>
  <si>
    <t>若年定年退職者送付金</t>
    <phoneticPr fontId="3"/>
  </si>
  <si>
    <t>各種認定簿、届出等の文書</t>
    <phoneticPr fontId="3"/>
  </si>
  <si>
    <t>防衛</t>
    <phoneticPr fontId="6"/>
  </si>
  <si>
    <t>編成</t>
    <phoneticPr fontId="6"/>
  </si>
  <si>
    <t>業務計画</t>
    <phoneticPr fontId="6"/>
  </si>
  <si>
    <t>災害警備</t>
    <phoneticPr fontId="6"/>
  </si>
  <si>
    <t>○○年度移動局等の検査に付随して作成する文書</t>
    <phoneticPr fontId="6"/>
  </si>
  <si>
    <t>移動局等検査記録表、建設工事を必要とする移動局等の無線検査表、移動局等試験成績表、地球局落成検査受検等</t>
    <phoneticPr fontId="6"/>
  </si>
  <si>
    <t>○○年度車両の技報</t>
    <phoneticPr fontId="6"/>
  </si>
  <si>
    <t>防護マスク用専用眼鏡備付一覧表</t>
    <phoneticPr fontId="6"/>
  </si>
  <si>
    <t>○○年度化学器材技術検査</t>
    <phoneticPr fontId="6"/>
  </si>
  <si>
    <t>○○年度管理換（器材・被服）
○○年度不用決定（器材・被服）</t>
    <phoneticPr fontId="6"/>
  </si>
  <si>
    <t>○○年度器材・被服の充足更新計画
○○年度器材・被服補給計画</t>
    <phoneticPr fontId="6"/>
  </si>
  <si>
    <t>個人被服簿
認識票認識票交付者名簿
認識票認識票携行証明書</t>
    <phoneticPr fontId="6"/>
  </si>
  <si>
    <t>○○年度燃料使用実態調査依頼資料</t>
    <phoneticPr fontId="6"/>
  </si>
  <si>
    <t>建設</t>
    <phoneticPr fontId="6"/>
  </si>
  <si>
    <t>営繕</t>
    <phoneticPr fontId="6"/>
  </si>
  <si>
    <t>環境保全</t>
    <phoneticPr fontId="6"/>
  </si>
  <si>
    <t>○○年度自衛隊車両の有料道路（災害派遣等の無料通行）</t>
    <phoneticPr fontId="6"/>
  </si>
  <si>
    <t>○○年度生活習慣病検診</t>
    <phoneticPr fontId="6"/>
  </si>
  <si>
    <t>○○年度入院申請書・診断書</t>
    <phoneticPr fontId="6"/>
  </si>
  <si>
    <t>自衛官診療証</t>
    <phoneticPr fontId="6"/>
  </si>
  <si>
    <t>衛生器材の管理に関する文書</t>
    <phoneticPr fontId="6"/>
  </si>
  <si>
    <t>器材等を保有しなくなった日に係る特定日以後１年</t>
    <phoneticPr fontId="6"/>
  </si>
  <si>
    <t>第２後方支援連隊第２整備大隊第２普通科直接支援中隊　標準文書保存期間基準</t>
    <phoneticPr fontId="3"/>
  </si>
  <si>
    <t>○○年度△△災害行動命令
（△△には、事象名等を記載）</t>
    <phoneticPr fontId="3"/>
  </si>
  <si>
    <t>新型コロナウイルス感染症対策に係る隊務に関する文書</t>
    <phoneticPr fontId="3"/>
  </si>
  <si>
    <t>○○年度新型コロナウイルス感染症対策に係る隊務に関する文書</t>
    <phoneticPr fontId="3"/>
  </si>
  <si>
    <t>2(2)ア(ウ)</t>
    <phoneticPr fontId="3"/>
  </si>
  <si>
    <t>○○年度文書管理者引継報告書</t>
    <phoneticPr fontId="3"/>
  </si>
  <si>
    <t>○○年度配布区分表</t>
    <phoneticPr fontId="3"/>
  </si>
  <si>
    <t>標準文書保存期間基準</t>
    <phoneticPr fontId="3"/>
  </si>
  <si>
    <t>新型コロナウイルス感染症対策に係る行政文書管理に関する文書</t>
    <phoneticPr fontId="3"/>
  </si>
  <si>
    <t>○○年度行政文書管理の適正な実施
（新型コロナウイルス感染症）</t>
    <phoneticPr fontId="3"/>
  </si>
  <si>
    <t>行政文書ファイル等の保存期間満了時の措置の確認依頼、照会、修正依頼に関する文書、行政文書ファイル等の廃棄同意申請、照会に関する文書、行政文書管理推進月間に関する文書、文書依頼書、標準文書保存期間基準表に関する文書</t>
    <phoneticPr fontId="3"/>
  </si>
  <si>
    <t>○○年度行政文書ファイル等の歴史的緊急事態に係る調査
○○年度行政文書ファイル等の適切な名称への是正要領</t>
    <phoneticPr fontId="3"/>
  </si>
  <si>
    <t>○○年度管理状況の点検に係る自己点検チェックシート</t>
    <phoneticPr fontId="3"/>
  </si>
  <si>
    <t>○○年度防衛監察本部への情報提供に関する資料
○○年度防衛監察受察に関する文書</t>
    <phoneticPr fontId="3"/>
  </si>
  <si>
    <t>2(1)イ</t>
    <phoneticPr fontId="6"/>
  </si>
  <si>
    <t>保護責任者等指定（解除）書</t>
    <phoneticPr fontId="3"/>
  </si>
  <si>
    <t>新たに保護責任者指定書等が作成された日に係る特定日以後１年</t>
    <phoneticPr fontId="6"/>
  </si>
  <si>
    <t>保有個人情報等の安全管理等の実施状況に関する文書</t>
    <phoneticPr fontId="6"/>
  </si>
  <si>
    <t>保有個人情報等の管理に関する文書</t>
    <phoneticPr fontId="6"/>
  </si>
  <si>
    <t>保有個人情報等の安全管理等の教育において作成する文書</t>
    <phoneticPr fontId="6"/>
  </si>
  <si>
    <t>情報公開実施担当者名簿、情報公開実施担当者補助者名簿</t>
    <phoneticPr fontId="6"/>
  </si>
  <si>
    <t>給与・旅費</t>
    <phoneticPr fontId="3"/>
  </si>
  <si>
    <t>恒常業務にて作成又は取得する給与に関する文書</t>
    <phoneticPr fontId="3"/>
  </si>
  <si>
    <t>給与の連絡通知</t>
    <phoneticPr fontId="3"/>
  </si>
  <si>
    <t>給与の制度に関する文書</t>
    <phoneticPr fontId="3"/>
  </si>
  <si>
    <t>給与の制度</t>
    <phoneticPr fontId="3"/>
  </si>
  <si>
    <t>管理職特別勤務手当、管理職員特別勤務実績簿、特殊勤務命令簿、超過勤務命令簿</t>
    <phoneticPr fontId="3"/>
  </si>
  <si>
    <t>新型コロナウイルス感染症に係る勤務に関する文書</t>
    <phoneticPr fontId="3"/>
  </si>
  <si>
    <t>○○年度新型コロナウイルス感染症に係る勤務等</t>
    <phoneticPr fontId="3"/>
  </si>
  <si>
    <t>新型コロナウイルス感染症対策に係る服務に係る文書</t>
    <phoneticPr fontId="3"/>
  </si>
  <si>
    <t>○○年度新型コロナウイルス感染症に係る服務に関する文書</t>
    <phoneticPr fontId="3"/>
  </si>
  <si>
    <t>退職の日に係る特定日以後１年</t>
    <phoneticPr fontId="6"/>
  </si>
  <si>
    <t>○○年度福利厚生関連業務</t>
    <phoneticPr fontId="3"/>
  </si>
  <si>
    <t>各種認定簿、届出等の文書</t>
    <phoneticPr fontId="6"/>
  </si>
  <si>
    <t>人事院規則１－３４（人事管理文書の保存期間）別表２給与に定められている通勤届、住居手当等の各種届出及び通勤手当認定簿、住居手当認定簿等の各種認定簿</t>
    <phoneticPr fontId="6"/>
  </si>
  <si>
    <t>△△届
（△△には、各種手当名等を記載）</t>
    <phoneticPr fontId="3"/>
  </si>
  <si>
    <t>新型コロナウイルス感染症対策に係る援護業務</t>
    <phoneticPr fontId="3"/>
  </si>
  <si>
    <t>○○年度新型コロナウイルス感染症対策（援護業務）</t>
    <phoneticPr fontId="3"/>
  </si>
  <si>
    <t>教育資料、情報流出防止、情報流出に関する隊員の面接指導チェックリスト、保全意識高揚期間、巡回教育、部外者等との対応・接触要領、情報保全に関する業務方針</t>
    <phoneticPr fontId="3"/>
  </si>
  <si>
    <t>転属又は退職の日に係る特定日以後３年</t>
    <phoneticPr fontId="6"/>
  </si>
  <si>
    <t>特定秘密文書等管理番号登録簿、特定秘密文書等管理簿、特定秘密文書等保管簿、特定秘密の指定</t>
    <phoneticPr fontId="3"/>
  </si>
  <si>
    <t>特定秘密の指定に関する文書</t>
    <phoneticPr fontId="3"/>
  </si>
  <si>
    <t>特定秘密漏洩事案根絶に向けた諸対策、秘密区分指定</t>
    <phoneticPr fontId="3"/>
  </si>
  <si>
    <t>○○年度特定秘密漏洩事案根絶に向けた諸対策</t>
    <phoneticPr fontId="3"/>
  </si>
  <si>
    <t>新型コロナウイルス災害派遣に関する通知</t>
    <phoneticPr fontId="3"/>
  </si>
  <si>
    <t>○○年度新型コロナウイルス災害派遣に関する通知</t>
    <phoneticPr fontId="3"/>
  </si>
  <si>
    <t>ノータム事項の通知・発行要求・命令書</t>
    <phoneticPr fontId="3"/>
  </si>
  <si>
    <t>ファイル暗号化ソフト等管理表</t>
    <phoneticPr fontId="3"/>
  </si>
  <si>
    <t>ファイル暗号化ソフト等管理表引継証明記録（情報保証）</t>
    <phoneticPr fontId="3"/>
  </si>
  <si>
    <t>引継証明記録（情報保証）</t>
    <phoneticPr fontId="3"/>
  </si>
  <si>
    <t>記載満了の日に係る特定日以後５年</t>
    <phoneticPr fontId="3"/>
  </si>
  <si>
    <t>無線業務日誌</t>
    <phoneticPr fontId="6"/>
  </si>
  <si>
    <t>○○年度移動局検査関連（通達類）
○○年度移動局等受験器材一覧表</t>
    <phoneticPr fontId="3"/>
  </si>
  <si>
    <t>○○年度国際平和協力活動派遣準備</t>
    <phoneticPr fontId="3"/>
  </si>
  <si>
    <t>○○年度後方支援計画
○○年度後方業務巡回指導</t>
    <phoneticPr fontId="3"/>
  </si>
  <si>
    <t>○○年度装備品充足基準</t>
    <phoneticPr fontId="3"/>
  </si>
  <si>
    <t>△△受渡証（甲）（△△には、装備品名を記載）</t>
    <phoneticPr fontId="3"/>
  </si>
  <si>
    <t>北部方面隊補給管理規則に示す証書類、第２師団補給管理整備規則に示す証書類、内容品現況表、物品貸与簿、教範類受払簿、消火器管理簿、偽装網管理簿、教範類受払簿</t>
    <phoneticPr fontId="3"/>
  </si>
  <si>
    <t>最後に記録した日に係る特定日以後５年</t>
    <phoneticPr fontId="6"/>
  </si>
  <si>
    <t>整備諸基準等現況表（△△）
（△△には、所掌名を記載）</t>
    <phoneticPr fontId="3"/>
  </si>
  <si>
    <t>補給カタログ（△△）
整備諸基準（△△）
取扱書（△△）
（△△には、所掌名を記載）</t>
    <phoneticPr fontId="3"/>
  </si>
  <si>
    <t>協定更新又は終了の日に係る特定日以後１年</t>
    <phoneticPr fontId="6"/>
  </si>
  <si>
    <t>部隊整備定数部品出納記録</t>
    <phoneticPr fontId="3"/>
  </si>
  <si>
    <t>通信器材の装備品等を管理するために作成する文書</t>
    <phoneticPr fontId="6"/>
  </si>
  <si>
    <t>○○年度管理換（需品器材）
○○年度器材管理に関する通知文書</t>
    <phoneticPr fontId="3"/>
  </si>
  <si>
    <t>戦闘装着セット品目別保管状況集計表</t>
    <phoneticPr fontId="3"/>
  </si>
  <si>
    <t xml:space="preserve">○○年度器材・被服補給計画
</t>
    <phoneticPr fontId="3"/>
  </si>
  <si>
    <t xml:space="preserve">○○年度施設器材部品
</t>
    <phoneticPr fontId="3"/>
  </si>
  <si>
    <t>鉄道・船舶の請求、報告書等に関する文書</t>
    <phoneticPr fontId="3"/>
  </si>
  <si>
    <t>鉄道輸送請求書</t>
    <phoneticPr fontId="3"/>
  </si>
  <si>
    <t>カ</t>
    <phoneticPr fontId="3"/>
  </si>
  <si>
    <t>演習場・射場等の整備</t>
    <phoneticPr fontId="6"/>
  </si>
  <si>
    <t>教範類</t>
    <phoneticPr fontId="3"/>
  </si>
  <si>
    <t>隊内販売教範類所有状況表
隊内販売教範類所有状況点検表</t>
    <phoneticPr fontId="3"/>
  </si>
  <si>
    <t>予防接種の実地に係る文書</t>
    <phoneticPr fontId="3"/>
  </si>
  <si>
    <t>新型コロナウイルス感染症に関する環境衛生（その他）</t>
    <phoneticPr fontId="3"/>
  </si>
  <si>
    <t>○○年度新型コロナウイルス感染症に関する環境衛生（その他）</t>
    <phoneticPr fontId="3"/>
  </si>
  <si>
    <t>医療費等に関する文書</t>
    <phoneticPr fontId="3"/>
  </si>
  <si>
    <t>○○年度管理換（薬務器材）
○○年度供用換（衛生器材）
○○年度器材補給（衛生器材）</t>
    <phoneticPr fontId="3"/>
  </si>
  <si>
    <t>審査案、開示決定案、理由、行政文書の探索依頼、探索結果の通知</t>
    <phoneticPr fontId="6"/>
  </si>
  <si>
    <t>○○年発簡簿
○○年決裁簿</t>
    <phoneticPr fontId="3"/>
  </si>
  <si>
    <t>２０年</t>
    <phoneticPr fontId="3"/>
  </si>
  <si>
    <t>災害派遣に係る行動命令及び当該行動命令の作成過程が記録された文書（アに掲げるものを除く。）</t>
    <phoneticPr fontId="3"/>
  </si>
  <si>
    <t>○○年度△△災害行動命令（△△には、事象名等を記載）</t>
    <phoneticPr fontId="3"/>
  </si>
  <si>
    <t>総務に関する通知報告及び照会又は意見に係る文書</t>
    <phoneticPr fontId="3"/>
  </si>
  <si>
    <t>○○年度総務に関する通知報告及び照会又は意見に係る文書</t>
    <phoneticPr fontId="3"/>
  </si>
  <si>
    <t>国勢調査等に関する文書</t>
    <phoneticPr fontId="3"/>
  </si>
  <si>
    <t>隊務遂行要領（コロナ関連）</t>
    <phoneticPr fontId="3"/>
  </si>
  <si>
    <t>○○年度新型コロナウイルス感染症に伴う隊務遂行要領についての文書</t>
    <phoneticPr fontId="3"/>
  </si>
  <si>
    <t>総務等担当者集合訓練</t>
    <phoneticPr fontId="3"/>
  </si>
  <si>
    <t>○○年度文書管理者引継報告書
○○年度文書管理担当者（報告文書）</t>
    <phoneticPr fontId="3"/>
  </si>
  <si>
    <t>新型コロナウィルス感染症に係る行政文書管理要領</t>
    <phoneticPr fontId="3"/>
  </si>
  <si>
    <t>○○年度新型コロナウイルス感染症に係る行政文書管理に関する文書</t>
    <phoneticPr fontId="3"/>
  </si>
  <si>
    <t>行政文書の管理に関する通知文書、文書の管理に関する文書、廃棄同意に関する文書</t>
    <phoneticPr fontId="3"/>
  </si>
  <si>
    <t>行政文書管理実態調査要領</t>
    <phoneticPr fontId="3"/>
  </si>
  <si>
    <t>○○年度行政文書管理実態調査要領</t>
    <phoneticPr fontId="3"/>
  </si>
  <si>
    <t>個人情報保護</t>
    <phoneticPr fontId="3"/>
  </si>
  <si>
    <t>保護責任者等指定（解除）書、指定変更書綴り</t>
    <phoneticPr fontId="6"/>
  </si>
  <si>
    <t xml:space="preserve">○○年度情報公開の教育に関する報告文書
</t>
    <phoneticPr fontId="3"/>
  </si>
  <si>
    <t>○○年度情報公開査察対応</t>
    <phoneticPr fontId="3"/>
  </si>
  <si>
    <t>情報公開管理組織図</t>
    <phoneticPr fontId="3"/>
  </si>
  <si>
    <t>○○年度債権管理に関する文書（連絡通知等）</t>
    <phoneticPr fontId="3"/>
  </si>
  <si>
    <t>○○年度債権管理簿（債権発生通知）</t>
    <phoneticPr fontId="3"/>
  </si>
  <si>
    <t>給与の支給</t>
    <phoneticPr fontId="3"/>
  </si>
  <si>
    <t>○○年度給与の支給に関する文書</t>
    <phoneticPr fontId="3"/>
  </si>
  <si>
    <t>管理職特別勤務手当、管理職員特別勤務実績簿、特殊勤務命令簿、超過勤務命令簿</t>
    <phoneticPr fontId="6"/>
  </si>
  <si>
    <t>○○年度契約担当官補助者指名・取消（各所掌）</t>
    <phoneticPr fontId="3"/>
  </si>
  <si>
    <t xml:space="preserve">○○年度休暇等取得状況
</t>
    <phoneticPr fontId="3"/>
  </si>
  <si>
    <t>育児に伴う休暇・休業の取得促進、出勤簿、勤務時間調査</t>
    <phoneticPr fontId="3"/>
  </si>
  <si>
    <t>○○年度勤務時間指定簿等
○○年度休暇簿（各所掌）
○○年特別休暇簿（各所掌）</t>
    <phoneticPr fontId="3"/>
  </si>
  <si>
    <t>○○年度薬物検査記録等</t>
    <phoneticPr fontId="3"/>
  </si>
  <si>
    <t>○○年度薬物検査の実施要領に関する文書</t>
    <phoneticPr fontId="3"/>
  </si>
  <si>
    <t>○○年度警衛勤務者の勤務要領</t>
    <phoneticPr fontId="3"/>
  </si>
  <si>
    <t>服務指導記録簿</t>
    <phoneticPr fontId="3"/>
  </si>
  <si>
    <t>幹部勤務成績報告書</t>
    <phoneticPr fontId="3"/>
  </si>
  <si>
    <t>○○年度外国留学・研修
○○年度部外委託等教育</t>
    <phoneticPr fontId="3"/>
  </si>
  <si>
    <t>昇給記録カード（准・曹・士）</t>
    <phoneticPr fontId="6"/>
  </si>
  <si>
    <t>准・曹・士 勤務成績報告書</t>
    <phoneticPr fontId="3"/>
  </si>
  <si>
    <t>人事記録に関する訓令（昭和３６年防衛庁訓令第２５号）第１０条に定める離職者の人事記録の保管者以外が保管する准・曹・士自衛官人事記録等</t>
    <phoneticPr fontId="6"/>
  </si>
  <si>
    <t>2(1)イ</t>
    <phoneticPr fontId="3"/>
  </si>
  <si>
    <t>以下について移管
・自衛官の募集に関するポスター（作成原課に限る。）</t>
    <phoneticPr fontId="3"/>
  </si>
  <si>
    <t>○○年度福利厚生関連業務
○○年度集合訓練（厚生業務）</t>
    <phoneticPr fontId="3"/>
  </si>
  <si>
    <t>○○年度△△宿舎設置計画
○○年度宿舎運用
（△△には、宿舎名を記載）
○○年度営舎外居住に関する文書</t>
    <phoneticPr fontId="3"/>
  </si>
  <si>
    <t>○○年度家族支援（平素の家族支援、留守業務、集合訓練</t>
    <phoneticPr fontId="3"/>
  </si>
  <si>
    <t>○○年度遺族援護要領</t>
    <phoneticPr fontId="3"/>
  </si>
  <si>
    <t>就職希望調査票</t>
    <phoneticPr fontId="3"/>
  </si>
  <si>
    <t>警務職務の教育、技術指導に関する文書</t>
    <phoneticPr fontId="3"/>
  </si>
  <si>
    <t>適性評価に関する文書（同意書、質問票、調査票、誓約書、異動通知）</t>
    <phoneticPr fontId="6"/>
  </si>
  <si>
    <t>特定秘密の指定、特定秘密有効期間の延長</t>
    <phoneticPr fontId="3"/>
  </si>
  <si>
    <t>システム利用者指定簿（注意情報システム用）</t>
    <phoneticPr fontId="6"/>
  </si>
  <si>
    <t>特定秘密取扱職員名簿、特定秘密文書等管理番号登録簿、特定秘密文書等管理簿、特定秘密文書等保管簿</t>
    <phoneticPr fontId="3"/>
  </si>
  <si>
    <t>○○年度地誌に関する文書（連絡通知等）</t>
    <phoneticPr fontId="3"/>
  </si>
  <si>
    <t>○○年度各種地誌の更新に関する連絡通知</t>
    <phoneticPr fontId="6"/>
  </si>
  <si>
    <t>○○年度地誌等整備要領</t>
    <phoneticPr fontId="3"/>
  </si>
  <si>
    <t>○○年度電子計算機持出し簿</t>
    <phoneticPr fontId="3"/>
  </si>
  <si>
    <t>システム利用者等指定簿（陸自インターネット用）</t>
    <phoneticPr fontId="3"/>
  </si>
  <si>
    <t>監査実施計画、情報保証定期監査結果通知、秘匿措置解除許可簿、ファイル暗号化ソフト等受領書、証跡管理及びファイル暗号化ソフトの点検に係る文書</t>
    <phoneticPr fontId="6"/>
  </si>
  <si>
    <t>暗号作業紙等破棄簿、暗号書登録簿、暗号書接受保管簿</t>
    <phoneticPr fontId="6"/>
  </si>
  <si>
    <t xml:space="preserve">暗号作業紙等破棄簿
</t>
    <phoneticPr fontId="3"/>
  </si>
  <si>
    <t>以下について移管
・国際平和協力活動の基本的な方針、計画、実施及び評価に関する文書</t>
    <phoneticPr fontId="3"/>
  </si>
  <si>
    <t>○○年度装備品充足基準
○○年度充足基準に関する文書</t>
    <phoneticPr fontId="3"/>
  </si>
  <si>
    <t>特定品目毎月点検表
特定品目以外一覧表</t>
    <phoneticPr fontId="3"/>
  </si>
  <si>
    <t>受渡証（甲）</t>
    <phoneticPr fontId="3"/>
  </si>
  <si>
    <t>武器庫の共同使用に関する協定書</t>
    <phoneticPr fontId="3"/>
  </si>
  <si>
    <t>武器庫に保管する小火器等の管理要領</t>
    <phoneticPr fontId="3"/>
  </si>
  <si>
    <t>武器庫管理に関する文書、武器庫及び小火器等毎週点検表、武器庫及び小火器等日々点検簿等、小火器類2次品目保管容器等常用鍵授受簿、武器庫出入記録簿</t>
    <phoneticPr fontId="3"/>
  </si>
  <si>
    <t>武器庫の仕様、鍵接受簿、武器庫等鍵授受簿、拳銃格納箱等常用鍵鍵授受簿</t>
    <phoneticPr fontId="3"/>
  </si>
  <si>
    <t>○○年度砲身衰耗状況報告</t>
    <phoneticPr fontId="3"/>
  </si>
  <si>
    <t>道路交通法施行規則</t>
    <phoneticPr fontId="3"/>
  </si>
  <si>
    <t>自動車検査証</t>
    <phoneticPr fontId="6"/>
  </si>
  <si>
    <t>車両の不用決定後に補給処に後送した日に係る特定日以後３年</t>
    <phoneticPr fontId="6"/>
  </si>
  <si>
    <t>車両技報（要領）</t>
    <phoneticPr fontId="3"/>
  </si>
  <si>
    <t>技報（車両）</t>
    <phoneticPr fontId="3"/>
  </si>
  <si>
    <t>○○年度器材等管理（誘導武器）
○○年度一時管理換（誘導武器）</t>
    <phoneticPr fontId="3"/>
  </si>
  <si>
    <t>誘導武器使用実績</t>
    <phoneticPr fontId="3"/>
  </si>
  <si>
    <t>○○年度誘導武器使用実績</t>
    <phoneticPr fontId="3"/>
  </si>
  <si>
    <t>通信電子器材に関する通知、報告及び照会又は意見に係る文書　</t>
    <phoneticPr fontId="6"/>
  </si>
  <si>
    <t>○○年度管理換（器材・被服）
○○年度不用決定（器材・被服）</t>
    <phoneticPr fontId="3"/>
  </si>
  <si>
    <t>○○年度駐屯地環境整備</t>
    <phoneticPr fontId="3"/>
  </si>
  <si>
    <t>○○年度器材等管理（施設）
○○年度一時管理換（施設器材）</t>
    <phoneticPr fontId="3"/>
  </si>
  <si>
    <t>○○年度自衛隊車両の有料道路（災害派遣等の無料通行）</t>
    <phoneticPr fontId="3"/>
  </si>
  <si>
    <t>○○年度道路輸送計画
○○年度輸送計画に関する文書</t>
    <phoneticPr fontId="3"/>
  </si>
  <si>
    <t>○○年度輸送支援関連資料
○○年度輸送申請書</t>
    <phoneticPr fontId="3"/>
  </si>
  <si>
    <t>○○年度物流統制事項</t>
    <phoneticPr fontId="3"/>
  </si>
  <si>
    <t>車両操縦経歴簿（その１）
車両操縦経歴簿（その２）
自動車運転免許等取得状況表</t>
    <phoneticPr fontId="3"/>
  </si>
  <si>
    <t>○○年度△△教育訓練事故報告（△△には、教育訓練名を記載）</t>
    <phoneticPr fontId="6"/>
  </si>
  <si>
    <t>○○年度器材・演習場管理要領
○○年度△△演習場使用実績
（△△には、演習場名を記載）</t>
    <phoneticPr fontId="6"/>
  </si>
  <si>
    <t>○○年度△△訓練に関する計画等
○○年度△△練成訓練
○○年度△△訓練支援
○○年度△△回収訓練
（△△には、訓練名を記載）</t>
    <phoneticPr fontId="3"/>
  </si>
  <si>
    <t>教範類
陸自射表</t>
    <phoneticPr fontId="3"/>
  </si>
  <si>
    <t>個人が保有する教範類の管理に係る誓約書（教範類）</t>
    <phoneticPr fontId="3"/>
  </si>
  <si>
    <t>○○年度衛生に関する文書（連絡通知等）</t>
    <phoneticPr fontId="3"/>
  </si>
  <si>
    <t>熱中症対策</t>
    <phoneticPr fontId="3"/>
  </si>
  <si>
    <t>個人携行救急品内容品交付・返納表</t>
    <phoneticPr fontId="3"/>
  </si>
  <si>
    <t>○○年度防疫感染に関する文書（連絡通知等）</t>
    <phoneticPr fontId="3"/>
  </si>
  <si>
    <t>新型コロナウイルス感染症の対応</t>
    <phoneticPr fontId="3"/>
  </si>
  <si>
    <t>○○年度新型コロナウイルス感染症の対応</t>
    <phoneticPr fontId="3"/>
  </si>
  <si>
    <t>禁煙施策、身体歴に関する文書、健康管理の強化の施策、身体検査、特別健康診断</t>
    <phoneticPr fontId="3"/>
  </si>
  <si>
    <t>新型コロナウィルス感染症に伴う健康管理及び検診対応</t>
    <phoneticPr fontId="3"/>
  </si>
  <si>
    <t>○○年度新型コロナウィルス感染症に伴う健康管理及び検診対応</t>
    <phoneticPr fontId="3"/>
  </si>
  <si>
    <t>医療管理に関する文書</t>
    <phoneticPr fontId="3"/>
  </si>
  <si>
    <t>○○年度消防に関する文書</t>
    <phoneticPr fontId="6"/>
  </si>
  <si>
    <t>行政文書ファイル等の保存期間満了時の措置の確認依頼、照会、修正依頼に関する文書、行政文書ファイル等の廃棄同意申請、照会に関する文書、行政文書管理推進月間に関する文書</t>
    <phoneticPr fontId="3"/>
  </si>
  <si>
    <t>○○年度行政文書点検資料
○○年度移管業務に関する文書
○○年度廃棄同意に関する文書
○○年度行政文書管理取組</t>
    <phoneticPr fontId="3"/>
  </si>
  <si>
    <t>行政文書管理状況の調査、点検及び研修に関する文書、管理状況の点検に係る自己点検チェックシート、行政文書ファイル等の紛失等の報告に又は誤廃棄に係る文書に関する文書</t>
    <phoneticPr fontId="3"/>
  </si>
  <si>
    <t>○○年度個人情報等の事故調査に関する文書</t>
    <phoneticPr fontId="6"/>
  </si>
  <si>
    <t>情報公開実施担当者、補助者名簿</t>
    <phoneticPr fontId="6"/>
  </si>
  <si>
    <t>恒常業務にて作成又は取得する旅費に関する文書</t>
    <phoneticPr fontId="6"/>
  </si>
  <si>
    <t>旅費の連絡通知</t>
    <phoneticPr fontId="6"/>
  </si>
  <si>
    <t>人事計画の管理に関する文書</t>
    <phoneticPr fontId="6"/>
  </si>
  <si>
    <t>予備自衛官等の人事管理に関する文書</t>
    <phoneticPr fontId="6"/>
  </si>
  <si>
    <t>○○年度幹部退職</t>
    <phoneticPr fontId="6"/>
  </si>
  <si>
    <t>○○年度准・曹・士□□（□□には、具体例から記載）</t>
    <phoneticPr fontId="6"/>
  </si>
  <si>
    <t>○○年度准・曹・士休職・復職
○○年度育児休業</t>
    <phoneticPr fontId="6"/>
  </si>
  <si>
    <t>○○年度准・曹・士の営舎外居住
○○年度准・曹・士精勤</t>
    <phoneticPr fontId="6"/>
  </si>
  <si>
    <t>隊員出身地カードに関する文書</t>
    <phoneticPr fontId="3"/>
  </si>
  <si>
    <t>児童手当（受給事由消滅届）、（氏名住所変更届）</t>
    <phoneticPr fontId="6"/>
  </si>
  <si>
    <t>○○年度平素の家族支援業務</t>
    <phoneticPr fontId="6"/>
  </si>
  <si>
    <t>緊急登庁支援に関する文書</t>
    <phoneticPr fontId="6"/>
  </si>
  <si>
    <t>部外者からの不自然な働き掛けへの対応</t>
    <phoneticPr fontId="3"/>
  </si>
  <si>
    <t>特定秘密取扱職員名簿</t>
    <phoneticPr fontId="6"/>
  </si>
  <si>
    <t>恒常業務にて作成又は取得する運用支援に関する文書</t>
    <phoneticPr fontId="6"/>
  </si>
  <si>
    <t>最後に記録した日に係る特定日以後１年</t>
    <phoneticPr fontId="6"/>
  </si>
  <si>
    <t>情報保証誓約書</t>
    <phoneticPr fontId="6"/>
  </si>
  <si>
    <t>以下について移管
・国際平和協力活動の基本的な方針、計画、実施及び評価に関する文書</t>
    <phoneticPr fontId="6"/>
  </si>
  <si>
    <t>以下について移管
・国際連携平和安全活動の基本的な方針、計画、実施及び評価に関する文書</t>
    <phoneticPr fontId="6"/>
  </si>
  <si>
    <t>国際連携平和安全活動の派遣準備・交代に関する文書、派遣要員候補者の選定及び派遣に関する文書、多国籍監視団（ＭＦＯ）の派遣準備・交代に関する文書</t>
    <phoneticPr fontId="3"/>
  </si>
  <si>
    <t>○○年度補給管理システムの運用中断</t>
    <phoneticPr fontId="6"/>
  </si>
  <si>
    <t>○○年度補給管理システムの管理要領</t>
    <phoneticPr fontId="6"/>
  </si>
  <si>
    <t>整備諸基準等現況表</t>
    <phoneticPr fontId="6"/>
  </si>
  <si>
    <t>○○年度火器の技報</t>
    <phoneticPr fontId="6"/>
  </si>
  <si>
    <t>不発弾等処理要領（誘導武器）</t>
    <phoneticPr fontId="3"/>
  </si>
  <si>
    <t>恒常業務にて作成又は取得する通信電子器材に関する文書</t>
    <phoneticPr fontId="6"/>
  </si>
  <si>
    <t>○○年度通信電子の技報</t>
    <phoneticPr fontId="6"/>
  </si>
  <si>
    <t>○○年度通信器材に関する文書（連絡通知等）</t>
    <phoneticPr fontId="6"/>
  </si>
  <si>
    <t>通信器材の取得・処分に関する文書</t>
    <phoneticPr fontId="6"/>
  </si>
  <si>
    <t>○○年度電子器材に関する文書（連絡通知等）</t>
    <phoneticPr fontId="6"/>
  </si>
  <si>
    <t>○○年度管理換（需品器材）
○○年度不用決定（需品器材）
○○年度需品器材の契約不適合に係る対応資料</t>
    <phoneticPr fontId="6"/>
  </si>
  <si>
    <t>○○年度環境保全に関する文書（連絡通知等）</t>
    <phoneticPr fontId="6"/>
  </si>
  <si>
    <t>○○年度発行状況表</t>
    <phoneticPr fontId="6"/>
  </si>
  <si>
    <t>教育の計画等に関する文書</t>
    <phoneticPr fontId="6"/>
  </si>
  <si>
    <t>教授計画（教育関連）</t>
    <phoneticPr fontId="6"/>
  </si>
  <si>
    <t>幹部等の教育に関する文書</t>
    <phoneticPr fontId="6"/>
  </si>
  <si>
    <t>准・曹・士の教育に関する文書</t>
    <phoneticPr fontId="6"/>
  </si>
  <si>
    <t>検討（訓練制度等）、訓練基準</t>
    <phoneticPr fontId="6"/>
  </si>
  <si>
    <t>○○年度年次射撃訓練
○○年度小火器射撃</t>
    <phoneticPr fontId="6"/>
  </si>
  <si>
    <t>射撃訓練に関する文書</t>
    <phoneticPr fontId="6"/>
  </si>
  <si>
    <t>国内における実動訓練に関する文書</t>
    <phoneticPr fontId="6"/>
  </si>
  <si>
    <t>国内における実動訓練（共同訓練以外）</t>
    <phoneticPr fontId="6"/>
  </si>
  <si>
    <t>○○年度教範類持ち出し申請簿
○○年度教範類破棄（廃棄）記録簿</t>
    <phoneticPr fontId="6"/>
  </si>
  <si>
    <t>○○年度教範類に関する教育資料
○○年度教範類保全教育成果報告書</t>
    <phoneticPr fontId="6"/>
  </si>
  <si>
    <t>退職又は転出した日に係る特定日以後５年</t>
    <phoneticPr fontId="6"/>
  </si>
  <si>
    <t>衛生統計（ＷＢＧＴ）</t>
    <phoneticPr fontId="6"/>
  </si>
  <si>
    <t>医務</t>
    <phoneticPr fontId="6"/>
  </si>
  <si>
    <t>非契約医療機関等利用申請（承認）書、入院時食事療養費差額支給台帳、入院時食事療養費差額未支給通知書、自衛官診療証発行台帳、自衛官限度額適用認定証発行台帳、限度額適用証発行台帳、継続診療患者記録、継続診療患者登録台帳</t>
    <phoneticPr fontId="6"/>
  </si>
  <si>
    <t>○○年度自衛官診療証発行台帳</t>
    <phoneticPr fontId="6"/>
  </si>
  <si>
    <t>身体歴（健康診断等表、エックス線間接フィルム（健康診断によるもの））</t>
    <phoneticPr fontId="6"/>
  </si>
  <si>
    <t>以下について移管
・省全体の移管・廃棄簿をとりまとめたもの</t>
    <phoneticPr fontId="6"/>
  </si>
  <si>
    <t>○○年度新型コロナウイルス感染症対策に係る隊務遂行要領に係る文書</t>
    <phoneticPr fontId="3"/>
  </si>
  <si>
    <t>部隊・学校視察に関する調整資料・報告資料</t>
    <phoneticPr fontId="6"/>
  </si>
  <si>
    <t>○○年度移管業務に関する文書
○○年度廃棄同意に関する文書
○○年度行政文書管理取組</t>
    <phoneticPr fontId="3"/>
  </si>
  <si>
    <t>保有個人情報等の安全管理等に係る教育に関する文書、個人情報保護強化月間に関する文書</t>
    <phoneticPr fontId="6"/>
  </si>
  <si>
    <t>情報公開</t>
    <phoneticPr fontId="6"/>
  </si>
  <si>
    <t>○○年度ワークライフバランスに関する文書</t>
    <phoneticPr fontId="3"/>
  </si>
  <si>
    <t>○○年度人事評価記録書（准・曹・士）</t>
    <phoneticPr fontId="3"/>
  </si>
  <si>
    <t>○○年度准・曹・士成績率</t>
    <phoneticPr fontId="3"/>
  </si>
  <si>
    <t>家族支援（平素の家族支援、留守業務、集合訓練）、遺族援護業務</t>
    <phoneticPr fontId="6"/>
  </si>
  <si>
    <t>○○年度適格性確認手続等登録簿</t>
    <phoneticPr fontId="3"/>
  </si>
  <si>
    <t>当該帳簿に記載された最終年月日に係る特定日以後１０年</t>
    <phoneticPr fontId="6"/>
  </si>
  <si>
    <t>陸上自衛隊補給管理規則に示す管理簿及び受渡証（甲）（補給管理システムで管理しない物品）</t>
    <phoneticPr fontId="6"/>
  </si>
  <si>
    <t>物品の現在高が０になった日に係る特定日以後５年</t>
    <phoneticPr fontId="6"/>
  </si>
  <si>
    <t>当該頁の最終記載日に係る特定日以後１年</t>
    <phoneticPr fontId="6"/>
  </si>
  <si>
    <t>離職日の翌年度の始期に係る特定日以後５年</t>
    <phoneticPr fontId="6"/>
  </si>
  <si>
    <t>2(1)ア13(3)</t>
    <phoneticPr fontId="3"/>
  </si>
  <si>
    <t>文書の管理等</t>
    <phoneticPr fontId="3"/>
  </si>
  <si>
    <t>○○年度総括宛名
○○年度配布区分表</t>
    <phoneticPr fontId="3"/>
  </si>
  <si>
    <t>広報</t>
    <phoneticPr fontId="6"/>
  </si>
  <si>
    <t>個人情報指定（解除）書</t>
    <phoneticPr fontId="3"/>
  </si>
  <si>
    <t>法規</t>
    <phoneticPr fontId="6"/>
  </si>
  <si>
    <t>会計</t>
    <phoneticPr fontId="6"/>
  </si>
  <si>
    <t>債権・歳入</t>
    <phoneticPr fontId="6"/>
  </si>
  <si>
    <t>○○年度勤務状況通知書</t>
    <phoneticPr fontId="3"/>
  </si>
  <si>
    <t>予算</t>
    <phoneticPr fontId="6"/>
  </si>
  <si>
    <t>会計監査</t>
    <phoneticPr fontId="6"/>
  </si>
  <si>
    <t>服務</t>
    <phoneticPr fontId="6"/>
  </si>
  <si>
    <t>○○年度予備自衛官志願表</t>
    <phoneticPr fontId="3"/>
  </si>
  <si>
    <t>幹部補任</t>
    <phoneticPr fontId="6"/>
  </si>
  <si>
    <t>○○年度再任用</t>
    <phoneticPr fontId="3"/>
  </si>
  <si>
    <t>准・曹・士 自衛官人事記録</t>
    <phoneticPr fontId="3"/>
  </si>
  <si>
    <t>○○年度自衛官等募集及び採用</t>
    <phoneticPr fontId="3"/>
  </si>
  <si>
    <t>○○年度福利厚生関連業務
○○年度集合訓練（厚生業務）
○○年度駐屯地レクリエーションに関する文書
○○年度駐屯地盆踊り大会</t>
    <phoneticPr fontId="3"/>
  </si>
  <si>
    <t>支給要件を具備しなくなった日に係る特定日以後６年</t>
    <phoneticPr fontId="6"/>
  </si>
  <si>
    <t>援護</t>
    <phoneticPr fontId="6"/>
  </si>
  <si>
    <t xml:space="preserve">○○年度職業訓練綴り
○○年度業務管理教育
○○年度退職管理教育
○○年度職業能力集合訓練
○○年度部外技能訓練
○○年度退職隊員職業相談
</t>
    <phoneticPr fontId="3"/>
  </si>
  <si>
    <t>転属又は退職の日に係る特定日以後１年</t>
    <phoneticPr fontId="6"/>
  </si>
  <si>
    <t>可搬記憶媒体持出し簿、可搬記憶媒体使用記録簿</t>
    <phoneticPr fontId="6"/>
  </si>
  <si>
    <t>○○年度無線資格試験に関する文書</t>
    <phoneticPr fontId="3"/>
  </si>
  <si>
    <t>ケ</t>
    <phoneticPr fontId="3"/>
  </si>
  <si>
    <t>移動局等の検査に関する文書</t>
    <phoneticPr fontId="3"/>
  </si>
  <si>
    <t>補給管理</t>
    <phoneticPr fontId="6"/>
  </si>
  <si>
    <t>○○年度証書の文書管理要領</t>
    <phoneticPr fontId="3"/>
  </si>
  <si>
    <t>○○年度装備品塗装の基準
○○年度高圧ガス管理要領
○○年度装備品点検要領（取扱い注意）</t>
    <phoneticPr fontId="3"/>
  </si>
  <si>
    <t>○○年度ＦＭＳ処理要領</t>
    <phoneticPr fontId="3"/>
  </si>
  <si>
    <t>○○年度武器等に関する文書（連絡通知等）</t>
    <phoneticPr fontId="3"/>
  </si>
  <si>
    <t xml:space="preserve">武器庫の共同使用に関する協定書
</t>
    <phoneticPr fontId="3"/>
  </si>
  <si>
    <t>○○年度解体実施基準（誘導武器）</t>
    <phoneticPr fontId="3"/>
  </si>
  <si>
    <t>○○年度誘導武器技術変更提案資料</t>
    <phoneticPr fontId="3"/>
  </si>
  <si>
    <t>○○年度管理換（需品器材）
○○年度不用決定（需品器材）
○○年度需品器材の契約不適合に係る対応資料</t>
    <phoneticPr fontId="3"/>
  </si>
  <si>
    <t>○○年度器材・被服の充足更新計画
○○年度器材・被服補給計画</t>
    <phoneticPr fontId="3"/>
  </si>
  <si>
    <t>○○年度糧食管理
○○年度有料支給内訳表</t>
    <phoneticPr fontId="3"/>
  </si>
  <si>
    <t>輸送</t>
    <phoneticPr fontId="6"/>
  </si>
  <si>
    <t xml:space="preserve">教範類
</t>
    <phoneticPr fontId="3"/>
  </si>
  <si>
    <t>誓約書（教範類）</t>
    <phoneticPr fontId="3"/>
  </si>
  <si>
    <t>個人携行救急品内容品交付・返納表</t>
    <phoneticPr fontId="6"/>
  </si>
  <si>
    <t>新型コロナウイルス感染症に係る対応要領</t>
    <phoneticPr fontId="3"/>
  </si>
  <si>
    <t>以下について移管
・オリジナル性があり通常業務上の対応以外のもの</t>
    <phoneticPr fontId="3"/>
  </si>
  <si>
    <t>○○年度管理換（薬務器材）
○○年度薬務器材等管理要領</t>
    <phoneticPr fontId="3"/>
  </si>
  <si>
    <t>○○年移管・廃棄簿</t>
    <phoneticPr fontId="3"/>
  </si>
  <si>
    <t>総務担当者等集合訓練、講師依頼書</t>
    <phoneticPr fontId="3"/>
  </si>
  <si>
    <t>身分証明書交付・発行申請書、身分証明書亡失報告書、退職隊員の身分証明書等情報（通知用）、新規ホログラムシール使用者一覧（一括交付担当部署・交付対象部隊等）</t>
    <phoneticPr fontId="3"/>
  </si>
  <si>
    <t>標準文書保存期間基準の改定において作成又は取得される文書</t>
    <phoneticPr fontId="3"/>
  </si>
  <si>
    <t>保有個人情報等に係る事故発生時に関する文書</t>
    <phoneticPr fontId="3"/>
  </si>
  <si>
    <t>情報公開制度の体制に関する文書</t>
    <phoneticPr fontId="3"/>
  </si>
  <si>
    <t>災害補償認定</t>
    <phoneticPr fontId="3"/>
  </si>
  <si>
    <t>産業廃棄物管理票</t>
    <phoneticPr fontId="3"/>
  </si>
  <si>
    <t>休暇簿、勤務時間指定簿等勤務時間管理に関する文書、勤務時間の運用に関する文書、フレックスタイム制度に関する各種届、通知等</t>
    <phoneticPr fontId="3"/>
  </si>
  <si>
    <t>永年勤続者表彰受賞者人員表、永年勤続者表彰受賞資格者予定数報告、年度防衛記念章発生見積り、表彰（感謝状含む。）又は栄典に関する推薦又は支援依頼、表彰式の実施通達</t>
    <phoneticPr fontId="3"/>
  </si>
  <si>
    <t>賞詞台帳</t>
    <phoneticPr fontId="3"/>
  </si>
  <si>
    <t>アフターケア実施結果概要の報告、推測される自殺の要因の報告、各種事態対処時のメンタルヘルス状況報告、各種事態対処時のメンタルヘルス要員の活動状況報告、防人14170号(28.8.5)に基づく自衛隊員に対するメンタルヘルスチェック実施結果</t>
    <phoneticPr fontId="3"/>
  </si>
  <si>
    <t>幹部の人事記録に関する文書</t>
    <phoneticPr fontId="6"/>
  </si>
  <si>
    <t>操縦士等飛行記録簿、幹部自衛官勤務記録
人事記録に関する訓令（昭和３６年防衛庁訓令第２５号）第１０条に定める離職者の人事記録の保管者以外が保管する幹部自衛官人事記録等</t>
    <phoneticPr fontId="3"/>
  </si>
  <si>
    <t>給与の制度、運用管理等に関する文書</t>
    <phoneticPr fontId="6"/>
  </si>
  <si>
    <t>就職援護業務に関する報告等、就職援護業務に関する会議・研修等、就職援護業務に関する計画等、合同企業説明会等、就職の援護案内に関する通知、報告及び照会又は意見に係る文書</t>
    <phoneticPr fontId="3"/>
  </si>
  <si>
    <t>○○年度△△地図等の補給業務
（△△には、事象名を記載）</t>
    <phoneticPr fontId="3"/>
  </si>
  <si>
    <t>○○年度△△部隊等の部隊等の
○○年度△△部隊等の編・改編
（△△には、事象名を記載）</t>
    <phoneticPr fontId="3"/>
  </si>
  <si>
    <t>防衛、警備等計画に関する文書</t>
    <phoneticPr fontId="6"/>
  </si>
  <si>
    <t>地方公共団体との総合防災訓練に関する文書</t>
    <phoneticPr fontId="3"/>
  </si>
  <si>
    <t xml:space="preserve">私有パソコン持込み許可簿、私有パソコン持込み申請（許可）書、電子計算機管理簿確認表
</t>
    <phoneticPr fontId="3"/>
  </si>
  <si>
    <t>最後に解除された日に係る特定日以後３年</t>
    <phoneticPr fontId="6"/>
  </si>
  <si>
    <t>○○年情報システム障害発生記録簿</t>
    <phoneticPr fontId="3"/>
  </si>
  <si>
    <t>システムの運用中断等、システムの教育に関すること、通信状況期報、ＩＮＦＯＣＯＮ段階区分、電報等取扱用部隊便覧変更等通知、システムに関する通知、報告及び照会又は意見に関する文書</t>
    <phoneticPr fontId="3"/>
  </si>
  <si>
    <t>部隊統計番号、システムの運用及び管理要領等、</t>
    <phoneticPr fontId="3"/>
  </si>
  <si>
    <t>○○年度海賊対処行動の派遣準備・交代に関する文書</t>
    <phoneticPr fontId="3"/>
  </si>
  <si>
    <t>不用決定の日に係る特定日以後５年</t>
    <phoneticPr fontId="3"/>
  </si>
  <si>
    <t>武器庫の共同使用に関する協定書、</t>
    <phoneticPr fontId="3"/>
  </si>
  <si>
    <t>○○年度化学器材技術検査結果</t>
    <phoneticPr fontId="3"/>
  </si>
  <si>
    <t>○○年管理換</t>
    <phoneticPr fontId="3"/>
  </si>
  <si>
    <t>個人被服簿、認識票交付者名簿、認識票携行証明書、被服簿</t>
    <phoneticPr fontId="3"/>
  </si>
  <si>
    <t>○○年度燃料取扱要領等</t>
    <phoneticPr fontId="3"/>
  </si>
  <si>
    <t>自衛隊車両の有料道路の無料通行</t>
    <phoneticPr fontId="3"/>
  </si>
  <si>
    <t>○○年度有料道路通行請求書</t>
    <phoneticPr fontId="3"/>
  </si>
  <si>
    <t>○○年度ＥＴＣ車載器の保有状況</t>
    <phoneticPr fontId="3"/>
  </si>
  <si>
    <t>○○年度ＥＴＣ器材の管理換</t>
    <phoneticPr fontId="3"/>
  </si>
  <si>
    <t>○○年度ＥＴＣシステム業務処理要領</t>
    <phoneticPr fontId="3"/>
  </si>
  <si>
    <t>緊急自動車の指定</t>
    <phoneticPr fontId="6"/>
  </si>
  <si>
    <t>○○年度緊急自動車の指定</t>
    <phoneticPr fontId="3"/>
  </si>
  <si>
    <t>○○年度緊急自動車の標章</t>
    <phoneticPr fontId="3"/>
  </si>
  <si>
    <t>○○年度特技等教育訓練基準</t>
    <phoneticPr fontId="3"/>
  </si>
  <si>
    <t>○○年度特技職明細書の特技認定要件作成</t>
    <phoneticPr fontId="3"/>
  </si>
  <si>
    <t>○○年度教育等の試行</t>
    <phoneticPr fontId="3"/>
  </si>
  <si>
    <t>○○年度訓練に関する計画・命令等</t>
    <phoneticPr fontId="3"/>
  </si>
  <si>
    <t>○○年度隊内販売教範の管理要領</t>
    <phoneticPr fontId="3"/>
  </si>
  <si>
    <t>隊内販売教範類所有状況表、隊内販売教範類所有状況点検表、教範類購入申込書兼受領確認書、個人が保有する教範類保有状況表</t>
    <phoneticPr fontId="3"/>
  </si>
  <si>
    <t>○○年度救護支援訓練</t>
    <phoneticPr fontId="3"/>
  </si>
  <si>
    <t>○○年度生活習慣病検診</t>
    <phoneticPr fontId="3"/>
  </si>
  <si>
    <t>身体検査、健康管理計画</t>
    <phoneticPr fontId="3"/>
  </si>
  <si>
    <t>健康診断等</t>
    <phoneticPr fontId="3"/>
  </si>
  <si>
    <t>非契約医療機関等利用申請（承認）書、入院時食事療養費差額支給台帳、入院時食事療養費差額未支給通知書、自衛官診療証発行台帳、自衛官限度額適用認定証発行台帳、限度額適用証発行台帳、継続診療患者記録、継続診療患者登録台帳</t>
    <phoneticPr fontId="3"/>
  </si>
  <si>
    <t>各種器材に付随する取扱説明書</t>
    <phoneticPr fontId="3"/>
  </si>
  <si>
    <t>行政文書管理の統制、検討事項等に関する文書</t>
    <phoneticPr fontId="3"/>
  </si>
  <si>
    <t>組織・定員に関する文書</t>
    <phoneticPr fontId="3"/>
  </si>
  <si>
    <t>○○年度職位機能組織図</t>
    <phoneticPr fontId="3"/>
  </si>
  <si>
    <t>部外意見発表の届出に関する文書</t>
    <phoneticPr fontId="3"/>
  </si>
  <si>
    <t>部外に対する意見発表の届出、原稿</t>
    <phoneticPr fontId="3"/>
  </si>
  <si>
    <t>個人情報保護管理組織図</t>
    <phoneticPr fontId="3"/>
  </si>
  <si>
    <t>○○年度個人情報保護管理組織図</t>
    <phoneticPr fontId="3"/>
  </si>
  <si>
    <t>○○年度情報公開に係る教育</t>
    <phoneticPr fontId="3"/>
  </si>
  <si>
    <t>訓令の全部（一部）改正</t>
    <phoneticPr fontId="3"/>
  </si>
  <si>
    <t>契約（２４の項に掲げるものを除く。）</t>
    <phoneticPr fontId="6"/>
  </si>
  <si>
    <t>○○年度薬物検査</t>
    <phoneticPr fontId="3"/>
  </si>
  <si>
    <t>最後に記録した日に係る特定日以後１年</t>
    <phoneticPr fontId="3"/>
  </si>
  <si>
    <t>ア</t>
    <phoneticPr fontId="3"/>
  </si>
  <si>
    <t>即応予備自衛官、予備自衛官及び予備自衛官補に関する個別命令、申出書、事由書、予備自衛官等勢力確保目標</t>
    <phoneticPr fontId="3"/>
  </si>
  <si>
    <t>予備自衛官等</t>
    <phoneticPr fontId="3"/>
  </si>
  <si>
    <t>准・曹・士 休職・復職、育児休業</t>
    <phoneticPr fontId="3"/>
  </si>
  <si>
    <t>給与</t>
    <phoneticPr fontId="3"/>
  </si>
  <si>
    <t>転属又は退職の日に係る特定日３年</t>
    <phoneticPr fontId="3"/>
  </si>
  <si>
    <t>配付される地図・航空写真</t>
    <phoneticPr fontId="3"/>
  </si>
  <si>
    <t>地図・航空写真（配布）</t>
    <phoneticPr fontId="3"/>
  </si>
  <si>
    <t>運用</t>
    <phoneticPr fontId="3"/>
  </si>
  <si>
    <t>防衛（災害）現地研究に関する文書、即応態勢に関する文書</t>
    <phoneticPr fontId="6"/>
  </si>
  <si>
    <t>防衛、警備等計画（防衛庁内訓第７号（９．３．３）防衛、警備等計画の作成等に関する訓令に基づき作成した文書）</t>
    <phoneticPr fontId="6"/>
  </si>
  <si>
    <t>私有パソコン持込み申請（許可）書
私有パソコン持込み許可簿</t>
    <phoneticPr fontId="3"/>
  </si>
  <si>
    <t>無線機移動局検査、無線局開局等、無線資格者名簿</t>
    <phoneticPr fontId="3"/>
  </si>
  <si>
    <t>装備計画（市販品、民生品を除く。）</t>
    <phoneticPr fontId="3"/>
  </si>
  <si>
    <t>補給管理</t>
    <phoneticPr fontId="3"/>
  </si>
  <si>
    <t>○○年度不発弾等の除去処理</t>
    <phoneticPr fontId="3"/>
  </si>
  <si>
    <t>通信電子器材無償貸付、管理換、不用決定、契約不適合修補</t>
    <phoneticPr fontId="6"/>
  </si>
  <si>
    <t>施設</t>
    <phoneticPr fontId="3"/>
  </si>
  <si>
    <t>体力検定、救急法検定、車両操縦訓練、実務訓練、武道訓練、即応態勢訓練、指導員集合訓練、管理者集合訓練、らっぱ手養成訓練、スキー訓練、現地偵察</t>
    <phoneticPr fontId="3"/>
  </si>
  <si>
    <t>隊内販売教範類所有状況表</t>
    <phoneticPr fontId="3"/>
  </si>
  <si>
    <t>教範類を保有しなくなった日に係る特定日以後１年</t>
    <phoneticPr fontId="3"/>
  </si>
  <si>
    <t>○○年度臨時健康診断
○○年度健康診断（検診）に関する文書
○○年度健康管理ハンドブック</t>
    <phoneticPr fontId="3"/>
  </si>
  <si>
    <t>栄典又は表彰に関する事項</t>
    <phoneticPr fontId="6"/>
  </si>
  <si>
    <t>栄典又は表彰の授与又ははく奪のための決裁文書及び伝達の文書
（二十八の項）</t>
    <phoneticPr fontId="6"/>
  </si>
  <si>
    <t>以下について移管
・内閣総理大臣又は防衛大臣からの表彰のうち、特に重要な表彰に係るもの</t>
    <phoneticPr fontId="6"/>
  </si>
  <si>
    <t>部隊・学校視察に関する調整資料・報告資料</t>
    <phoneticPr fontId="3"/>
  </si>
  <si>
    <t>部外協力団体との行事に関する文書</t>
    <phoneticPr fontId="3"/>
  </si>
  <si>
    <t>保有個人情報等の管理に関する文書</t>
    <phoneticPr fontId="3"/>
  </si>
  <si>
    <t>旅費簿、出張報告書、旅費差引簿</t>
    <phoneticPr fontId="6"/>
  </si>
  <si>
    <t>会計監査の連絡通知、会計監査受検資料等、会計検査の連絡通知、会計検査受検に伴う業務概況書、会計検査院への回答、受検結果</t>
    <phoneticPr fontId="3"/>
  </si>
  <si>
    <t>外出簿、公用外出簿、特別勤務計画書、当直勤務報告書、警衛勤務報告書、特別勤務表</t>
    <phoneticPr fontId="6"/>
  </si>
  <si>
    <t>表彰、栄典の管理の事務に関する文書</t>
    <phoneticPr fontId="3"/>
  </si>
  <si>
    <t>永年勤続者表彰名簿</t>
    <phoneticPr fontId="3"/>
  </si>
  <si>
    <t>予備自衛官志願票、宣誓書、予備自衛官等継続任用志願者名簿、予備自衛官等の受入れに関する実施命令自衛官離職者身上書、即応予備自衛官離職者身上書、予備自衛官離職者身上書</t>
    <phoneticPr fontId="6"/>
  </si>
  <si>
    <t>操縦士等飛行記録簿、幹部自衛官勤務記録</t>
    <phoneticPr fontId="6"/>
  </si>
  <si>
    <t>募集に関する会議・研修等、地方協力本部運営に関する定期報告、募集事務委託費に関する報告、募集・採用業務の細部実施要領、各種募集、選考時(入隊時)身体検査報告書(衛定第１２号)、募集業務に従事する非常勤務隊員に関する報告等</t>
    <phoneticPr fontId="6"/>
  </si>
  <si>
    <t>適格性に関する文書（質問票、調査票、誓約書、付与・取消しの上申・決定）</t>
    <phoneticPr fontId="6"/>
  </si>
  <si>
    <t>特定秘密取扱職員名簿
特定秘密文書等管理番号登録簿
特定秘密文書等管理簿
特定秘密文書等保管簿</t>
    <phoneticPr fontId="6"/>
  </si>
  <si>
    <t>飛行場使用に関する文書、飛行場及び航空保安施設の定期検査報告書、場外離着陸場定期検査報告書、場外離着陸場（回転翼機）定期検査報告書</t>
    <phoneticPr fontId="6"/>
  </si>
  <si>
    <t>電子計算機持出し簿、可搬記憶媒体持出し簿、電子計算機持出し時の件名リスト、可搬記憶媒体持出し時の件名リスト、携帯型情報通信・記録機器等の取扱い許可簿、業務日誌等の維持・管理記録簿、電子計算機等持出し日々点検簿、自己点検表、電子計算機仕様一覧、定期監査等点検表、可搬記憶媒体点検簿、業務システム運用</t>
    <phoneticPr fontId="6"/>
  </si>
  <si>
    <t>○○年度電子計算機持出し簿
○○年度可搬記憶媒体持出し簿
○○年度電子計算機持出し時の件名リスト
○○年度可搬記憶媒体持出し時の件名リスト
○○年度携帯型情報通信・記録機器等の取扱い許可簿
○○年度業務日誌等の維持・管理記録簿
○○年度電子計算機等持出し日々点検簿
○○年度自己点検表
○○年度電子計算機仕様一覧
○○年度定期監査等点検表
○○年度可搬記憶媒体点検簿
○○年度業務システム運用</t>
    <phoneticPr fontId="6"/>
  </si>
  <si>
    <t>情報保証自己点検結果、情報保証教育記録簿、情報保証監査</t>
    <phoneticPr fontId="6"/>
  </si>
  <si>
    <t>以下について移管
・国際緊急援助活動の基本的な方針、計画、実施及び評価に関する文書</t>
    <phoneticPr fontId="6"/>
  </si>
  <si>
    <t>分任物品管理官の指定等、予防整備計画、取扱主任交替検査、物品管理強化期間、統一検査、装備品の管理、取扱主任点検簿、補給管理に係る行政文書管理、AED点検簿、予防整備作業用紙綴、運行指令書小型ショベルドーザ、予防整備作業用紙綴使用記録綴（施設）</t>
    <phoneticPr fontId="6"/>
  </si>
  <si>
    <t>ＦＭＳ処理要領</t>
    <phoneticPr fontId="6"/>
  </si>
  <si>
    <t>器材等管理、弾薬使用状況表、誘導弾信頼性管理、預託書、異常報告書、点検表、化学火工品使用計画、化学火工品使用状況期報、緊急信号用化学火工品保有状況期報、弾薬使用計画、弾薬、弾薬授受・請求、弾薬取扱強化期間、初度携行弾薬受領</t>
    <phoneticPr fontId="6"/>
  </si>
  <si>
    <t>○○年度一時管理換（化学）</t>
    <phoneticPr fontId="6"/>
  </si>
  <si>
    <t>電子器材の使用禁止</t>
    <phoneticPr fontId="6"/>
  </si>
  <si>
    <t>実地監査結果報告</t>
    <phoneticPr fontId="6"/>
  </si>
  <si>
    <t>教育課目表、教育に関する通知、報告及び照会又は意見に係る文書、自衛官候補生職種研修、指定自動車教習所職員教習、装輪操縦教育、課程教育履修割当、被教育者名簿　</t>
    <phoneticPr fontId="6"/>
  </si>
  <si>
    <t>部隊・機関の教育訓練、予備自衛官等訓練、指揮所訓練、師団以上計画訓練、師団格闘・拳法</t>
    <phoneticPr fontId="6"/>
  </si>
  <si>
    <t>教範類を保有しなくなった日に係る特定日以後１年</t>
    <phoneticPr fontId="6"/>
  </si>
  <si>
    <t>診療評価カード、処方箋</t>
    <phoneticPr fontId="6"/>
  </si>
  <si>
    <t>エックス線照射記録、デジタル撮影データ、心電計記録紙、予防接種等管理簿、入院帰郷申請書</t>
    <phoneticPr fontId="6"/>
  </si>
  <si>
    <t>衛生装備品の研究承認に関する文書</t>
    <phoneticPr fontId="6"/>
  </si>
  <si>
    <t>適性検査に係る健康診断・身体検査・航空身体検査に関する文書</t>
    <phoneticPr fontId="6"/>
  </si>
  <si>
    <t>特定品目毎月点検表、特定品目以外一覧表</t>
    <phoneticPr fontId="3"/>
  </si>
  <si>
    <t>第２後方支援連隊本部　標準文書保存期間基準</t>
    <phoneticPr fontId="3"/>
  </si>
  <si>
    <t>（令和７年８月１日から適用）</t>
    <phoneticPr fontId="3"/>
  </si>
  <si>
    <t>第１科長</t>
    <phoneticPr fontId="3"/>
  </si>
  <si>
    <t>事　項</t>
    <phoneticPr fontId="3"/>
  </si>
  <si>
    <t>業務の区分</t>
    <phoneticPr fontId="3"/>
  </si>
  <si>
    <t>行政文書の類型</t>
    <phoneticPr fontId="3"/>
  </si>
  <si>
    <t>具体例</t>
    <phoneticPr fontId="3"/>
  </si>
  <si>
    <t>大分類</t>
    <phoneticPr fontId="3"/>
  </si>
  <si>
    <t>中分類</t>
    <phoneticPr fontId="3"/>
  </si>
  <si>
    <t>小分類
（行政文書ファイルの名称）</t>
    <phoneticPr fontId="3"/>
  </si>
  <si>
    <t>保存期間</t>
    <phoneticPr fontId="3"/>
  </si>
  <si>
    <t>訓令別表第２の該当項</t>
    <phoneticPr fontId="3"/>
  </si>
  <si>
    <t>保存期間満了時の措置</t>
    <phoneticPr fontId="3"/>
  </si>
  <si>
    <t>審査案、開示決定案、理由、行政文書の探索依頼、探索結果の通知</t>
    <phoneticPr fontId="3"/>
  </si>
  <si>
    <t>許認可等</t>
    <phoneticPr fontId="3"/>
  </si>
  <si>
    <t>開示請求対応</t>
    <phoneticPr fontId="3"/>
  </si>
  <si>
    <t>許認可等の効力が消滅する日に係る特定日以後５年</t>
    <phoneticPr fontId="3"/>
  </si>
  <si>
    <t>職員の人事に関する事項</t>
    <phoneticPr fontId="3"/>
  </si>
  <si>
    <t>職員の兼業の許可に関する重要な経緯</t>
    <phoneticPr fontId="3"/>
  </si>
  <si>
    <t>職員の兼業の許可の申請書及び当該申請に対する許可に関する文書
（十八の項）</t>
    <phoneticPr fontId="3"/>
  </si>
  <si>
    <t>申請書、承認書</t>
    <phoneticPr fontId="3"/>
  </si>
  <si>
    <t>職員の人事</t>
    <phoneticPr fontId="3"/>
  </si>
  <si>
    <t>兼業</t>
    <phoneticPr fontId="3"/>
  </si>
  <si>
    <t>○○年度職員の兼業に関する文書</t>
    <phoneticPr fontId="3"/>
  </si>
  <si>
    <t>廃棄
※訓令別表第１の備考２に掲げるものも同様とする。
（ただし、閣議等に関わるものについては移管）</t>
    <phoneticPr fontId="3"/>
  </si>
  <si>
    <t>訓令及び通達の立案の検討その他の重要な経緯（１の項から１３の項までに掲げるものを除く。）</t>
    <phoneticPr fontId="3"/>
  </si>
  <si>
    <t>制定又は改廃のための決裁文書（二十の項ロ）</t>
    <phoneticPr fontId="3"/>
  </si>
  <si>
    <t>訓令案、通達案、防衛省行政文書管理規則案、防衛省本省の部局において使用する公印に関する訓令案</t>
    <phoneticPr fontId="3"/>
  </si>
  <si>
    <t>告示、訓令及び通達</t>
    <phoneticPr fontId="3"/>
  </si>
  <si>
    <t>○○年度△△細則
（△△には、細則名を記載）</t>
    <phoneticPr fontId="3"/>
  </si>
  <si>
    <t>2(1)ア14(2)</t>
    <phoneticPr fontId="3"/>
  </si>
  <si>
    <t>以下について移管
・防衛省行政文書管理規則案その他の重要な訓令及び通達の制定又は改廃のための決裁文書</t>
    <phoneticPr fontId="3"/>
  </si>
  <si>
    <t>行政文書ファイル管理簿その他の業務に常時利用するものとして継続的に保存すべき行政文書（三十の項）</t>
    <phoneticPr fontId="3"/>
  </si>
  <si>
    <t>行政文書ファイル管理簿</t>
    <phoneticPr fontId="3"/>
  </si>
  <si>
    <t>2(1)ア22</t>
    <phoneticPr fontId="3"/>
  </si>
  <si>
    <t>取得した文書の管理を行うための帳簿（三十一の項）</t>
    <phoneticPr fontId="3"/>
  </si>
  <si>
    <t>文書受付・配布簿、保存期間を１年未満として廃棄した行政文書ファイル等の類型の記録</t>
    <phoneticPr fontId="3"/>
  </si>
  <si>
    <t>○○年受付簿
○○年度受付配布簿</t>
    <phoneticPr fontId="3"/>
  </si>
  <si>
    <t>決裁文書の管理を行うための帳簿（三十二の項）</t>
    <phoneticPr fontId="3"/>
  </si>
  <si>
    <t>決裁簿、発簡簿、幕僚通知等番号付与簿</t>
    <phoneticPr fontId="3"/>
  </si>
  <si>
    <t>３０年</t>
    <phoneticPr fontId="3"/>
  </si>
  <si>
    <t>行政文書ファイル等の移管又は廃棄の状況が記録された帳簿（三十三の項）</t>
    <phoneticPr fontId="3"/>
  </si>
  <si>
    <t>移管・廃棄簿</t>
    <phoneticPr fontId="3"/>
  </si>
  <si>
    <t>行動命令に基づく自衛隊の活動に係る事項</t>
    <phoneticPr fontId="3"/>
  </si>
  <si>
    <t>行動命令に基づき活動する自衛隊の活動に係る重要な経緯</t>
    <phoneticPr fontId="3"/>
  </si>
  <si>
    <t>大臣が発する行動命令及び当該行動命令に基づき自衛隊の部隊等の長が発する命令並びに当該命令の作成過程が記録された文書</t>
    <phoneticPr fontId="3"/>
  </si>
  <si>
    <t>大臣が発する行動命令案、大臣が発する行動命令に基づき自衛隊の部隊等の長が発する行動命令案、会議資料、情報共有資料</t>
    <phoneticPr fontId="3"/>
  </si>
  <si>
    <t>○○年度△△行動命令（△△には、事象名等を記載）</t>
    <phoneticPr fontId="3"/>
  </si>
  <si>
    <t>移管</t>
    <phoneticPr fontId="3"/>
  </si>
  <si>
    <t>自衛隊法第８３条第１項及び第２項により防衛大臣の指定する者が発する行動命令案、会議資料、情報共有資料</t>
    <phoneticPr fontId="3"/>
  </si>
  <si>
    <t>監理・総務</t>
    <phoneticPr fontId="3"/>
  </si>
  <si>
    <t>総務</t>
    <phoneticPr fontId="3"/>
  </si>
  <si>
    <t>恒常業務にて作成又は取得する総務に関する文書</t>
    <phoneticPr fontId="3"/>
  </si>
  <si>
    <t>総務に関する通知、報告及び照会又は意見に係る文書、資料送付書、部隊等現況把握に関する調整・報告資料、募金運動に関する依頼文書</t>
    <phoneticPr fontId="3"/>
  </si>
  <si>
    <t>○○年度勤務差出・総務事項の通知
○○年度総務に関する通達</t>
    <phoneticPr fontId="3"/>
  </si>
  <si>
    <t>総務に関する命令等</t>
    <phoneticPr fontId="3"/>
  </si>
  <si>
    <t>○○年度総務に関する任務付与</t>
    <phoneticPr fontId="3"/>
  </si>
  <si>
    <t>鍵・予備品等引継書</t>
    <phoneticPr fontId="3"/>
  </si>
  <si>
    <t>用途廃止に係る特定日以後１年</t>
    <phoneticPr fontId="3"/>
  </si>
  <si>
    <t>新型コロナウイルス感染症対策に係る隊務遂行要領、新型コロナウイルス感染症総務に関する文書</t>
    <phoneticPr fontId="3"/>
  </si>
  <si>
    <t>○○年度新型コロナウイルス感染症対策に係る隊務遂行要領
○○年度新型コロナウイルス感染症総務に関する文書</t>
    <phoneticPr fontId="3"/>
  </si>
  <si>
    <t>イ　</t>
    <phoneticPr fontId="3"/>
  </si>
  <si>
    <t>公益通報に関する文書</t>
    <phoneticPr fontId="3"/>
  </si>
  <si>
    <t>公益通報制度の周知状況報告</t>
    <phoneticPr fontId="3"/>
  </si>
  <si>
    <t>○○年度公益通報制度の周知状況報告</t>
    <phoneticPr fontId="3"/>
  </si>
  <si>
    <t>公益通報対応</t>
    <phoneticPr fontId="3"/>
  </si>
  <si>
    <t>公益通報の対応が終了した日に係る特定日以後１０年</t>
    <phoneticPr fontId="3"/>
  </si>
  <si>
    <t>総務担当者集合訓練に関する文書</t>
    <phoneticPr fontId="3"/>
  </si>
  <si>
    <t>○○年度総務担当者集合訓練</t>
    <phoneticPr fontId="3"/>
  </si>
  <si>
    <t>各種行事に関する文書</t>
    <phoneticPr fontId="3"/>
  </si>
  <si>
    <t>式辞、記念日行事に関する文書、高級幹部会同、会議に関する事項、部隊長等会議、朝礼等</t>
    <phoneticPr fontId="3"/>
  </si>
  <si>
    <t>○○年度△△隊の行事に関する文書
○○年度△△駐屯地等記念行事
（△△には、部隊名又は駐屯地名を記載）
○○年度方面師団が実施する行事
○○年度退官行事及び朝礼
○○年度帰国行事
○○年度師団連隊創立記念行事等
○○年度部隊長等会議
○○年度離着任に関する行事</t>
    <phoneticPr fontId="3"/>
  </si>
  <si>
    <t>着隊行事</t>
    <phoneticPr fontId="3"/>
  </si>
  <si>
    <t>○○年度着隊行事</t>
    <phoneticPr fontId="3"/>
  </si>
  <si>
    <t>キ</t>
    <phoneticPr fontId="3"/>
  </si>
  <si>
    <t>身分証の管理に関する文書</t>
    <phoneticPr fontId="3"/>
  </si>
  <si>
    <t>○○年度身分証明書に関する文書
○○年度新規ホログラムシール使用者一覧</t>
    <phoneticPr fontId="3"/>
  </si>
  <si>
    <t>ク</t>
    <phoneticPr fontId="3"/>
  </si>
  <si>
    <t>各種施策、推進事業に関する文書</t>
    <phoneticPr fontId="3"/>
  </si>
  <si>
    <t>省エネ施策</t>
    <phoneticPr fontId="3"/>
  </si>
  <si>
    <t>○○年度省エネ施策</t>
    <phoneticPr fontId="3"/>
  </si>
  <si>
    <t>印章管理に関する文書</t>
    <phoneticPr fontId="3"/>
  </si>
  <si>
    <t>印鑑登録に関する文書（届け出を実施した文書）</t>
    <phoneticPr fontId="3"/>
  </si>
  <si>
    <t>○○年度印章登録に関する文書</t>
    <phoneticPr fontId="3"/>
  </si>
  <si>
    <t>コ</t>
    <phoneticPr fontId="3"/>
  </si>
  <si>
    <t>防火管理、消防に関する文書</t>
    <phoneticPr fontId="3"/>
  </si>
  <si>
    <t>特別勤務に関する命令等、消防隊勤務、警備要領の試行、防火管理</t>
    <phoneticPr fontId="3"/>
  </si>
  <si>
    <t>○○年度特別勤務
○○年度警備要領の試行
○○年度防火管理</t>
    <phoneticPr fontId="3"/>
  </si>
  <si>
    <t>渉外</t>
    <phoneticPr fontId="3"/>
  </si>
  <si>
    <t>部外者の対応、管理に関する文書</t>
    <phoneticPr fontId="3"/>
  </si>
  <si>
    <t>○○年度入門証交付予定者名簿</t>
    <phoneticPr fontId="3"/>
  </si>
  <si>
    <t>文書</t>
    <phoneticPr fontId="3"/>
  </si>
  <si>
    <t>行政文書の研修（教育）において作成する文書</t>
    <phoneticPr fontId="3"/>
  </si>
  <si>
    <t>行政文書管理に係る研修（教育）に関する文書、情報公開ダイレクトメール（教育等）、文書管理教育及び監査計画、文書管理に関する研修、総務担当者集合教育（文書）</t>
    <phoneticPr fontId="3"/>
  </si>
  <si>
    <t>○○年度行政文書管理教育資料
○○年度情報公開ダイレクトメール（教育等）
○○年度文書管理教育及び監査計画
○○年度文書管理に関する研修
○○年度総務担当者集合教育（文書）</t>
    <phoneticPr fontId="3"/>
  </si>
  <si>
    <t>文書管理者が管理体制を整備するために作成する文書</t>
    <phoneticPr fontId="3"/>
  </si>
  <si>
    <t>行政文書管理組織図</t>
    <phoneticPr fontId="3"/>
  </si>
  <si>
    <t>○○年度行政文書管理組織図</t>
    <phoneticPr fontId="3"/>
  </si>
  <si>
    <t>文書管理者引継報告書、文書管理者及び文書管理担当者の報告文書（機関等主任文書管理者を通じて総括文書管理者に報告されるもの）</t>
    <phoneticPr fontId="3"/>
  </si>
  <si>
    <t>文書管理者指名簿</t>
    <phoneticPr fontId="3"/>
  </si>
  <si>
    <t>指名簿に記載された者の全てが解除された日に係る特定日以後５年</t>
    <phoneticPr fontId="3"/>
  </si>
  <si>
    <t>行政文書の整理に関する文書</t>
    <phoneticPr fontId="3"/>
  </si>
  <si>
    <t>総括宛名、配布区分表</t>
    <phoneticPr fontId="3"/>
  </si>
  <si>
    <t>文書起案の手引き</t>
    <phoneticPr fontId="3"/>
  </si>
  <si>
    <t>○○年度文書起案の手引き</t>
    <phoneticPr fontId="3"/>
  </si>
  <si>
    <t xml:space="preserve">○○年度標準文書保存期間基準の改定
</t>
    <phoneticPr fontId="3"/>
  </si>
  <si>
    <t>文書管理システムに関する文書</t>
    <phoneticPr fontId="3"/>
  </si>
  <si>
    <t>文書管理システムで発簡番号を取得した際に登録した浄書データ等（浄書データ等のみを一括して保管する場合）</t>
    <phoneticPr fontId="3"/>
  </si>
  <si>
    <t>○○年浄書データ格納ファイル（電子）</t>
    <phoneticPr fontId="3"/>
  </si>
  <si>
    <t>システム調査、文書管理システムに係る文書等</t>
    <phoneticPr fontId="3"/>
  </si>
  <si>
    <t>○○年度文書管理システム</t>
    <phoneticPr fontId="3"/>
  </si>
  <si>
    <t>行政文書管理の適正な実施に関する文書、公文書管理規則の周知徹底</t>
    <phoneticPr fontId="3"/>
  </si>
  <si>
    <t>○○年度行政文書管理の適正な実施
○○年度公文書管理の周知徹底</t>
    <phoneticPr fontId="3"/>
  </si>
  <si>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</si>
  <si>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○○年度行政文書管理業務の検討資料
○○年度起案用紙１号
○○年度公文書管理の統制に関する文書</t>
    <phoneticPr fontId="3"/>
  </si>
  <si>
    <t>行政文書管理に関する文書のうち、公文書管理法並びに防衛省行政文書管理規則及び細則に規定される報告等を要する文書</t>
    <phoneticPr fontId="3"/>
  </si>
  <si>
    <t>○○年度廃棄同意に関する文書
○○年度行政文書管理推進月間</t>
    <phoneticPr fontId="3"/>
  </si>
  <si>
    <t>管理状況の点検に係る自己点検チェックシート、行政文書管理状況の調査、点検及び研修に関する文書、行政文書ファイル等の紛失等の報告に関する文書</t>
    <phoneticPr fontId="3"/>
  </si>
  <si>
    <t>○○年度公文書管理自己点検用チェックシート
○○年度行政文書管理状況の調査、点検及び研修に関する文書</t>
    <phoneticPr fontId="3"/>
  </si>
  <si>
    <t>陸上自衛隊史及び陸上自衛隊報に関する文書</t>
    <phoneticPr fontId="3"/>
  </si>
  <si>
    <t>陸上自衛隊史・部隊史の報告又は編さんに関する文書</t>
    <phoneticPr fontId="3"/>
  </si>
  <si>
    <t>○○年度師団史編さん資料</t>
    <phoneticPr fontId="3"/>
  </si>
  <si>
    <t>郵政に関する文書</t>
    <phoneticPr fontId="3"/>
  </si>
  <si>
    <t>郵政業務に係る文書</t>
    <phoneticPr fontId="3"/>
  </si>
  <si>
    <t>○○年度郵政業務</t>
    <phoneticPr fontId="3"/>
  </si>
  <si>
    <t>監理</t>
    <phoneticPr fontId="3"/>
  </si>
  <si>
    <t>隊務の運営に関する文書</t>
    <phoneticPr fontId="3"/>
  </si>
  <si>
    <t>業務改善提案状況報告書</t>
    <phoneticPr fontId="3"/>
  </si>
  <si>
    <t>○○年度業務改善提案
○○年度隊務の総点検</t>
    <phoneticPr fontId="3"/>
  </si>
  <si>
    <t>業務改善提案、判定結果等、ＤＸ（デジタルトランスフォーメーション）・業務の高能率化に関する業務の見直し検討</t>
    <phoneticPr fontId="3"/>
  </si>
  <si>
    <t>○○年度業務改善判定結果</t>
    <phoneticPr fontId="3"/>
  </si>
  <si>
    <t>職位機能組織図（組織・定員）</t>
    <phoneticPr fontId="3"/>
  </si>
  <si>
    <t>○○年度職位機能組織図（組織・定員）</t>
    <phoneticPr fontId="3"/>
  </si>
  <si>
    <t>報告統制に関する文書</t>
    <phoneticPr fontId="3"/>
  </si>
  <si>
    <t>報告要求審査（再審査を含む。）、報告統制登録簿、定時報告要求一覧表</t>
    <phoneticPr fontId="3"/>
  </si>
  <si>
    <t>○○年度報告統制</t>
    <phoneticPr fontId="3"/>
  </si>
  <si>
    <t>文書監査に関する文書</t>
    <phoneticPr fontId="3"/>
  </si>
  <si>
    <t>文書監査に付随して作成する文書</t>
    <phoneticPr fontId="3"/>
  </si>
  <si>
    <t>○○年度文書監査に関する文書</t>
    <phoneticPr fontId="3"/>
  </si>
  <si>
    <t>総務省の政策に関する文書</t>
    <phoneticPr fontId="3"/>
  </si>
  <si>
    <t>国勢調査、経済センサス基礎調査</t>
    <phoneticPr fontId="3"/>
  </si>
  <si>
    <t>○○年度国勢調査</t>
    <phoneticPr fontId="3"/>
  </si>
  <si>
    <t>防衛監察に関する文書</t>
    <phoneticPr fontId="3"/>
  </si>
  <si>
    <t>防衛監察本部への情報提供に関する資料、防衛監察受察に関する文書、防衛監察実施通達、コンプライアンス</t>
    <phoneticPr fontId="3"/>
  </si>
  <si>
    <t>○○年度コンプライアンス</t>
    <phoneticPr fontId="3"/>
  </si>
  <si>
    <t>防衛監察本部への通報要領</t>
    <phoneticPr fontId="3"/>
  </si>
  <si>
    <t>○○年度防衛監察要領</t>
    <phoneticPr fontId="3"/>
  </si>
  <si>
    <t>庶務</t>
    <phoneticPr fontId="3"/>
  </si>
  <si>
    <t>幕僚庶務に関する文書</t>
    <phoneticPr fontId="3"/>
  </si>
  <si>
    <t>陸幕旬報、隊務報告</t>
    <phoneticPr fontId="3"/>
  </si>
  <si>
    <t>○○年度隊務報告</t>
    <phoneticPr fontId="3"/>
  </si>
  <si>
    <t>広報</t>
    <phoneticPr fontId="3"/>
  </si>
  <si>
    <t>広報事業に関する文書</t>
    <phoneticPr fontId="3"/>
  </si>
  <si>
    <t>広報室長等会議、防衛モニター候補者選考、成果報告、駐屯地モニター候補者選考、成果報告、部外広報、部内広報、部外者の訓練場等使用申請綴、帰郷広報</t>
    <phoneticPr fontId="3"/>
  </si>
  <si>
    <t>○○年度駐屯地モニター
○○年度部内外広報
○○年度帰郷広報</t>
    <phoneticPr fontId="3"/>
  </si>
  <si>
    <t>部内外広報業務（写真データ等）</t>
    <phoneticPr fontId="3"/>
  </si>
  <si>
    <t>部内外広報に関する業務</t>
    <phoneticPr fontId="3"/>
  </si>
  <si>
    <t>指定（解除）書、指定変更書</t>
    <phoneticPr fontId="3"/>
  </si>
  <si>
    <t>新たに保護責任者指定書等が作成された日に係る特定日以後１年</t>
    <phoneticPr fontId="3"/>
  </si>
  <si>
    <t>保有個人情報等の安全管理等の実施状況に関する文書</t>
    <phoneticPr fontId="3"/>
  </si>
  <si>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t>
    <phoneticPr fontId="3"/>
  </si>
  <si>
    <t>○○年度保有個人情報等に係る点検・監査結果
○○年度保有個人情報等教育計画</t>
    <phoneticPr fontId="3"/>
  </si>
  <si>
    <t>保有個人情報等に係る事故調査に関する文書</t>
    <phoneticPr fontId="3"/>
  </si>
  <si>
    <t>○○年度個人情報等の事故調査に関する文書</t>
    <phoneticPr fontId="3"/>
  </si>
  <si>
    <t>保有個人情報等管理台帳、個人情報ファイル簿、保有個人情報等リスト</t>
    <phoneticPr fontId="3"/>
  </si>
  <si>
    <t>保有個人情報等管理台帳
保有個人情報等リスト</t>
    <phoneticPr fontId="3"/>
  </si>
  <si>
    <t>システム利用者指定簿（個人情報）</t>
    <phoneticPr fontId="3"/>
  </si>
  <si>
    <t>当該項の最終記載日に係る特定日以後３年</t>
    <phoneticPr fontId="3"/>
  </si>
  <si>
    <t>保有個人情報等管理組織図</t>
    <phoneticPr fontId="3"/>
  </si>
  <si>
    <t>○○年度保有個人情報等管理組織図</t>
    <phoneticPr fontId="3"/>
  </si>
  <si>
    <t>保有個人情報等の安全管理等に関わる教育に関する文書</t>
    <phoneticPr fontId="3"/>
  </si>
  <si>
    <t>○○年度保有個人情報等の安全管理等に関する文書</t>
    <phoneticPr fontId="3"/>
  </si>
  <si>
    <t>情報公開に関する文書</t>
    <phoneticPr fontId="3"/>
  </si>
  <si>
    <t>○○年度情報公開に関わる教育の報告</t>
    <phoneticPr fontId="3"/>
  </si>
  <si>
    <t>情報公開の教育において作成する文書</t>
    <phoneticPr fontId="3"/>
  </si>
  <si>
    <t>情報公開に係る教育に関する文書</t>
    <phoneticPr fontId="3"/>
  </si>
  <si>
    <t>法務</t>
    <phoneticPr fontId="3"/>
  </si>
  <si>
    <t>法務及び法律に関する文書</t>
    <phoneticPr fontId="3"/>
  </si>
  <si>
    <t>法務に関する会議・教育・訓練、法律の支援・相談、法令の調査研究</t>
    <phoneticPr fontId="3"/>
  </si>
  <si>
    <t>○○年度法務、作戦法規
○○年度法律相談、法律支援</t>
    <phoneticPr fontId="3"/>
  </si>
  <si>
    <t>賠償</t>
    <phoneticPr fontId="3"/>
  </si>
  <si>
    <t>賠償の報告、認定に関する文書</t>
    <phoneticPr fontId="3"/>
  </si>
  <si>
    <t>賠償事故発生報告（見舞金に関する文書含む）、賠償事故認定、賠償実施結果報告</t>
    <phoneticPr fontId="3"/>
  </si>
  <si>
    <t>公務災害発生通知書</t>
    <phoneticPr fontId="3"/>
  </si>
  <si>
    <t>事案完結に係る特定日以後１０年</t>
    <phoneticPr fontId="3"/>
  </si>
  <si>
    <t>補償</t>
    <phoneticPr fontId="3"/>
  </si>
  <si>
    <t>災害補償の認定等に関する文書</t>
    <phoneticPr fontId="3"/>
  </si>
  <si>
    <t>移管通知（実施機関及び移管元補償事務主任者）、補償実施移管通知、更生指導、各種補償</t>
    <phoneticPr fontId="3"/>
  </si>
  <si>
    <t>○○年度補償
○○年度更生指導
○○年度各種補償</t>
    <phoneticPr fontId="3"/>
  </si>
  <si>
    <t>法規</t>
    <phoneticPr fontId="3"/>
  </si>
  <si>
    <t>達の運用、解釈に関する文書</t>
    <phoneticPr fontId="3"/>
  </si>
  <si>
    <t>達起案の手引</t>
    <phoneticPr fontId="3"/>
  </si>
  <si>
    <t>○○年度達起案の手引</t>
    <phoneticPr fontId="3"/>
  </si>
  <si>
    <t>第２後方支援連隊規則改正</t>
    <phoneticPr fontId="3"/>
  </si>
  <si>
    <t>○○年度第２後方支援連隊規則の改正</t>
    <phoneticPr fontId="3"/>
  </si>
  <si>
    <t>第２後方支援連隊規則に関する業務</t>
    <phoneticPr fontId="3"/>
  </si>
  <si>
    <t>○○年度第２後方支援連隊規則に関する文書</t>
    <phoneticPr fontId="3"/>
  </si>
  <si>
    <t>達の管理を行うための文書</t>
    <phoneticPr fontId="3"/>
  </si>
  <si>
    <t>達番号簿、達番号付与簿</t>
    <phoneticPr fontId="3"/>
  </si>
  <si>
    <t>達番号簿</t>
    <phoneticPr fontId="3"/>
  </si>
  <si>
    <t>達の廃止又は組織の改廃の日に係る特定日以後３０年</t>
    <phoneticPr fontId="3"/>
  </si>
  <si>
    <t>規則の管理に関する文書</t>
    <phoneticPr fontId="3"/>
  </si>
  <si>
    <t>例規通達類に関する文書</t>
    <phoneticPr fontId="3"/>
  </si>
  <si>
    <t>○○年度規則に関する業務</t>
    <phoneticPr fontId="3"/>
  </si>
  <si>
    <t>規則類（配布）</t>
    <phoneticPr fontId="3"/>
  </si>
  <si>
    <t>規則類</t>
    <phoneticPr fontId="3"/>
  </si>
  <si>
    <t>会計</t>
    <phoneticPr fontId="3"/>
  </si>
  <si>
    <t>会計の事務手続に関する文書</t>
    <phoneticPr fontId="3"/>
  </si>
  <si>
    <t>会計事務技術指導</t>
    <phoneticPr fontId="3"/>
  </si>
  <si>
    <t>○○年度会計事務手続き資料</t>
    <phoneticPr fontId="3"/>
  </si>
  <si>
    <t>会計機関に関する文書</t>
    <phoneticPr fontId="3"/>
  </si>
  <si>
    <t>会計事務手続き、会計機関の指定に係る検討、通達</t>
    <phoneticPr fontId="3"/>
  </si>
  <si>
    <t>○○年度会計事務手続きに関する文書</t>
    <phoneticPr fontId="3"/>
  </si>
  <si>
    <t>金銭会計に関する文書</t>
    <phoneticPr fontId="3"/>
  </si>
  <si>
    <t>金銭会計の連絡通知、物品損傷、特殊勤務、会計業務、訓練経費</t>
    <phoneticPr fontId="3"/>
  </si>
  <si>
    <t>○○年度金銭会計に関する通知文書
○○年度物品損傷
○○年度特殊勤務
○○年度会計業務</t>
    <phoneticPr fontId="3"/>
  </si>
  <si>
    <t>会計業務指導</t>
    <phoneticPr fontId="3"/>
  </si>
  <si>
    <t>○○年度会計業務指導</t>
    <phoneticPr fontId="3"/>
  </si>
  <si>
    <t>債権・歳入（15の項に掲げるものを除く。）</t>
    <phoneticPr fontId="3"/>
  </si>
  <si>
    <t>債権管理に関する文書</t>
    <phoneticPr fontId="3"/>
  </si>
  <si>
    <t>債権管理の連絡通知</t>
    <phoneticPr fontId="3"/>
  </si>
  <si>
    <t>債権・歳入</t>
    <phoneticPr fontId="3"/>
  </si>
  <si>
    <t>債権管理簿</t>
    <phoneticPr fontId="3"/>
  </si>
  <si>
    <t>最終登記の日に係る特定日以後５年</t>
    <phoneticPr fontId="3"/>
  </si>
  <si>
    <t>○○年度給与に関する通知文書</t>
    <phoneticPr fontId="3"/>
  </si>
  <si>
    <t>赴任旅費、給与制度に関する文書</t>
    <phoneticPr fontId="3"/>
  </si>
  <si>
    <t>○○年度赴任旅費に関する文書
○○年度給与制度に関する文書</t>
    <phoneticPr fontId="3"/>
  </si>
  <si>
    <t>給与の支払管理に関する文書</t>
    <phoneticPr fontId="3"/>
  </si>
  <si>
    <t>○○年度管理職特別勤務関連資料</t>
    <phoneticPr fontId="3"/>
  </si>
  <si>
    <t>６年</t>
    <phoneticPr fontId="3"/>
  </si>
  <si>
    <t>恒常業務にて作成又は取得する旅費に関する文書</t>
    <phoneticPr fontId="3"/>
  </si>
  <si>
    <t>旅費の連絡通知</t>
    <phoneticPr fontId="3"/>
  </si>
  <si>
    <t>○○年度旅費に関する文書（連絡通知等）</t>
    <phoneticPr fontId="3"/>
  </si>
  <si>
    <t>旅費の支給要領、公用マイレージカードに係る文書、陸路等路程に係る文書</t>
    <phoneticPr fontId="3"/>
  </si>
  <si>
    <t>○○年度旅費の支給要領</t>
    <phoneticPr fontId="3"/>
  </si>
  <si>
    <t>契約（２４の項に掲げるものを除く。）</t>
    <phoneticPr fontId="3"/>
  </si>
  <si>
    <t>恒常業務にて作成又は取得する調達及び契約に関する文書</t>
    <phoneticPr fontId="3"/>
  </si>
  <si>
    <t>調達及び契約の連絡通知、来訪記録、修理見積、技術援助、担当官等補助者任命（解任）</t>
    <phoneticPr fontId="3"/>
  </si>
  <si>
    <t>契約</t>
    <phoneticPr fontId="3"/>
  </si>
  <si>
    <t>○○年度調達・契約に関する連絡通知文書
○○年度来訪記録
○○年度修理見積、火器
○○年度修理見積、車両
○○年度技術援助
○○年度担当官等補助者任命（解任）
○○年度技術援助役務</t>
    <phoneticPr fontId="3"/>
  </si>
  <si>
    <t>検査官・補助者任命（解任）、受領検査業務、担当官等補助者指名（取消）</t>
    <phoneticPr fontId="3"/>
  </si>
  <si>
    <t>○○年度検査官・補助者任命（解任）
○○年度受領検査業務
○○年度担当官補助者指名（取消）</t>
    <phoneticPr fontId="3"/>
  </si>
  <si>
    <t>調達及び契約に関する業務実施要領、企画競争、予定価格算定基準、指名停止等、調達要求書、調達要求書台帳、運搬費使用要領、受領検査業務</t>
    <phoneticPr fontId="3"/>
  </si>
  <si>
    <t>○○年度調達及び契約に関する業務実施要領
○○年度調達要求書
○○年度調達要求書台帳
○○年度運搬費使用要領
○○年度受領検査業務</t>
    <phoneticPr fontId="3"/>
  </si>
  <si>
    <t>契約書、仕様書、入札関係書類（公告等）、予定価格調書、調達要求書、産業廃棄物管理票（マニフェスト）、調達審査会の審議に関すること</t>
    <phoneticPr fontId="3"/>
  </si>
  <si>
    <t>△△調達及び契約に関する文書
△△調達要求書
（△△には、調達名を記載）</t>
    <phoneticPr fontId="3"/>
  </si>
  <si>
    <t>契約が終了する日に係る特定日以後５年</t>
    <phoneticPr fontId="3"/>
  </si>
  <si>
    <t>調達及び契約の制度に関する文書</t>
    <phoneticPr fontId="3"/>
  </si>
  <si>
    <t>調達及び契約の制度</t>
    <phoneticPr fontId="3"/>
  </si>
  <si>
    <t>○○年度調達及び契約の△△制度（△△には、制度名を記載）</t>
    <phoneticPr fontId="3"/>
  </si>
  <si>
    <t>予算（１５の項に掲げるものを除く。）</t>
    <phoneticPr fontId="3"/>
  </si>
  <si>
    <t>予算の配分に関する文書</t>
    <phoneticPr fontId="3"/>
  </si>
  <si>
    <t>経費配分（割当）通知書、経費追加配分、経費の付け替え、示達要求・経費示達、各半期使用計画、各半期調達要求進捗率、経費年間使用計画、年度期経費分析検討書、経費の追加</t>
    <phoneticPr fontId="3"/>
  </si>
  <si>
    <t>予算</t>
    <phoneticPr fontId="3"/>
  </si>
  <si>
    <t>○○年度経費配分に関する文書
○○年度予算示達に関する文書
○○年度各半期使用計画
○○年度各半期調達要求進捗率
○○年度経費年間使用計画
○○年度年度期経費分析検討書
○○年度経費の追加
○○年度経費計画</t>
    <phoneticPr fontId="3"/>
  </si>
  <si>
    <t>予算の申請に関する文書</t>
    <phoneticPr fontId="3"/>
  </si>
  <si>
    <t>使用基準額流用上申書、経費増減額申請書、使用基準額流用上申書</t>
    <phoneticPr fontId="3"/>
  </si>
  <si>
    <t>○○年度使用基準額流用上申書
○○年度経費増減額申請書</t>
    <phoneticPr fontId="3"/>
  </si>
  <si>
    <t>予算の管理に関する文書</t>
    <phoneticPr fontId="3"/>
  </si>
  <si>
    <t>予算の連絡通知、補給受経費、人件費支給実績</t>
    <phoneticPr fontId="3"/>
  </si>
  <si>
    <t>○○年度予算に関する通知文書
○○年度人権費支給実績</t>
    <phoneticPr fontId="3"/>
  </si>
  <si>
    <t>経費差引簿、検査等指令書、補給受</t>
    <phoneticPr fontId="3"/>
  </si>
  <si>
    <t>○○年度経費差引簿
○○年度検査等指令書
○○年度補給受</t>
    <phoneticPr fontId="3"/>
  </si>
  <si>
    <t>会計監査</t>
    <phoneticPr fontId="3"/>
  </si>
  <si>
    <t>会計監査・検査に関する文書</t>
    <phoneticPr fontId="3"/>
  </si>
  <si>
    <t>○○年度会計監査に関する通知文書
○○年度会計監査
○○年度会計業務指導</t>
    <phoneticPr fontId="3"/>
  </si>
  <si>
    <t>会計検査受検に関する計画等</t>
    <phoneticPr fontId="3"/>
  </si>
  <si>
    <t>○○年度会計検査受検（計画等）</t>
    <phoneticPr fontId="3"/>
  </si>
  <si>
    <t>人事計画</t>
    <phoneticPr fontId="3"/>
  </si>
  <si>
    <t>人事計画の管理に関する文書</t>
    <phoneticPr fontId="3"/>
  </si>
  <si>
    <t>人事計画に関する通知、報告及び照会又は意見に係る文書、人事統計資料</t>
    <phoneticPr fontId="3"/>
  </si>
  <si>
    <t>○○年度人事計画の管理に関する文書
○○年度人事統計資料</t>
    <phoneticPr fontId="3"/>
  </si>
  <si>
    <t>幹部管理、准・曹・士管理、職員管理、新隊員、技術陸曹等の補充</t>
    <phoneticPr fontId="3"/>
  </si>
  <si>
    <t>○○年度幹部人事管理
○○年度△△人事管理（△△には、階級区分を記載)</t>
    <phoneticPr fontId="3"/>
  </si>
  <si>
    <t>人事日報に関する文書</t>
    <phoneticPr fontId="3"/>
  </si>
  <si>
    <t>人事日報</t>
    <phoneticPr fontId="3"/>
  </si>
  <si>
    <t>制度</t>
    <phoneticPr fontId="3"/>
  </si>
  <si>
    <t>人事管理の制度に関する文書</t>
    <phoneticPr fontId="3"/>
  </si>
  <si>
    <t>中長期人事施策検討、幹部制度、早期退職制度、上級曹長制度、女性自衛官制度、事務官制度、人事制度</t>
    <phoneticPr fontId="3"/>
  </si>
  <si>
    <t>○○年度人事制度</t>
    <phoneticPr fontId="3"/>
  </si>
  <si>
    <t>○○年度人事評価</t>
    <phoneticPr fontId="3"/>
  </si>
  <si>
    <t>旧姓使用申出書、旧姓使用中止届</t>
    <phoneticPr fontId="3"/>
  </si>
  <si>
    <t>再任用に関する文書</t>
    <phoneticPr fontId="3"/>
  </si>
  <si>
    <t>元自衛官再任用、雇用と年金の接続</t>
    <phoneticPr fontId="3"/>
  </si>
  <si>
    <t>○○年度元自衛官の再任用に関する文書
○○年度雇用と年金の接続</t>
    <phoneticPr fontId="3"/>
  </si>
  <si>
    <t>人事制度の推進施策に関する文書</t>
    <phoneticPr fontId="3"/>
  </si>
  <si>
    <t>ワークライフバランス推進施策等</t>
    <phoneticPr fontId="3"/>
  </si>
  <si>
    <t>○○年度ワークライフバランス推進施策</t>
    <phoneticPr fontId="3"/>
  </si>
  <si>
    <t>働き方改革等</t>
    <phoneticPr fontId="3"/>
  </si>
  <si>
    <t>○○年度働き方改革に関する文書</t>
    <phoneticPr fontId="3"/>
  </si>
  <si>
    <t>ワークライフバランスに関する文書、女性活躍推進に関する文書</t>
    <phoneticPr fontId="3"/>
  </si>
  <si>
    <t>○○年度ワークライフバランスに関する文書
○○年度女性活躍推進に関する文書</t>
    <phoneticPr fontId="3"/>
  </si>
  <si>
    <t>捕虜の制度に関する文書</t>
    <phoneticPr fontId="3"/>
  </si>
  <si>
    <t>捕虜の取扱い</t>
    <phoneticPr fontId="3"/>
  </si>
  <si>
    <t>○○年度捕虜の取扱いに関する文書</t>
    <phoneticPr fontId="3"/>
  </si>
  <si>
    <t>服務</t>
    <phoneticPr fontId="3"/>
  </si>
  <si>
    <t>勤務の管理に関する文書</t>
    <phoneticPr fontId="3"/>
  </si>
  <si>
    <t>休暇等取得促進、休暇等取得状況報告、勤務の管理、休暇行動計画、テレワーク実施に関するチェックリスト、各種届、通知等</t>
    <phoneticPr fontId="3"/>
  </si>
  <si>
    <t>○○年度勤務の管理に関する文書
○○年度休暇行動計画</t>
    <phoneticPr fontId="3"/>
  </si>
  <si>
    <t>○○年度（年）休暇簿</t>
    <phoneticPr fontId="3"/>
  </si>
  <si>
    <t>災害の被害を受けた隊員の特別休暇の付与</t>
    <phoneticPr fontId="3"/>
  </si>
  <si>
    <t>○○年度勤務・休暇の管理に関する文書</t>
    <phoneticPr fontId="3"/>
  </si>
  <si>
    <t>振替（代休）管理簿、休日の代休指定簿、週休日振替等管理簿</t>
    <phoneticPr fontId="3"/>
  </si>
  <si>
    <t>振替（代休）管理簿等</t>
    <phoneticPr fontId="3"/>
  </si>
  <si>
    <t>最後の記録の日に係る特定日以後３年</t>
    <phoneticPr fontId="3"/>
  </si>
  <si>
    <t>倫理に関する文書</t>
    <phoneticPr fontId="3"/>
  </si>
  <si>
    <t>倫理に関する連絡通知等</t>
    <phoneticPr fontId="3"/>
  </si>
  <si>
    <t>○○年度倫理に関する文書</t>
    <phoneticPr fontId="3"/>
  </si>
  <si>
    <t>倫理に関する通達</t>
    <phoneticPr fontId="3"/>
  </si>
  <si>
    <t>○○年度倫理に関する通達</t>
    <phoneticPr fontId="3"/>
  </si>
  <si>
    <t>薬物に関する文書</t>
    <phoneticPr fontId="3"/>
  </si>
  <si>
    <t>薬物検査実施状況報告、薬物検査、薬物乱用防止教育・資料、薬物乱用防止月間</t>
    <phoneticPr fontId="3"/>
  </si>
  <si>
    <t>○○年度薬物検査報告
○○年度薬物検査
○○年度薬物乱用防止教育・資料
○○年度薬物乱用防止月間</t>
    <phoneticPr fontId="3"/>
  </si>
  <si>
    <t>薬物検査実施等記録、薬物検査受検同意書</t>
    <phoneticPr fontId="3"/>
  </si>
  <si>
    <t>職員の海外渡航の承認に関する文書</t>
    <phoneticPr fontId="3"/>
  </si>
  <si>
    <t>海外渡航申請承認状況報告、海外渡航承認申請手続</t>
    <phoneticPr fontId="3"/>
  </si>
  <si>
    <t>○○年度海外渡航申請（報告）
○○年度海外渡航承認申請手続</t>
    <phoneticPr fontId="3"/>
  </si>
  <si>
    <t>海外渡航承認申請（承認）書</t>
    <phoneticPr fontId="3"/>
  </si>
  <si>
    <t>○○年度海外渡航申請承認申請書</t>
    <phoneticPr fontId="3"/>
  </si>
  <si>
    <t>警衛勤務に関する文書</t>
    <phoneticPr fontId="3"/>
  </si>
  <si>
    <t>車両出入記録簿、物品持出証、外出簿、公用外出簿、面会簿、面会証、特別勤務計画書、当直勤務報告書、警衛勤務報告書、営外巡察勤務報告書、特別勤務表</t>
    <phoneticPr fontId="3"/>
  </si>
  <si>
    <t>○○年度部隊当直司令服務計画
○○年度休暇行動計画</t>
    <phoneticPr fontId="3"/>
  </si>
  <si>
    <t>服務の制度、管理（事故報告等）に関する文書</t>
    <phoneticPr fontId="3"/>
  </si>
  <si>
    <t>服務制度に関する連絡通知等、服務規律維持、服務事故報告、安全管理必携の更新に関する文書、勤務の管理</t>
    <phoneticPr fontId="3"/>
  </si>
  <si>
    <t>○○年度服務制度に関する通知文書
○○年度服務規律に関する文書
○○年度事故報告
○○年度事故要報
○○年度安全管理必携の更新
○○年度勤務の管理に関する文書</t>
    <phoneticPr fontId="3"/>
  </si>
  <si>
    <t>服務指導参考資料、職住一体化</t>
    <phoneticPr fontId="3"/>
  </si>
  <si>
    <t>○○年度服務指導に関する文書</t>
    <phoneticPr fontId="3"/>
  </si>
  <si>
    <t>営内残留廃止に係る通達</t>
    <phoneticPr fontId="3"/>
  </si>
  <si>
    <t>○○年度営内残留廃止に係る通達</t>
    <phoneticPr fontId="3"/>
  </si>
  <si>
    <t>服務指導に関する記録</t>
    <phoneticPr fontId="3"/>
  </si>
  <si>
    <t>転属等又は退職の日に係る特定日以後１年</t>
    <phoneticPr fontId="3"/>
  </si>
  <si>
    <t>部隊復帰支援、服務指導に関する文書</t>
    <phoneticPr fontId="3"/>
  </si>
  <si>
    <t>○○年度部隊復帰支援要領
○○年度服務指導に関する文書</t>
    <phoneticPr fontId="3"/>
  </si>
  <si>
    <t>服務事故速報</t>
    <phoneticPr fontId="3"/>
  </si>
  <si>
    <t>○○年度服務の制度、管理（事故速報等）に関する文書</t>
    <phoneticPr fontId="3"/>
  </si>
  <si>
    <t>懲戒に関する文書</t>
    <phoneticPr fontId="3"/>
  </si>
  <si>
    <t>懲戒（懲戒処分報告）（懲戒処分宣告）（分限処分報告）、懲戒処分月報、懲戒処分簿</t>
    <phoneticPr fontId="3"/>
  </si>
  <si>
    <t>○○年度懲戒処分
○○年度懲戒に関する文書</t>
    <phoneticPr fontId="3"/>
  </si>
  <si>
    <t>表彰実施報告書、永年勤続者表彰受賞者人員表、永年勤続者表彰受賞資格者予定数報告、年度防衛記念章発生見積り、表彰（感謝状を含む。）又は栄典に関する推薦又は支援依頼、表彰式の実施通達</t>
    <phoneticPr fontId="3"/>
  </si>
  <si>
    <t>○○年度表彰
○○年度永年勤続者表彰
○○年度栄典（叙位・叙勲）</t>
    <phoneticPr fontId="3"/>
  </si>
  <si>
    <t>表彰実施台帳（賞詞台帳、賞状台帳）</t>
    <phoneticPr fontId="3"/>
  </si>
  <si>
    <t>表彰実施台帳（賞詞台帳）</t>
    <phoneticPr fontId="3"/>
  </si>
  <si>
    <t>○○年度永年勤続者表彰名簿</t>
    <phoneticPr fontId="3"/>
  </si>
  <si>
    <t>訓令運用方針、防衛記念章の支給</t>
    <phoneticPr fontId="3"/>
  </si>
  <si>
    <t>○○年度表彰の訓令に関する文書
○○年度防衛記念章の支給に関する文書</t>
    <phoneticPr fontId="3"/>
  </si>
  <si>
    <t>心理適性に関する文書</t>
    <phoneticPr fontId="3"/>
  </si>
  <si>
    <t>心理適性（各種適性検査に関する報告文書）</t>
    <phoneticPr fontId="3"/>
  </si>
  <si>
    <t>○○年度適性検査</t>
    <phoneticPr fontId="3"/>
  </si>
  <si>
    <t>適性検査記記録カード</t>
    <phoneticPr fontId="3"/>
  </si>
  <si>
    <t>サ</t>
    <phoneticPr fontId="3"/>
  </si>
  <si>
    <t>各種ハラスメントに関する文書</t>
    <phoneticPr fontId="3"/>
  </si>
  <si>
    <t>各種ハラスメントの防止等に関する報告文書</t>
    <phoneticPr fontId="3"/>
  </si>
  <si>
    <t>○○年度△△ハラスメントの防止等（△△には、ハラスメント名を記載）</t>
    <phoneticPr fontId="3"/>
  </si>
  <si>
    <t>各種ハラスメント防止通達</t>
    <phoneticPr fontId="3"/>
  </si>
  <si>
    <t>○○年度ハラスメント防止通達</t>
    <phoneticPr fontId="3"/>
  </si>
  <si>
    <t>シ</t>
    <phoneticPr fontId="3"/>
  </si>
  <si>
    <t>メンタルヘルスに関する文書</t>
    <phoneticPr fontId="3"/>
  </si>
  <si>
    <t>隊相談員に関する文書、セルフコントロール能力向上、メンタルヘルスチェック（平素用）、（事態対処用）、部隊等のメンタルヘルス施策の内容及び成果報告、部隊相談員等の指定状況報告、カウンセラーの現況報告</t>
    <phoneticPr fontId="3"/>
  </si>
  <si>
    <t>○○年度メンタルへルス施策
○○年度セルフコントロール能力向上
○○年度部隊相談員</t>
    <phoneticPr fontId="3"/>
  </si>
  <si>
    <t>○○年度メンタルヘルス施策推進要領</t>
    <phoneticPr fontId="3"/>
  </si>
  <si>
    <t>○○年度各種事態対処時のメンタルヘルス状況報告</t>
    <phoneticPr fontId="3"/>
  </si>
  <si>
    <t>予備自衛官等の人事管理に関する文書</t>
    <phoneticPr fontId="3"/>
  </si>
  <si>
    <t>即応予備自衛官、予備自衛官及び予備自衛官補に関する個別命令、申出書、事由書、予備自衛官離職者身上書</t>
    <phoneticPr fontId="3"/>
  </si>
  <si>
    <t>○○年度予備自衛官等に関する文書
○○年度予備自衛官採用通知</t>
    <phoneticPr fontId="3"/>
  </si>
  <si>
    <t>予備自衛官等に関する人事、任免等、予備自衛官志願票、宣誓書、人事記録、予備自衛官等昇進資格者名簿、予備自衛官等任期満了退職者名簿、予備自衛官等継続任用志願者名簿、隊友会賛助会員入会手続き、予備自衛官等の受入れに関する実施命令、予備自衛官等管理リストに関する報告、勤続報奨金支給状況、支給対象者名簿、予備自衛官等制度に関する文書、自衛官離職者身上書</t>
    <phoneticPr fontId="3"/>
  </si>
  <si>
    <t>○○年度隊友会賛助会員入会手続き</t>
    <phoneticPr fontId="3"/>
  </si>
  <si>
    <t>再就職管理</t>
    <phoneticPr fontId="3"/>
  </si>
  <si>
    <t>再就職に関する文書</t>
    <phoneticPr fontId="3"/>
  </si>
  <si>
    <t>○○年度自衛官の再就職等の届出等</t>
    <phoneticPr fontId="3"/>
  </si>
  <si>
    <t>補任</t>
    <phoneticPr fontId="3"/>
  </si>
  <si>
    <t>幹部補任</t>
    <phoneticPr fontId="3"/>
  </si>
  <si>
    <t>幹部の任用等に関する文書</t>
    <phoneticPr fontId="3"/>
  </si>
  <si>
    <t>幹部任用、再任用、任期付、採用、昇任、任官行事、選抜、人事・給与情報システムに関する文書、幹部人員輸送</t>
    <phoneticPr fontId="3"/>
  </si>
  <si>
    <t>○○年度幹部□□（□□には、具体例から記載）</t>
    <phoneticPr fontId="3"/>
  </si>
  <si>
    <t>幹部候補生の昇任に関する文書</t>
    <phoneticPr fontId="3"/>
  </si>
  <si>
    <t xml:space="preserve">○○年度幹部候補生の昇任に関する文書
</t>
    <phoneticPr fontId="3"/>
  </si>
  <si>
    <t>幹部の退職に関する文書</t>
    <phoneticPr fontId="3"/>
  </si>
  <si>
    <t>幹部退職</t>
    <phoneticPr fontId="3"/>
  </si>
  <si>
    <t>○○年度幹部自衛官の退職に関する文書</t>
    <phoneticPr fontId="3"/>
  </si>
  <si>
    <t>幹部の昇給等に関する文書</t>
    <phoneticPr fontId="3"/>
  </si>
  <si>
    <t>幹部昇給、幹部復職時調整</t>
    <phoneticPr fontId="3"/>
  </si>
  <si>
    <t>幹部の昇給等</t>
    <phoneticPr fontId="3"/>
  </si>
  <si>
    <t>幹部の補職に関する文書</t>
    <phoneticPr fontId="3"/>
  </si>
  <si>
    <t>幹部補職、幹部配置指定、幹部補任業務の運用に関する文書、幹部臨時勤務</t>
    <phoneticPr fontId="3"/>
  </si>
  <si>
    <t>○○年度幹部補職
○○年度幹部配置指定
○○年度幹部補任業務の運用に関する文書
○○年度幹部臨時勤務</t>
    <phoneticPr fontId="3"/>
  </si>
  <si>
    <t>幹部の休職等に関する文書</t>
    <phoneticPr fontId="3"/>
  </si>
  <si>
    <t>幹部休職・復職、育児休業</t>
    <phoneticPr fontId="3"/>
  </si>
  <si>
    <t>○○年度幹部の休職等に関する文書</t>
    <phoneticPr fontId="3"/>
  </si>
  <si>
    <t>幹部の職種の指定等に関する文書</t>
    <phoneticPr fontId="3"/>
  </si>
  <si>
    <t>幹部職種、技能、特技</t>
    <phoneticPr fontId="3"/>
  </si>
  <si>
    <t>○○年度幹部職種の指定
○○年度幹部特技認定・分野指定</t>
    <phoneticPr fontId="3"/>
  </si>
  <si>
    <t>幹部の入校、選抜等に関する文書</t>
    <phoneticPr fontId="3"/>
  </si>
  <si>
    <t>幹部入校・研修、選抜、集合訓練</t>
    <phoneticPr fontId="3"/>
  </si>
  <si>
    <t>○○年度幹部の選抜等に関する文書
○○年度幹部の入校</t>
    <phoneticPr fontId="3"/>
  </si>
  <si>
    <t>幹部補任業務の運用、調整事項に関する文書</t>
    <phoneticPr fontId="3"/>
  </si>
  <si>
    <t>幹部審査、会議等、国際平和協力活動等、出向、外国出張、幹部自衛官名簿、臨時勤務</t>
    <phoneticPr fontId="3"/>
  </si>
  <si>
    <t>○○年度幹部の臨時勤務に関する文書
○○年度幹部外国出張
○○年度幹部国際平和協力活動
○○年度幹部名簿に関する文書</t>
    <phoneticPr fontId="3"/>
  </si>
  <si>
    <t>幹部調達関係職員、人事発令通知</t>
    <phoneticPr fontId="3"/>
  </si>
  <si>
    <t>○○年度幹部調達関係職員
○○年度幹部人事発令通知</t>
    <phoneticPr fontId="3"/>
  </si>
  <si>
    <t>幹部の経歴管理に関する文書</t>
    <phoneticPr fontId="3"/>
  </si>
  <si>
    <t>幹部経歴管理</t>
    <phoneticPr fontId="3"/>
  </si>
  <si>
    <t>○○年度幹部経歴管理
○○年度幹部経歴管理に関する文書</t>
    <phoneticPr fontId="3"/>
  </si>
  <si>
    <t>幹部の人事評価に関する文書</t>
    <phoneticPr fontId="3"/>
  </si>
  <si>
    <t>人事評価に関する文書</t>
    <phoneticPr fontId="3"/>
  </si>
  <si>
    <t>○○年度幹部の人事評価に関する文書</t>
    <phoneticPr fontId="3"/>
  </si>
  <si>
    <t>人事評価記録書</t>
    <phoneticPr fontId="3"/>
  </si>
  <si>
    <t>○○年度幹部人事評価記録書</t>
    <phoneticPr fontId="3"/>
  </si>
  <si>
    <t>幹部勤務成績報告書（正本）</t>
    <phoneticPr fontId="3"/>
  </si>
  <si>
    <t>幹部の人事記録に関する文書</t>
    <phoneticPr fontId="3"/>
  </si>
  <si>
    <t>人事記録に関する訓令（昭和３６年防衛庁訓令第２５号）第１０条に定める離職者の人事記録の保管者以外が保管する幹部自衛官人事記録等</t>
    <phoneticPr fontId="3"/>
  </si>
  <si>
    <t>幹部人事記録
幹部の人事記録に関する文書</t>
    <phoneticPr fontId="3"/>
  </si>
  <si>
    <t>操縦士等飛行記録簿、幹部自衛官勤務記録</t>
    <phoneticPr fontId="3"/>
  </si>
  <si>
    <t>幹部自衛官勤務記録</t>
    <phoneticPr fontId="3"/>
  </si>
  <si>
    <t>幹部の成績率に関する文書</t>
    <phoneticPr fontId="3"/>
  </si>
  <si>
    <t>幹部成績率</t>
    <phoneticPr fontId="3"/>
  </si>
  <si>
    <t>○○年度幹部成績率</t>
    <phoneticPr fontId="3"/>
  </si>
  <si>
    <t>幹部勤勉手当成績率</t>
    <phoneticPr fontId="3"/>
  </si>
  <si>
    <t>○○年度幹部勤勉の成績率</t>
    <phoneticPr fontId="3"/>
  </si>
  <si>
    <t>准・曹・士補任</t>
    <phoneticPr fontId="3"/>
  </si>
  <si>
    <t>准・曹・士の任用等に関する文書</t>
    <phoneticPr fontId="3"/>
  </si>
  <si>
    <t>准曹士任用、准曹再任用、任期付、継続任用、採用、罷免、昇任、業務支援、再任用、異任者名簿、異任・配分・配置、方面優秀隊員選考、昇任に関する文書、任用に関する文書、新隊員、補任業務、異任、陸士罷免、中級人事、新隊員人員輸送に関する一般命令</t>
    <phoneticPr fontId="3"/>
  </si>
  <si>
    <t>○○年度准・曹・士□□
（□□には、具体例から記載）</t>
    <phoneticPr fontId="3"/>
  </si>
  <si>
    <t>昇任、任用、補任参考</t>
    <phoneticPr fontId="3"/>
  </si>
  <si>
    <t>○○年度昇任
○○年度任用
○○年度補任参考</t>
    <phoneticPr fontId="3"/>
  </si>
  <si>
    <t>准・曹・士の退職に関する文書</t>
    <phoneticPr fontId="3"/>
  </si>
  <si>
    <t>准・曹・士 退職、定年退職、依願退職、陸曹依願退職、継続任用・任期満了退職</t>
    <phoneticPr fontId="3"/>
  </si>
  <si>
    <t>○○年度□□退職
（□□には、具体例から記載）</t>
    <phoneticPr fontId="3"/>
  </si>
  <si>
    <t>退職・付配置、定年退職、准・曹退職、度陸士依願退職・任期満了退職・継続任用</t>
    <phoneticPr fontId="3"/>
  </si>
  <si>
    <t>○○年度退職・付配置
○○年度准・曹退職
○○年度陸士依願・任満・継続</t>
    <phoneticPr fontId="3"/>
  </si>
  <si>
    <t>准・曹・士の昇給等に関する文書</t>
    <phoneticPr fontId="3"/>
  </si>
  <si>
    <t>准・曹・士 昇給上申書、復職時調整</t>
    <phoneticPr fontId="3"/>
  </si>
  <si>
    <t>○○年度准・曹・士昇給
○○年度復職調整</t>
    <phoneticPr fontId="3"/>
  </si>
  <si>
    <t>准・曹・士昇給に関する人事発令通知</t>
    <phoneticPr fontId="3"/>
  </si>
  <si>
    <t>○○年度准・曹・士昇給</t>
    <phoneticPr fontId="3"/>
  </si>
  <si>
    <t>准・曹・士の補職に関する文書</t>
    <phoneticPr fontId="3"/>
  </si>
  <si>
    <t>准・曹・士 補職</t>
    <phoneticPr fontId="3"/>
  </si>
  <si>
    <t>○○年度准・曹・士補職</t>
    <phoneticPr fontId="3"/>
  </si>
  <si>
    <t>准・曹・士の休職等に関する文書</t>
    <phoneticPr fontId="3"/>
  </si>
  <si>
    <t>○○年度准・曹・士休職・復職</t>
    <phoneticPr fontId="3"/>
  </si>
  <si>
    <t>准・曹・士の職種の指定等に関する文書</t>
    <phoneticPr fontId="3"/>
  </si>
  <si>
    <t>准曹士職種、技能、特技</t>
    <phoneticPr fontId="3"/>
  </si>
  <si>
    <t>○○年度准・曹・士職種指定
○○年度特技認定</t>
    <phoneticPr fontId="3"/>
  </si>
  <si>
    <t>准・曹・士の入校、選抜等に関する文書</t>
    <phoneticPr fontId="3"/>
  </si>
  <si>
    <t>准・曹・士 入校・研修、選抜、集合訓練</t>
    <phoneticPr fontId="3"/>
  </si>
  <si>
    <t>○○年度准・曹・士入校・研修
○○年度准・曹・士集合訓練
○○年度選抜
○○年度曹士教育</t>
    <phoneticPr fontId="3"/>
  </si>
  <si>
    <t>准・曹・士補任業務の運用に関する文書</t>
    <phoneticPr fontId="3"/>
  </si>
  <si>
    <t>国際平和協力活動等、准・曹・士 外国出張、精勤章等、営舎外居住</t>
    <phoneticPr fontId="3"/>
  </si>
  <si>
    <t>○○年度准・曹・士の営舎外居住
○○年度准・曹・士精勤
○○年度精勤章</t>
    <phoneticPr fontId="3"/>
  </si>
  <si>
    <t>准・曹・士 人事発令通知</t>
    <phoneticPr fontId="3"/>
  </si>
  <si>
    <t>○○年度准・曹・士人事発令通知
○○年度入校人発</t>
    <phoneticPr fontId="3"/>
  </si>
  <si>
    <t>准・曹・士の経歴管理に関する文書</t>
    <phoneticPr fontId="3"/>
  </si>
  <si>
    <t>准・曹・士経歴管理</t>
    <phoneticPr fontId="3"/>
  </si>
  <si>
    <t>○○年度准・曹・士経歴管理
○○年度経歴管理に関する文書</t>
    <phoneticPr fontId="3"/>
  </si>
  <si>
    <t>准・曹・士経歴管理に関する通達文書</t>
    <phoneticPr fontId="3"/>
  </si>
  <si>
    <t>○○年度准・曹経歴管理</t>
    <phoneticPr fontId="3"/>
  </si>
  <si>
    <t>准・曹・士の人事評価に関する文書</t>
    <phoneticPr fontId="3"/>
  </si>
  <si>
    <t>人事評価記録書、人事管理序列</t>
    <phoneticPr fontId="3"/>
  </si>
  <si>
    <t>○○年度人事管理
○○年度人事管理序列</t>
    <phoneticPr fontId="3"/>
  </si>
  <si>
    <t>准・曹・士人事評価記録書、人事管理資料</t>
    <phoneticPr fontId="3"/>
  </si>
  <si>
    <t>○○年度准・曹・士人事評価記録書
○○年度人事管理資料</t>
    <phoneticPr fontId="3"/>
  </si>
  <si>
    <t>准・曹・士 勤務成績報告書（正本）</t>
    <phoneticPr fontId="3"/>
  </si>
  <si>
    <t>退職の日に係る特定日以後５年</t>
    <phoneticPr fontId="3"/>
  </si>
  <si>
    <t>准・曹・士の人事記録に関する文書</t>
    <phoneticPr fontId="3"/>
  </si>
  <si>
    <t>准・曹・士 自衛官人事記録の移管に関する文書</t>
    <phoneticPr fontId="3"/>
  </si>
  <si>
    <t>○○年度人事記録移管
○○年度人事記録</t>
    <phoneticPr fontId="3"/>
  </si>
  <si>
    <t>准・曹・士の成績率に関する文書</t>
    <phoneticPr fontId="3"/>
  </si>
  <si>
    <t>准・曹・士成績率、勤勉手当配分数等</t>
    <phoneticPr fontId="3"/>
  </si>
  <si>
    <t>○○年度准・曹・士成績率
○○年度勤勉手当配分数等</t>
    <phoneticPr fontId="3"/>
  </si>
  <si>
    <t>勤勉手当に関する文書</t>
    <phoneticPr fontId="3"/>
  </si>
  <si>
    <t>職員人事管理</t>
    <phoneticPr fontId="3"/>
  </si>
  <si>
    <t>事務官等の任用等に関する文書</t>
    <phoneticPr fontId="3"/>
  </si>
  <si>
    <t>事務官等任用、再任用、採用</t>
    <phoneticPr fontId="3"/>
  </si>
  <si>
    <t>○○年度非常勤隊員採用</t>
    <phoneticPr fontId="3"/>
  </si>
  <si>
    <t>職員人事管理業務の運用、調整に関する文書</t>
    <phoneticPr fontId="3"/>
  </si>
  <si>
    <t>調達関係業務従事職員、職位機能組織図、人員月報等報告書、事務官等出向、事務官等外国出張、非常勤隊員</t>
    <phoneticPr fontId="3"/>
  </si>
  <si>
    <t>○○年度非常勤隊員月報</t>
    <phoneticPr fontId="3"/>
  </si>
  <si>
    <t>募集</t>
    <phoneticPr fontId="3"/>
  </si>
  <si>
    <t>募集業務</t>
    <phoneticPr fontId="3"/>
  </si>
  <si>
    <t>自衛官等の募集に関する文書</t>
    <phoneticPr fontId="3"/>
  </si>
  <si>
    <t>自衛官等の募集及び採用業務実施に関する達に基づく関係書類、隊員自主募集情報通知書</t>
    <phoneticPr fontId="3"/>
  </si>
  <si>
    <t>○○年度隊員自主募集情報通知書</t>
    <phoneticPr fontId="3"/>
  </si>
  <si>
    <t>募集広報に関する文書</t>
    <phoneticPr fontId="3"/>
  </si>
  <si>
    <t>募集広報等に関する通知、報告及び照会又は意見に係る文書、政府、省庁として実施する募集広報等（自衛官等の募集ポスター、採用パンフレット等）</t>
    <phoneticPr fontId="3"/>
  </si>
  <si>
    <t>○○年度△△の募集広報
（△△には、募集名等を記載）</t>
    <phoneticPr fontId="3"/>
  </si>
  <si>
    <t>募集の運用、報告に関する文書</t>
    <phoneticPr fontId="3"/>
  </si>
  <si>
    <t>募集に関する会議・研修等、地方協力本部運営に関する定期報告、募集事務委託費に関する報告、募集・採用業務の細部実施要領、各種募集、選考時(入隊時)身体検査報告書(衛定第１２号)、隊員自主募集成果</t>
    <phoneticPr fontId="3"/>
  </si>
  <si>
    <t>○○年度隊員自主募集成果</t>
    <phoneticPr fontId="3"/>
  </si>
  <si>
    <t>厚生</t>
    <phoneticPr fontId="3"/>
  </si>
  <si>
    <t>福利厚生に関する文書</t>
    <phoneticPr fontId="3"/>
  </si>
  <si>
    <t>福利厚生、隊員のレクリエーション、全自衛隊美術展、厚生に関する集合訓練</t>
    <phoneticPr fontId="3"/>
  </si>
  <si>
    <t>○○年度福利厚生関連業務
○○年度駐屯地夏祭り</t>
    <phoneticPr fontId="3"/>
  </si>
  <si>
    <t>生涯生活設計セミナーに関する文書</t>
    <phoneticPr fontId="3"/>
  </si>
  <si>
    <t>生涯生活設計セミナーに関する報告及び通知、駐屯地ライフプランセミナー</t>
    <phoneticPr fontId="3"/>
  </si>
  <si>
    <t>○○年度駐屯地ライフプランセミナー</t>
    <phoneticPr fontId="3"/>
  </si>
  <si>
    <t>宿舎に関する文書</t>
    <phoneticPr fontId="3"/>
  </si>
  <si>
    <t>宿舎調査、宿舎業務</t>
    <phoneticPr fontId="3"/>
  </si>
  <si>
    <t>○○年度宿舎△△調査（△△には、調査名を記載）
○○年度宿舎業務・防火安全点検</t>
    <phoneticPr fontId="3"/>
  </si>
  <si>
    <t>宿舎設置計画、宿舎運用</t>
    <phoneticPr fontId="3"/>
  </si>
  <si>
    <t>○○年度△△宿舎設置計画
○○年度宿舎運用
（△△には、宿舎名を記載）</t>
    <phoneticPr fontId="3"/>
  </si>
  <si>
    <t>児童手当に関する文書</t>
    <phoneticPr fontId="3"/>
  </si>
  <si>
    <t xml:space="preserve">○○年度児童手当に関する文書
</t>
    <phoneticPr fontId="3"/>
  </si>
  <si>
    <t>家族支援</t>
    <phoneticPr fontId="3"/>
  </si>
  <si>
    <t>家族支援に関する文書</t>
    <phoneticPr fontId="3"/>
  </si>
  <si>
    <t>家族交流、安否確認システム、家族支援（平素の家族支援、留守業務、集合訓練）、遺族援護業務</t>
    <phoneticPr fontId="3"/>
  </si>
  <si>
    <t>○○年度遺族援護業務に関する文書
○○年度家族支援に関する文書
○○年度家族交流
○○年度安否確認システムに関する文書</t>
    <phoneticPr fontId="3"/>
  </si>
  <si>
    <t>緊急登庁支援（検討・調整・計画）</t>
    <phoneticPr fontId="3"/>
  </si>
  <si>
    <t>緊急登庁支援登録希望調査</t>
    <phoneticPr fontId="3"/>
  </si>
  <si>
    <t>○○年度緊急登庁支援（登録希望調査）</t>
    <phoneticPr fontId="3"/>
  </si>
  <si>
    <t>他省庁等部隊研修等支援、給与担当者集合訓練、手当支給状況報告、給与制度運用、人件費積算資料、防衛省訓令、給与の制度</t>
    <phoneticPr fontId="3"/>
  </si>
  <si>
    <t>○○年度給与の制度</t>
    <phoneticPr fontId="3"/>
  </si>
  <si>
    <t>給与制度に関する文書</t>
    <phoneticPr fontId="3"/>
  </si>
  <si>
    <t>○○年度給与制度に関する文書</t>
    <phoneticPr fontId="3"/>
  </si>
  <si>
    <t>○○年度給与の制度、運用管理等に関する文書</t>
    <phoneticPr fontId="3"/>
  </si>
  <si>
    <t>新型コロナウイルス感染症に関する防衛省訓令</t>
    <phoneticPr fontId="3"/>
  </si>
  <si>
    <t>○○年度新型コロナウイルス感染症に関する防衛省訓令</t>
    <phoneticPr fontId="3"/>
  </si>
  <si>
    <t>△△届（△△には、各種届出名等を記載）</t>
    <phoneticPr fontId="3"/>
  </si>
  <si>
    <t>届出に係る要件を具備しなくなった日に係る特定日以後６年</t>
    <phoneticPr fontId="3"/>
  </si>
  <si>
    <t>援護</t>
    <phoneticPr fontId="3"/>
  </si>
  <si>
    <t>援護業務</t>
    <phoneticPr fontId="3"/>
  </si>
  <si>
    <t>就職の援護に関する文書</t>
    <phoneticPr fontId="3"/>
  </si>
  <si>
    <t>就職援護業務に関する報告等、就職援護業務に関する会議・研修等、就職援護業務に関する計画等、合同企業説明会等、就職の援護案内に関する通知、報告及び照会又は意見に係る文書、</t>
    <phoneticPr fontId="3"/>
  </si>
  <si>
    <t xml:space="preserve">○○年度就職援護業務（報告等）
○○年度□□説明会
○○年度就職□□施策等
○○年度若年陸士援護
（□□には、具体例から記載）
</t>
    <phoneticPr fontId="3"/>
  </si>
  <si>
    <t>再就職等に係る手続等、営利企業体就職承認申請</t>
    <phoneticPr fontId="3"/>
  </si>
  <si>
    <t>○○年度再就職等手続きに関する文書</t>
    <phoneticPr fontId="3"/>
  </si>
  <si>
    <t>就職の援助実施要領、援護実施計画</t>
    <phoneticPr fontId="3"/>
  </si>
  <si>
    <t>○○年度就職の計画実施要領
○○年度援護実施計画</t>
    <phoneticPr fontId="3"/>
  </si>
  <si>
    <t>職業訓練、管理教育に関する文書</t>
    <phoneticPr fontId="3"/>
  </si>
  <si>
    <t>職業訓練、職業能力開発設計集合訓練、業務管理教育、退職管理教育、部内外技能訓練、部内外技能訓練実施計画・報告、若年定年再就職</t>
    <phoneticPr fontId="3"/>
  </si>
  <si>
    <t>若年定年退職者職業訓練</t>
    <phoneticPr fontId="3"/>
  </si>
  <si>
    <t>○○年度若年定年職業訓練</t>
    <phoneticPr fontId="3"/>
  </si>
  <si>
    <t>隊員及び職員の報告、指定に関する文書</t>
    <phoneticPr fontId="3"/>
  </si>
  <si>
    <t>援護業務に従事する非常勤務隊員に関する報告等、防災担当職員に関する報告等、就職援護隊員の指定</t>
    <phoneticPr fontId="3"/>
  </si>
  <si>
    <t>○○年度援護業務に従事する非常勤務隊員に関する報告文書</t>
    <phoneticPr fontId="3"/>
  </si>
  <si>
    <t>就職の援助担任区分</t>
    <phoneticPr fontId="3"/>
  </si>
  <si>
    <t>外部団体、他省庁との連携等に関する文書</t>
    <phoneticPr fontId="3"/>
  </si>
  <si>
    <t>自衛隊援護協会及びその他の援護協議機関との連携、内閣府再就職等監視委員会の視察関連、隊友会</t>
    <phoneticPr fontId="3"/>
  </si>
  <si>
    <t>○○年度援護協会、協議機関との連携
○○年度隊友会</t>
    <phoneticPr fontId="3"/>
  </si>
  <si>
    <t>就職調査票に関する文書</t>
    <phoneticPr fontId="3"/>
  </si>
  <si>
    <t>就職希望調査票、就職調査票</t>
    <phoneticPr fontId="3"/>
  </si>
  <si>
    <t>就職希望調査票
就職調査票</t>
    <phoneticPr fontId="3"/>
  </si>
  <si>
    <t>退職の日に係る特定日以後３年</t>
    <phoneticPr fontId="3"/>
  </si>
  <si>
    <t>情報・保全</t>
    <phoneticPr fontId="3"/>
  </si>
  <si>
    <t>情報</t>
    <phoneticPr fontId="3"/>
  </si>
  <si>
    <t>恒常業務にて作成又は取得する情報に関する文書</t>
    <phoneticPr fontId="3"/>
  </si>
  <si>
    <t>情報等の収集整理・配布の計画、情報の収集整理・配布の技術指導、情報業務等に関する通知、報告及び照会又は意見に係る文書、情報業務、自衛隊活動、月間動向</t>
    <phoneticPr fontId="3"/>
  </si>
  <si>
    <t>○○年度情報業務
○○年度自衛隊活動</t>
    <phoneticPr fontId="3"/>
  </si>
  <si>
    <t>保全</t>
    <phoneticPr fontId="3"/>
  </si>
  <si>
    <t>恒常業務にて作成又は取得する隊員保全に関する文書</t>
    <phoneticPr fontId="3"/>
  </si>
  <si>
    <t>適格性に関する文書（支援依頼、照会、異動通知）、保全担当者集合訓練</t>
    <phoneticPr fontId="3"/>
  </si>
  <si>
    <t>○○年度隊員保全に関する文書
○○年度保全担当者集合訓練
○○年度適格性確認の判定</t>
    <phoneticPr fontId="3"/>
  </si>
  <si>
    <t>適格性に関する文書（質問票、調査票、誓約書、付与・取消しの上申・決定）、適格性評価手続等登録簿、適格性確認の判定結果、適格性申請書類一式、適性評価に関する文書（同意書、質問票、調査票、誓約書、異動通知）、適性申請書類一式</t>
    <phoneticPr fontId="3"/>
  </si>
  <si>
    <t>○○年度適格性付与等の決定
○○年度適性評価手続等登録簿</t>
    <phoneticPr fontId="3"/>
  </si>
  <si>
    <t>儀礼全般</t>
    <phoneticPr fontId="3"/>
  </si>
  <si>
    <t>○○年度儀礼全般</t>
    <phoneticPr fontId="3"/>
  </si>
  <si>
    <t>保全の情報に関する文書</t>
    <phoneticPr fontId="3"/>
  </si>
  <si>
    <t>主要事象、保全情報業務全般</t>
    <phoneticPr fontId="3"/>
  </si>
  <si>
    <t>○○年度保全情報業務全般</t>
    <phoneticPr fontId="3"/>
  </si>
  <si>
    <t>保全情報業務</t>
    <phoneticPr fontId="3"/>
  </si>
  <si>
    <t>○○年度保全情報業務</t>
    <phoneticPr fontId="3"/>
  </si>
  <si>
    <t>保全の教育資料等に関する文書</t>
    <phoneticPr fontId="3"/>
  </si>
  <si>
    <t>教育資料、保全に関する教育計画</t>
    <phoneticPr fontId="3"/>
  </si>
  <si>
    <t>○○年度保全の教育に関する資料</t>
    <phoneticPr fontId="3"/>
  </si>
  <si>
    <t>情報管理の手引</t>
    <phoneticPr fontId="3"/>
  </si>
  <si>
    <t>○○年度情報管理の手引</t>
    <phoneticPr fontId="3"/>
  </si>
  <si>
    <t>秘密保全検査に付随して作成する文書</t>
    <phoneticPr fontId="3"/>
  </si>
  <si>
    <t>秘密保全検査の実施計画及び検査結果</t>
    <phoneticPr fontId="3"/>
  </si>
  <si>
    <t>○○年度秘密保全検査に関する文書</t>
    <phoneticPr fontId="3"/>
  </si>
  <si>
    <t>部外者からの不自然な働き掛けへの対応等に関する文書</t>
    <phoneticPr fontId="3"/>
  </si>
  <si>
    <t>部外者との接触後のチェックシート、海外渡航後のチェックシート、接触状況等に関する報告書、措置終了報告書</t>
    <phoneticPr fontId="3"/>
  </si>
  <si>
    <t>○○年度海外渡航後チェックシート綴</t>
    <phoneticPr fontId="3"/>
  </si>
  <si>
    <t>秘密文書等貸出簿、秘密文書等閲覧簿、秘密文書等点検簿、貸出簿（特別防衛秘密）、貸出簿（重要経済安保情報）、特別防衛秘密文書等閲覧簿、点検簿（特別防衛秘密）、所持品検査簿、抜き打ち検査簿、貸出し簿（特定秘密）、特定秘密文書等点検簿、特定秘密取扱場所立入許可簿、副かぎ点検簿、かぎ授受等記録簿、暗号室立入許可簿、特定秘密文書等保管状況の点検記録、秘密文書等保管状況の点検記録、特秘暗号書点検簿、暗号書点検簿、保管庫扉日々点検簿</t>
    <phoneticPr fontId="3"/>
  </si>
  <si>
    <t>○○年度秘密文書等点検簿
○○年度秘密文書等貸出簿
○○年度秘密文書等閲覧記録簿</t>
    <phoneticPr fontId="3"/>
  </si>
  <si>
    <t>確認表、可搬記憶媒体登録簿（省秘）、可搬記憶媒体登録簿（特定秘密）</t>
    <phoneticPr fontId="3"/>
  </si>
  <si>
    <t>秘密保全規則遵守の誓約書、宣誓書</t>
    <phoneticPr fontId="3"/>
  </si>
  <si>
    <t>誓約書綴</t>
    <phoneticPr fontId="3"/>
  </si>
  <si>
    <t>秘密等文書複写記録簿、指定前秘密複製・製作保管簿、秘密文書等引継記録、特定秘密文書等引継証明記録</t>
    <phoneticPr fontId="3"/>
  </si>
  <si>
    <t>秘密等文書複写記録簿
秘密文書等引継記録
特定秘密文書等引継証明記録</t>
    <phoneticPr fontId="3"/>
  </si>
  <si>
    <t>秘密指定書、秘密文書等登録簿、秘密文書等保管簿、秘密文書等接受保管簿、特定秘密文書等引継証明記録、秘密文書等引継証明記録、秘の指定見直し記録</t>
    <phoneticPr fontId="3"/>
  </si>
  <si>
    <t>□□簿
（□□には、具体例から記載）</t>
    <phoneticPr fontId="3"/>
  </si>
  <si>
    <t>条件変更</t>
    <phoneticPr fontId="3"/>
  </si>
  <si>
    <t>○○年度条件変更</t>
    <phoneticPr fontId="3"/>
  </si>
  <si>
    <t>特定秘密の指定、特定秘密有効期間の延長、暗号室立入許可簿</t>
    <phoneticPr fontId="3"/>
  </si>
  <si>
    <t>○○年度特定秘密の指定
○○年度特定秘密有効期間の延長</t>
    <phoneticPr fontId="3"/>
  </si>
  <si>
    <t>秘密区分等指定基準</t>
    <phoneticPr fontId="3"/>
  </si>
  <si>
    <t>○○年度秘密区分等指定基準</t>
    <phoneticPr fontId="3"/>
  </si>
  <si>
    <t>秘密文書等受領書、特定秘密文書等受領書</t>
    <phoneticPr fontId="3"/>
  </si>
  <si>
    <t>○○年度秘密文書等受領書</t>
    <phoneticPr fontId="3"/>
  </si>
  <si>
    <t>送達元の文書管理者の定める期間（１年以上）１年</t>
    <phoneticPr fontId="3"/>
  </si>
  <si>
    <t>廃棄又は転記した日に係る特定日以後１０年</t>
    <phoneticPr fontId="3"/>
  </si>
  <si>
    <t>特定秘密文書等閲覧記録、特定秘密文書等閲覧記録省略者名簿</t>
    <phoneticPr fontId="3"/>
  </si>
  <si>
    <t>特定秘密文書等閲覧記録</t>
    <phoneticPr fontId="3"/>
  </si>
  <si>
    <t>保管の用途を終了した日に係る特定日以後１０年</t>
    <phoneticPr fontId="3"/>
  </si>
  <si>
    <t>地誌等</t>
    <phoneticPr fontId="3"/>
  </si>
  <si>
    <t>恒常業務にて作成又は取得する地誌等に関する文書</t>
    <phoneticPr fontId="3"/>
  </si>
  <si>
    <t>地誌に関する通知、報告及び照会又は意見に係る文書</t>
    <phoneticPr fontId="3"/>
  </si>
  <si>
    <t>地誌等の整備、更新に関する文書</t>
    <phoneticPr fontId="3"/>
  </si>
  <si>
    <t>地誌等整備要領、地誌等備付基準</t>
    <phoneticPr fontId="3"/>
  </si>
  <si>
    <t>各種地誌</t>
    <phoneticPr fontId="3"/>
  </si>
  <si>
    <t>各種地誌（配布物）</t>
    <phoneticPr fontId="3"/>
  </si>
  <si>
    <t>△△地誌（△△には、地域名等を記載）</t>
    <phoneticPr fontId="3"/>
  </si>
  <si>
    <t>恒常業務にて作成又は取得する地図等に関する文書</t>
    <phoneticPr fontId="3"/>
  </si>
  <si>
    <t>地図等に関する通知、報告及び照会又は意見に係る文書</t>
    <phoneticPr fontId="3"/>
  </si>
  <si>
    <t>○○年度地図等に関する文書（連絡通知等）</t>
    <phoneticPr fontId="3"/>
  </si>
  <si>
    <t>地図等の補給、管理に関する文書</t>
    <phoneticPr fontId="3"/>
  </si>
  <si>
    <t>地図等補給業務</t>
    <phoneticPr fontId="3"/>
  </si>
  <si>
    <t>○○年度地図等の補給関連資料</t>
    <phoneticPr fontId="3"/>
  </si>
  <si>
    <t>地図等の管理換</t>
    <phoneticPr fontId="3"/>
  </si>
  <si>
    <t>○○年度地図等管理換</t>
    <phoneticPr fontId="3"/>
  </si>
  <si>
    <t>△△地図
△△航空写真
（△△には、地域名等を記載）</t>
    <phoneticPr fontId="3"/>
  </si>
  <si>
    <t>防衛</t>
    <phoneticPr fontId="3"/>
  </si>
  <si>
    <t>防衛の検討事項等に関する文書</t>
    <phoneticPr fontId="3"/>
  </si>
  <si>
    <t>防衛力の在り方検討、計画示達、計画報告</t>
    <phoneticPr fontId="3"/>
  </si>
  <si>
    <t>○○年度防衛力の在り方検討資料
○○年度計画示達
○○年度計画報告</t>
    <phoneticPr fontId="3"/>
  </si>
  <si>
    <t>体制移行、体制改革に関する文書</t>
    <phoneticPr fontId="3"/>
  </si>
  <si>
    <t>体制移行に係る業務調整、戦力化ＰＪ会議、体制移行に伴う会同等、戦力化計画</t>
    <phoneticPr fontId="3"/>
  </si>
  <si>
    <t>○○年度体制移行に係る業務調整資料
○○年度戦力化ＰＪ会議
○○年度体制移行に伴う会同等
○○年度戦力化計画</t>
    <phoneticPr fontId="3"/>
  </si>
  <si>
    <t>体制移行・体制改革に関する事項</t>
    <phoneticPr fontId="3"/>
  </si>
  <si>
    <t>○○年度△△体制移行検討資料（△△には、体制名を記載）</t>
    <phoneticPr fontId="3"/>
  </si>
  <si>
    <t>中期計画に関する文書</t>
    <phoneticPr fontId="3"/>
  </si>
  <si>
    <t>陸上自衛隊中期計画、陸上自衛隊中期要望</t>
    <phoneticPr fontId="3"/>
  </si>
  <si>
    <t>○○年度陸上自衛隊中期計画要望に関する文書</t>
    <phoneticPr fontId="3"/>
  </si>
  <si>
    <t>編成</t>
    <phoneticPr fontId="3"/>
  </si>
  <si>
    <t>編成の実施要領に関する文書</t>
    <phoneticPr fontId="3"/>
  </si>
  <si>
    <t>編成実施要領</t>
    <phoneticPr fontId="3"/>
  </si>
  <si>
    <t>○○年度編成実施要領</t>
    <phoneticPr fontId="3"/>
  </si>
  <si>
    <t>部隊等の新編・改編に関する文書</t>
    <phoneticPr fontId="3"/>
  </si>
  <si>
    <t>部隊等の新編・改編、充足基準の設定、隊力活用人員</t>
    <phoneticPr fontId="3"/>
  </si>
  <si>
    <t>○○年度△△部隊等の新編検討資料（△△には、部隊等名を記載）
○○年度第２師団充足基準の設定
○○年度隊力活用人員</t>
    <phoneticPr fontId="3"/>
  </si>
  <si>
    <t>業務、隊務の計画書に関する文書</t>
    <phoneticPr fontId="3"/>
  </si>
  <si>
    <t>陸上自衛隊業務計画</t>
    <phoneticPr fontId="3"/>
  </si>
  <si>
    <t>○○年度業務計画（○○年度分）</t>
    <phoneticPr fontId="3"/>
  </si>
  <si>
    <t>○○年度運営計画
○○年度業務別要望</t>
    <phoneticPr fontId="3"/>
  </si>
  <si>
    <t>業務予定表に関する文書</t>
    <phoneticPr fontId="3"/>
  </si>
  <si>
    <t>部隊業務予定表</t>
    <phoneticPr fontId="3"/>
  </si>
  <si>
    <t>○○年度部隊業務予定表</t>
    <phoneticPr fontId="3"/>
  </si>
  <si>
    <t>業務計画の要望に関する文書</t>
    <phoneticPr fontId="3"/>
  </si>
  <si>
    <t>業務被支援要望（海空等支援）、業務計画要望</t>
    <phoneticPr fontId="3"/>
  </si>
  <si>
    <t>○○年度業務計画要望資料（○○年度分）</t>
    <phoneticPr fontId="3"/>
  </si>
  <si>
    <t>○○年度女性・平和・安全保障（ＷＰＳ）の推進に関する文書</t>
    <phoneticPr fontId="3"/>
  </si>
  <si>
    <t xml:space="preserve">運用
（２５の項（１）に掲げるものを除く。）
</t>
    <phoneticPr fontId="3"/>
  </si>
  <si>
    <t>恒常業務にて作成又は取得する運用支援に関する文書</t>
    <phoneticPr fontId="3"/>
  </si>
  <si>
    <t>運用支援に関する通知、報告及び照会又は意見に係る文書、警備等計画</t>
    <phoneticPr fontId="3"/>
  </si>
  <si>
    <t>○○年度運用支援に関する意見照会
○○年度警備等計画</t>
    <phoneticPr fontId="3"/>
  </si>
  <si>
    <t>部隊の運用に関する文書</t>
    <phoneticPr fontId="3"/>
  </si>
  <si>
    <t>警戒監視等に関する文書、非常勤務態勢の移行（解除）を命ずる文書等、非常勤務態勢、即動部隊の勤務、平素における部隊等の状況報告に関する文書（モーニングレポート等）、部隊長の所在状況報告</t>
    <phoneticPr fontId="3"/>
  </si>
  <si>
    <t>○○年度警戒監視に関する命令等
○○年度非常勤務態勢の移行に関する文書
○○年度非常勤務態勢に関する文書
○○年度即動部隊の勤務</t>
    <phoneticPr fontId="3"/>
  </si>
  <si>
    <t>防衛（災害）現地研究に関する文書、即応態勢に関する文書</t>
    <phoneticPr fontId="3"/>
  </si>
  <si>
    <t>○○年度災害現地研究に関する命令等
○○年度災害即応態勢に関する命令等</t>
    <phoneticPr fontId="3"/>
  </si>
  <si>
    <t>防衛、警備等計画に関する文書</t>
    <phoneticPr fontId="3"/>
  </si>
  <si>
    <t>防衛、警備等計画に係る説明会に関する通知文書</t>
    <phoneticPr fontId="3"/>
  </si>
  <si>
    <t>○○年度防衛、警備等計画に係る説明会に関する通知文書</t>
    <phoneticPr fontId="3"/>
  </si>
  <si>
    <t>防衛、警備等計画（防衛庁内訓第７号（９．３．３）防衛、警備等計画の作成等に関する訓令に基づき作成した文書）</t>
    <phoneticPr fontId="3"/>
  </si>
  <si>
    <t>○○年度防衛、警備等計画</t>
    <phoneticPr fontId="3"/>
  </si>
  <si>
    <t>1(1)及び2(4)</t>
    <phoneticPr fontId="3"/>
  </si>
  <si>
    <t>災害警備
（２５の項（１）に掲げるものを除く。）</t>
    <phoneticPr fontId="3"/>
  </si>
  <si>
    <t>駐屯地警備に関する文書</t>
    <phoneticPr fontId="3"/>
  </si>
  <si>
    <t>駐屯地警備に関する通知、報告及び照会又は意見に係る文書、駐屯地警備教育に関する通知文書</t>
    <phoneticPr fontId="3"/>
  </si>
  <si>
    <t>○○年度△△駐屯地警備に関する通知文書（△△には、駐屯地名を記載）
○○年度駐屯地警備教育に関する通知文書</t>
    <phoneticPr fontId="3"/>
  </si>
  <si>
    <t>駐屯地警備に関する命令文書等</t>
    <phoneticPr fontId="3"/>
  </si>
  <si>
    <t>○○年度△△駐屯地警備に関する命令等（△△には、駐屯地名を記載）</t>
    <phoneticPr fontId="3"/>
  </si>
  <si>
    <t>駐屯地警備実施基準</t>
    <phoneticPr fontId="3"/>
  </si>
  <si>
    <t>○○年度駐屯地警備</t>
    <phoneticPr fontId="3"/>
  </si>
  <si>
    <t>災害派遣に関する文書</t>
    <phoneticPr fontId="3"/>
  </si>
  <si>
    <t>災害派遣に関する通知、報告及び照会又は意見に係る文書、災害対処計画</t>
    <phoneticPr fontId="3"/>
  </si>
  <si>
    <t>○○年度△△災害派遣に関する通知（△△には、災害名を記載）
○○年度災害対処計画</t>
    <phoneticPr fontId="3"/>
  </si>
  <si>
    <t>新型コロナワクチン接種支援に関する一般命令</t>
    <phoneticPr fontId="3"/>
  </si>
  <si>
    <t>○○年度新型コロナワクチン接種支援</t>
    <phoneticPr fontId="3"/>
  </si>
  <si>
    <t>航空救難に関する命令文書等、消防出動に関する命令文書等、ヘリコプター映像伝送機に関する命令文書等、災害派遣行動規定</t>
    <phoneticPr fontId="3"/>
  </si>
  <si>
    <t>○○年度災害派遣行動規定</t>
    <phoneticPr fontId="3"/>
  </si>
  <si>
    <t>各種災害の対処計画に関する文書</t>
    <phoneticPr fontId="3"/>
  </si>
  <si>
    <t>火山災害対処計画</t>
    <phoneticPr fontId="3"/>
  </si>
  <si>
    <t>○○年度△△火山災害対処計画（△△には、災害名等を記載）</t>
    <phoneticPr fontId="3"/>
  </si>
  <si>
    <t>地震対処計画、原子力災害対処計画、災害派遣計画、災害対処計画</t>
    <phoneticPr fontId="3"/>
  </si>
  <si>
    <t>○○年度△△地震対処計画
○○年度△△原子力災害対処計画
○○年度△△災害派遣計画
（△△には災害名を記載）
○○年度災害対処計画</t>
    <phoneticPr fontId="3"/>
  </si>
  <si>
    <t>新型コロナウイルス感染症災害派遣に関する上級部隊の一般命令</t>
    <phoneticPr fontId="3"/>
  </si>
  <si>
    <t>○○年度新型コロナウイルス感染症災害派遣（上級部隊）</t>
    <phoneticPr fontId="3"/>
  </si>
  <si>
    <t>航空運用
（２５の項（１）に掲げるものを除く。）</t>
    <phoneticPr fontId="3"/>
  </si>
  <si>
    <t>航空情報（ノータム）に関する文書</t>
    <phoneticPr fontId="3"/>
  </si>
  <si>
    <t>航空運用</t>
    <phoneticPr fontId="3"/>
  </si>
  <si>
    <t>○○年度ノータム事項</t>
    <phoneticPr fontId="3"/>
  </si>
  <si>
    <t>システム通信</t>
    <phoneticPr fontId="3"/>
  </si>
  <si>
    <t>電子計算機の管理に関する文書</t>
    <phoneticPr fontId="3"/>
  </si>
  <si>
    <t>電子計算機持出し簿、電子計算機の業務日誌等の維持・管理記録簿、電子計算機仕様等一覧又は端末保有状況把握、電子計算機等持出し日々点検簿</t>
    <phoneticPr fontId="3"/>
  </si>
  <si>
    <t>電子計算機等配置図</t>
    <phoneticPr fontId="3"/>
  </si>
  <si>
    <t>○○年度電子計算機等配置図</t>
    <phoneticPr fontId="3"/>
  </si>
  <si>
    <t>私有パソコン持込み許可簿、私有パソコン持込み申請（許可）書</t>
    <phoneticPr fontId="3"/>
  </si>
  <si>
    <t>解除した日に係る特定日以後１年</t>
    <phoneticPr fontId="3"/>
  </si>
  <si>
    <t>電子計算機管理簿、電子計算機管理簿確認表</t>
    <phoneticPr fontId="3"/>
  </si>
  <si>
    <t>記載された全ての電子計算機の登録が解除された日に係る特定日以後１年</t>
    <phoneticPr fontId="3"/>
  </si>
  <si>
    <t>可搬記憶媒体の管理に関する文書</t>
    <phoneticPr fontId="3"/>
  </si>
  <si>
    <t>可搬記憶媒体持出し簿、可搬記憶媒体使用記録簿、可搬記憶媒体点検簿、目的特化型機器持出し簿</t>
    <phoneticPr fontId="3"/>
  </si>
  <si>
    <t>○○年度可搬記憶媒体持出し簿
○○年度可搬記憶媒体使用記録簿</t>
    <phoneticPr fontId="3"/>
  </si>
  <si>
    <t>可搬記憶媒体登録簿、目的特化型機器管理簿、セキュリティ対策書</t>
    <phoneticPr fontId="3"/>
  </si>
  <si>
    <t>システム通信の利用申請、指定簿等に関する文書</t>
    <phoneticPr fontId="3"/>
  </si>
  <si>
    <t>情報システム間の接続申請書、情報システムの部外設置申請書、アクセス権指定簿、アクセス権申請表、システムに関する各種申請（ソフトウェア使用申請等以外）、作業請求命令書</t>
    <phoneticPr fontId="3"/>
  </si>
  <si>
    <t>○○年度情報システム間の接続申請書申請書
○○年度アクセス権指定簿
○○年度作業要求命令書（システム関連）</t>
    <phoneticPr fontId="3"/>
  </si>
  <si>
    <t>ソフトウェア不用通知書、ソフトウェア使用申請等</t>
    <phoneticPr fontId="3"/>
  </si>
  <si>
    <t>○○年度ソフトウェア使用申請等綴り</t>
    <phoneticPr fontId="3"/>
  </si>
  <si>
    <t>システム利用者等指定簿（陸自インターネット用、クローズ系クラウドシステム）</t>
    <phoneticPr fontId="3"/>
  </si>
  <si>
    <t>システム、情報保証の管理に関する文書</t>
    <phoneticPr fontId="3"/>
  </si>
  <si>
    <t>情報保証自己点検結果、情報保証に関する教育、情報保証に係わる自己点検の評価結果、情報保証業務に関する通達・通知の文書、情報保証組織図、定期監査等点検表・情報保証監査チェックリスト</t>
    <phoneticPr fontId="3"/>
  </si>
  <si>
    <t>○○年度情報保証監査に関する文書</t>
    <phoneticPr fontId="3"/>
  </si>
  <si>
    <t>ファイル暗号化ソフト管理表</t>
    <phoneticPr fontId="3"/>
  </si>
  <si>
    <t>情報保証誓約書</t>
    <phoneticPr fontId="3"/>
  </si>
  <si>
    <t>異動又は退職の日に係る特定日以後１年</t>
    <phoneticPr fontId="3"/>
  </si>
  <si>
    <t>暗号に関する文書</t>
    <phoneticPr fontId="3"/>
  </si>
  <si>
    <t>暗号の運用、暗号使用要領に関する文書、暗号に係わる通信器材等の使用要領</t>
    <phoneticPr fontId="3"/>
  </si>
  <si>
    <t>○○年度暗号の運用
○○年度通信器材等使用要領</t>
    <phoneticPr fontId="3"/>
  </si>
  <si>
    <t>使用要領に関する文書、通信運用の文書</t>
    <phoneticPr fontId="3"/>
  </si>
  <si>
    <t>○○年度暗号使用要領
○○年度通信運用</t>
    <phoneticPr fontId="3"/>
  </si>
  <si>
    <t>特秘暗号書接受保管簿、特秘暗号書登録簿、特秘暗号書作業紙廃棄簿</t>
    <phoneticPr fontId="3"/>
  </si>
  <si>
    <t>特秘暗号書接受保管簿
特秘暗号書登録簿
特秘暗号書作業紙廃棄簿</t>
    <phoneticPr fontId="3"/>
  </si>
  <si>
    <t>最後に解除された日に係る特定日以後１０年</t>
    <phoneticPr fontId="3"/>
  </si>
  <si>
    <t>暗号作業紙等廃棄簿、暗号書登録簿、暗号書接受保管簿、防衛省携帯規約表記録簿、関係職員指定簿、暗号従事者指定簿、特秘暗号従事者指定簿、暗号書接受保管簿、暗号書登録簿</t>
    <phoneticPr fontId="3"/>
  </si>
  <si>
    <t>暗号作業紙等廃棄簿</t>
    <phoneticPr fontId="3"/>
  </si>
  <si>
    <t>最後に解除された日に係る特定日以後５年</t>
    <phoneticPr fontId="3"/>
  </si>
  <si>
    <t>暗号書携行目録、特秘暗号書携行目録、暗号書等貸出簿</t>
    <phoneticPr fontId="3"/>
  </si>
  <si>
    <t>暗号書携行目録
特秘暗号書携行目録
暗号書等貸出簿</t>
    <phoneticPr fontId="3"/>
  </si>
  <si>
    <t>最後に解除された日に係る特定日以後１年</t>
    <phoneticPr fontId="3"/>
  </si>
  <si>
    <t>電話番号の管理に関する文書</t>
    <phoneticPr fontId="3"/>
  </si>
  <si>
    <t>電話番号登録変更等、加入電話使用状況</t>
    <phoneticPr fontId="3"/>
  </si>
  <si>
    <t>入退室の管理に関する文書</t>
    <phoneticPr fontId="3"/>
  </si>
  <si>
    <t>入退室申請書、入室許可証、入退室記録簿、入室者名簿</t>
    <phoneticPr fontId="3"/>
  </si>
  <si>
    <t>○○年度入退室記録簿
○○年度入室者管理書類</t>
    <phoneticPr fontId="3"/>
  </si>
  <si>
    <t>無線通信に関する文書</t>
    <phoneticPr fontId="3"/>
  </si>
  <si>
    <t>無線資格試験に関する報告等</t>
    <phoneticPr fontId="3"/>
  </si>
  <si>
    <t>検査受検の日に係る特定日以後１年</t>
    <phoneticPr fontId="3"/>
  </si>
  <si>
    <t>○○年度無線機移動局検査資料
○○年度無線資格者名簿
○○年度無線資格</t>
    <phoneticPr fontId="3"/>
  </si>
  <si>
    <t>通信電子規定</t>
    <phoneticPr fontId="3"/>
  </si>
  <si>
    <t>○○年度通信電子規定</t>
    <phoneticPr fontId="3"/>
  </si>
  <si>
    <t>要地通信実施要領</t>
    <phoneticPr fontId="3"/>
  </si>
  <si>
    <t>○○年要地通信実施要領</t>
    <phoneticPr fontId="3"/>
  </si>
  <si>
    <t>移動局等検査官免命、移動局等の定期検査受検、電波監理、移動局等定期検査</t>
    <phoneticPr fontId="3"/>
  </si>
  <si>
    <t>○○年度移動局等の検査に付随して作成する文書
○○年度電波監理
○○年度移動局等定期検査</t>
    <phoneticPr fontId="3"/>
  </si>
  <si>
    <t>移動局等検査記録表、建設工事を必要とする移動局等の無線検査表、移動局等試験成績表、地球局落成検査受検等、定期検査</t>
    <phoneticPr fontId="3"/>
  </si>
  <si>
    <t>○○年度移動局等検査記録表
○○年度定期検査</t>
    <phoneticPr fontId="3"/>
  </si>
  <si>
    <t>システム障害、セキュリティに関する文書</t>
    <phoneticPr fontId="3"/>
  </si>
  <si>
    <t>情報システム障害発生記録簿、セキュリティー情報報告書</t>
    <phoneticPr fontId="3"/>
  </si>
  <si>
    <t>障害対処要領</t>
    <phoneticPr fontId="3"/>
  </si>
  <si>
    <t>システム通信の運用、教育に関する文書</t>
    <phoneticPr fontId="3"/>
  </si>
  <si>
    <t xml:space="preserve">○○年度システムの運用中断
○○年度情報システム
</t>
    <phoneticPr fontId="3"/>
  </si>
  <si>
    <t>部隊統計番号、システムの運用及び管理要領等</t>
    <phoneticPr fontId="3"/>
  </si>
  <si>
    <t>○○年度システムの運用及び管理要領等</t>
    <phoneticPr fontId="3"/>
  </si>
  <si>
    <t>国際協力
（２５の項（１）及び
２６の項（１）に掲げるものを除く。）</t>
    <phoneticPr fontId="3"/>
  </si>
  <si>
    <t>国際緊急援助活動に関する文書</t>
    <phoneticPr fontId="3"/>
  </si>
  <si>
    <t>国際緊急援助活動に関する通知、報告、及び照会又は意見に係る文書</t>
    <phoneticPr fontId="3"/>
  </si>
  <si>
    <t>国際協力</t>
    <phoneticPr fontId="3"/>
  </si>
  <si>
    <t>○○年度国際緊急援助活動に関する通知文書</t>
    <phoneticPr fontId="3"/>
  </si>
  <si>
    <t>以下について移管
・国際緊急援助活動の基本的な方針、計画、実施及び評価に関する文書</t>
    <phoneticPr fontId="3"/>
  </si>
  <si>
    <t>国際緊急援助活動等基本計画、国際緊急援助隊派遣態勢維持に関する文書、国際緊急援助隊等の派遣準備・交代に関する文書、派遣要員候補者の選定及び派遣に関する文書</t>
    <phoneticPr fontId="3"/>
  </si>
  <si>
    <t>○○年度国際緊急援助活動基本計画
○○年度国際緊急援助隊派遣交代に関する文書</t>
    <phoneticPr fontId="3"/>
  </si>
  <si>
    <t>国際平和協力活動に関する文書</t>
    <phoneticPr fontId="3"/>
  </si>
  <si>
    <t>国際平和協力活動に関する通知、報告、及び照会又は意見に係る文書、国連三角パートナーシップ・プログラム（ＴＰＰ）に関する通知、報告及び照会又は意見に係る文書、国際平和協力活動指定教育</t>
    <phoneticPr fontId="3"/>
  </si>
  <si>
    <t>○○年度国際平和協力活動に関する通知文書
○○年度国際平和協力活動に関する文書
○○年度国際平和活動指定教育</t>
    <phoneticPr fontId="3"/>
  </si>
  <si>
    <t>国際平和協力業務担任部隊指定、派遣海賊対処行動支援隊帰国行事</t>
    <phoneticPr fontId="3"/>
  </si>
  <si>
    <t>○○年度国際平和協力業務担任部隊指定
○○年度派遣海賊対処行動支援隊帰国行事</t>
    <phoneticPr fontId="3"/>
  </si>
  <si>
    <t>国際平和協力活動指定計画、国際平和協力活動の派遣準備・交代に関する文書、派遣要員候補者の選定及び派遣に関する文書、国連三角パートナーシップ・プログラム（ＴＰＰ）の派遣準備・交代に関する文書、国連ＰＫＯ工兵マニュアル</t>
    <phoneticPr fontId="3"/>
  </si>
  <si>
    <t>○○年度国際平和協力活動指定計画
○○年度国際平和協力活動派遣準備</t>
    <phoneticPr fontId="3"/>
  </si>
  <si>
    <t>国際連携平和安全活動に関する文書</t>
    <phoneticPr fontId="3"/>
  </si>
  <si>
    <t>国際連携平和安全活動に関する通知、報告、及び照会又は意見に係る文書、多国籍監視団（ＭＦＯ）に関する通知、報告及び照会又は意見に係る文書</t>
    <phoneticPr fontId="3"/>
  </si>
  <si>
    <t>○○年度国際平和安全活動に関する通知文書</t>
    <phoneticPr fontId="3"/>
  </si>
  <si>
    <t>○○年度国際平和安全活動指定計画
○○年度国際平和安全活動派遣準備</t>
    <phoneticPr fontId="3"/>
  </si>
  <si>
    <t>海賊対処行動に関する文書</t>
    <phoneticPr fontId="3"/>
  </si>
  <si>
    <t>海賊対処行動の派遣準備・交代に関する文書</t>
    <phoneticPr fontId="3"/>
  </si>
  <si>
    <t>○○年度派遣海賊対処行動支援隊に関する文書</t>
    <phoneticPr fontId="3"/>
  </si>
  <si>
    <t>以下について移管
・海賊対処行動の基本的な方針、計画、実施及び評価に関する文書</t>
    <phoneticPr fontId="3"/>
  </si>
  <si>
    <t>研究</t>
    <phoneticPr fontId="3"/>
  </si>
  <si>
    <t>研究のシステム実務に関する文書</t>
    <phoneticPr fontId="3"/>
  </si>
  <si>
    <t>研究業務に関するシステム実務訓練、システム実務者研究会</t>
    <phoneticPr fontId="3"/>
  </si>
  <si>
    <t>研究開発に関する文書</t>
    <phoneticPr fontId="3"/>
  </si>
  <si>
    <t>研究開発体制</t>
    <phoneticPr fontId="3"/>
  </si>
  <si>
    <t>○○年度△△研究開発体制（△△には、研究名を記載）</t>
    <phoneticPr fontId="3"/>
  </si>
  <si>
    <t>研究に関する隊付教育参加一般命令等、研究開発目標指針、民生品の展示</t>
    <phoneticPr fontId="3"/>
  </si>
  <si>
    <t>○○年度△△研究に関する参加命令等
○○年度△△研究開発目標指針
（△△には、研究名を記載）
○○年度民生品の展示</t>
    <phoneticPr fontId="3"/>
  </si>
  <si>
    <t>研究業務</t>
    <phoneticPr fontId="3"/>
  </si>
  <si>
    <t>部隊実験に関する文書</t>
    <phoneticPr fontId="3"/>
  </si>
  <si>
    <t>部隊実験全般に関する通知、報告及び照会又は意見に係る文書　　　</t>
    <phoneticPr fontId="3"/>
  </si>
  <si>
    <t>○○年度△△部隊実験に関する通知（△△には、実験名を記載）</t>
    <phoneticPr fontId="3"/>
  </si>
  <si>
    <t>部隊実験の計画、実施等に関する文書</t>
    <phoneticPr fontId="3"/>
  </si>
  <si>
    <t>部隊実験の研究成果等に関する文書</t>
    <phoneticPr fontId="3"/>
  </si>
  <si>
    <t>システム・装備研究に関する文書</t>
    <phoneticPr fontId="3"/>
  </si>
  <si>
    <t>システム・装備研究、装備改善提案等</t>
    <phoneticPr fontId="3"/>
  </si>
  <si>
    <t>○○年度△△装備改善提案等資料（△△には、装備名を記載）
○○年度装備改善提案</t>
    <phoneticPr fontId="3"/>
  </si>
  <si>
    <t>陸自Ｃ４ＩＳＲ整備計画意見照会等</t>
    <phoneticPr fontId="3"/>
  </si>
  <si>
    <t>○○年度陸自C4ISR整備計画検討資料</t>
    <phoneticPr fontId="3"/>
  </si>
  <si>
    <t>研究成果に関する文書</t>
    <phoneticPr fontId="3"/>
  </si>
  <si>
    <t>運用研究、装備研究、教育訓練研究、衛生研究及びその他の研究成果</t>
    <phoneticPr fontId="3"/>
  </si>
  <si>
    <t>○○年度△△運用研究等の研究成果（△△には、研究名等を記載）</t>
    <phoneticPr fontId="3"/>
  </si>
  <si>
    <t>装備品等の状況把握に関する文書</t>
    <phoneticPr fontId="3"/>
  </si>
  <si>
    <t>装備品等過不足状況、装備品管理、装備品の安全に関する文書</t>
    <phoneticPr fontId="3"/>
  </si>
  <si>
    <t>○○年度△△装備品等過不足状況（△△には、装備名を記載）
○○年度装備品管理
○○年度装備品等安全点検</t>
    <phoneticPr fontId="3"/>
  </si>
  <si>
    <t>装備品等の実態把握</t>
    <phoneticPr fontId="3"/>
  </si>
  <si>
    <t>○○年度△△装備品等の実態把握（△△には、装備名を記載）</t>
    <phoneticPr fontId="3"/>
  </si>
  <si>
    <t>装備品等の不具合等に関する文書</t>
    <phoneticPr fontId="3"/>
  </si>
  <si>
    <t>装備品等の不具合及び不安全事象、ハットレポート</t>
    <phoneticPr fontId="3"/>
  </si>
  <si>
    <t>○○年度△△装備品等の不具合等
○○年度△△ハットレポート
（△△には、装備名を記載）</t>
    <phoneticPr fontId="3"/>
  </si>
  <si>
    <t>装備品等の関係者との対応に関する文書</t>
    <phoneticPr fontId="3"/>
  </si>
  <si>
    <t>業界関係業者との対応要領、調達要領</t>
    <phoneticPr fontId="3"/>
  </si>
  <si>
    <t>○○年度調達要領</t>
    <phoneticPr fontId="3"/>
  </si>
  <si>
    <t>後方計画</t>
    <phoneticPr fontId="3"/>
  </si>
  <si>
    <t>兵たんの体制、運用要領等に関する文書</t>
    <phoneticPr fontId="3"/>
  </si>
  <si>
    <t>日米兵たん体制及び関連する会議の支援に関する事項、後方支援体制移行、後方計画、後方支援に係る民間力活用</t>
    <phoneticPr fontId="3"/>
  </si>
  <si>
    <t>○○年度後方計画</t>
    <phoneticPr fontId="3"/>
  </si>
  <si>
    <t>将来兵たん体制</t>
    <phoneticPr fontId="3"/>
  </si>
  <si>
    <t>統合後方補給計画、方面後方支援体制移行に係る業務の参考、システムを使用した兵たん現況把握、大規模災害等対応装備品の運用要領等、中央兵たん調整所業務実施要領に係る業務の参考</t>
    <phoneticPr fontId="3"/>
  </si>
  <si>
    <t>○○年度統合後方補給計画
○○年度体制移行に係る業務の参考資料
○○年度システムを使用した兵たん現況把握</t>
    <phoneticPr fontId="3"/>
  </si>
  <si>
    <t>充足基準に関する文書</t>
    <phoneticPr fontId="3"/>
  </si>
  <si>
    <t>充足基準、故障分析検討会</t>
    <phoneticPr fontId="3"/>
  </si>
  <si>
    <t>○○年度装備品充足基準
○○年度充足基準
○○年度故障分析検討会</t>
    <phoneticPr fontId="3"/>
  </si>
  <si>
    <t>装備品等の管理に関する文書</t>
    <phoneticPr fontId="3"/>
  </si>
  <si>
    <t>分任物品管理官の指定等、武器庫及び小火器等毎月点検表、物品管理、物品亡失損傷、物品損傷、判断報告書・一時使用承認、部品採取、予防整備（要望）、予防整備（計画）、保管品目表、現況調査</t>
    <phoneticPr fontId="3"/>
  </si>
  <si>
    <t>○○年度分任物品管理官の指定
○○年度武器庫及び小火器等毎月点検表
○○年度物品管理
○○年度物品亡失損傷
○○年度物品損傷
○○年度判断報告書・一時使用承認
○○年度部品採取
○○年度予防整備（要望）
○○年度予防整備（計画）
○○年度保管品目表
○○年度現況調査</t>
    <phoneticPr fontId="3"/>
  </si>
  <si>
    <t>不用供与品等報告、特別管理品目の管理換等、物品管理に関する文書</t>
    <phoneticPr fontId="3"/>
  </si>
  <si>
    <t>○○年度不用供与品等報告
○○年度特別管理品目の管理換
○○年度物品管理に関する文書</t>
    <phoneticPr fontId="3"/>
  </si>
  <si>
    <t>管理換協議書、陸上自衛隊整備規則の示す諸記録（補給管理システムから出力した文書）</t>
    <phoneticPr fontId="3"/>
  </si>
  <si>
    <t>○○年度△△管理換協議書
（△△には装備品等名を記載）
○○年度予防整備作業用紙
○○年度自動車保安検査</t>
    <phoneticPr fontId="3"/>
  </si>
  <si>
    <t>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現況調査結果</t>
    <phoneticPr fontId="3"/>
  </si>
  <si>
    <t>○○年度送り状
○○年度受渡証（乙）△△（△△には担当所掌及び装備品名を記載）</t>
    <phoneticPr fontId="3"/>
  </si>
  <si>
    <t xml:space="preserve">受渡証（甲）（手書き）
</t>
    <phoneticPr fontId="3"/>
  </si>
  <si>
    <t>装備品等の整備の記録に関する文書（市販品、民生品を除く。）</t>
    <phoneticPr fontId="3"/>
  </si>
  <si>
    <t>履歴簿</t>
    <phoneticPr fontId="3"/>
  </si>
  <si>
    <t>補給管理システムに関する文書</t>
    <phoneticPr fontId="3"/>
  </si>
  <si>
    <t>補給管理システムの運用中断</t>
    <phoneticPr fontId="3"/>
  </si>
  <si>
    <t>補給管理システムの運用及び管理要領</t>
    <phoneticPr fontId="3"/>
  </si>
  <si>
    <t>装備品等の管理要領、基準等に関する文書</t>
    <phoneticPr fontId="3"/>
  </si>
  <si>
    <t>国際活動対応装備品等の管理要領、製造者記号、整備段階区分表</t>
    <phoneticPr fontId="3"/>
  </si>
  <si>
    <t>○○年度△△装備品等の管理要領
○○年度△△製造者記号
○○年度整備段階区分表
（△△には、装備品名等を記載）</t>
    <phoneticPr fontId="3"/>
  </si>
  <si>
    <t>高圧ガスに関する文書</t>
    <phoneticPr fontId="3"/>
  </si>
  <si>
    <t>○○年度高圧ガス</t>
    <phoneticPr fontId="3"/>
  </si>
  <si>
    <t>装備品塗装の基準、高圧ガス管理要領</t>
    <phoneticPr fontId="3"/>
  </si>
  <si>
    <t>○○年度装備品塗装の基準
○○年度高圧ガス管理要領</t>
    <phoneticPr fontId="3"/>
  </si>
  <si>
    <t>装備品等の相互融通に関する文書</t>
    <phoneticPr fontId="3"/>
  </si>
  <si>
    <t>融通対象装備品</t>
    <phoneticPr fontId="3"/>
  </si>
  <si>
    <t>○○年度△△装備品の相互融通資料（△△には、装備品名を記載）</t>
    <phoneticPr fontId="3"/>
  </si>
  <si>
    <t>装備品等の改善方策に関する文書</t>
    <phoneticPr fontId="3"/>
  </si>
  <si>
    <t>装備品改善</t>
    <phoneticPr fontId="3"/>
  </si>
  <si>
    <t>○○年度△△装備品改善検討（△△には、装備品名を記載）</t>
    <phoneticPr fontId="3"/>
  </si>
  <si>
    <t>整備諸基準、補給カタログに関する文書</t>
    <phoneticPr fontId="3"/>
  </si>
  <si>
    <t>補給カタログ（補給品）、整備諸基準（補給品）、取扱書（補給品）</t>
    <phoneticPr fontId="3"/>
  </si>
  <si>
    <t>武器・化学</t>
    <phoneticPr fontId="3"/>
  </si>
  <si>
    <t>恒常業務にて作成又は取得する武器・化学に関する文書</t>
    <phoneticPr fontId="3"/>
  </si>
  <si>
    <t>武器等に関する通知、報告及び照会又は意見に係る文書、火器管理、損傷等、技術情報　　</t>
    <phoneticPr fontId="3"/>
  </si>
  <si>
    <t>○○年度武器等に関する文書（連絡通知等）
○○年度火器管理
○○年度損傷等
○○年度技術情報</t>
    <phoneticPr fontId="3"/>
  </si>
  <si>
    <t>武器等の取扱いに関する文書</t>
    <phoneticPr fontId="3"/>
  </si>
  <si>
    <t>武器等取扱いに関する技術指導</t>
    <phoneticPr fontId="3"/>
  </si>
  <si>
    <t>装備品等の取得及び生産に関する文書</t>
    <phoneticPr fontId="3"/>
  </si>
  <si>
    <t>○○年度△△装備品取得及び生産関連（△△には、装備品名を記載）</t>
    <phoneticPr fontId="3"/>
  </si>
  <si>
    <t>武器庫の管理に関する文書</t>
    <phoneticPr fontId="3"/>
  </si>
  <si>
    <t>協定更新又は終了の日に係る特定日以後１年</t>
    <phoneticPr fontId="3"/>
  </si>
  <si>
    <t>火器</t>
    <phoneticPr fontId="3"/>
  </si>
  <si>
    <t>火器の装備品等を管理するために作成される文書</t>
    <phoneticPr fontId="3"/>
  </si>
  <si>
    <t>一時管理換、各種授受簿、火器の管理（供用）換、火器器材管理、火器整備、技術検査、部品の一時使用、点検実施要領、火器保管依頼</t>
    <phoneticPr fontId="3"/>
  </si>
  <si>
    <t>○○年度一時管理換（火器）
○○年△△接受簿（△△には、簿冊名を記載）
○○年度火器の管理（供用）換
○○年度火器器材管理
○○年度火器整備
○○年度技術検査
○○年度部品の一時使用
○○年度点検実施要領
○○年度火器保管依頼</t>
    <phoneticPr fontId="3"/>
  </si>
  <si>
    <t>砲身衰耗状況報告　　　</t>
    <phoneticPr fontId="3"/>
  </si>
  <si>
    <t>非軍事化許可要請書、非軍事化承認要請書、管理換・不用決定・区分換、不用決定申請書、火器器材の管理、補給整備</t>
    <phoneticPr fontId="3"/>
  </si>
  <si>
    <t>○○年度非軍事化要請書関連
○○年度管理換（火器）
○○年度不用決定（火器）
○○年度不用決定申請書
○○年度火器器材の管理
○○年度補給整備
○○年度外注整備</t>
    <phoneticPr fontId="3"/>
  </si>
  <si>
    <t>協定書</t>
    <phoneticPr fontId="3"/>
  </si>
  <si>
    <t>△△協定書（△△には、協定名を記載）</t>
    <phoneticPr fontId="3"/>
  </si>
  <si>
    <t>協定更新の日に係る特定日以後１年</t>
    <phoneticPr fontId="3"/>
  </si>
  <si>
    <t>基本構造図等</t>
    <phoneticPr fontId="3"/>
  </si>
  <si>
    <t>○○年度基本構造図等</t>
    <phoneticPr fontId="3"/>
  </si>
  <si>
    <t>火器の技報に関する文書</t>
    <phoneticPr fontId="3"/>
  </si>
  <si>
    <t>技報</t>
    <phoneticPr fontId="3"/>
  </si>
  <si>
    <t>器材の整備、改修、技報に関する文書</t>
    <phoneticPr fontId="3"/>
  </si>
  <si>
    <t>○○年度器材の整備、改修
○○年度技報に関する文書</t>
    <phoneticPr fontId="3"/>
  </si>
  <si>
    <t>火器の改造等に関する文書</t>
    <phoneticPr fontId="3"/>
  </si>
  <si>
    <t>装備品等の改造</t>
    <phoneticPr fontId="3"/>
  </si>
  <si>
    <t>○○年度△△装備品の改造（火器）（△△には、装備品名を記載）</t>
    <phoneticPr fontId="3"/>
  </si>
  <si>
    <t>車両</t>
    <phoneticPr fontId="3"/>
  </si>
  <si>
    <t>車両の装備品等を管理するために作成される文書</t>
    <phoneticPr fontId="3"/>
  </si>
  <si>
    <t>自動車保安検査の委嘱範囲、車両の部品管理、一時管理換、車両の管理（供用）換、車両器材管理、同行整備支援、車両器材整備、通過部隊支援、自動車保安検査官及び揚重機性能検査官、補給整備管理、火器・車両外注整備調査、車両整備集合訓練、車両管理、車両附属品、改造実施報告書、整備要領、車両器材報告</t>
    <phoneticPr fontId="3"/>
  </si>
  <si>
    <t>○○年度自動車保安検査
○○年度一時管理換（車両）
○○年度車両の管理（供用）換
○○年度車両器材管理
○○年度同行整備支援
○○年度車両器材整備
○○年度通過部隊支援
○○年度自動車保安検査官及び揚重機性能検査官
○○年度補給整備管理
○○年度火器・車両外注整備調査
○○年度車両整備集合訓練
○○年度車両管理
○○年度車両附属品
○○年度改造実施報告書
○○年度整備要領
○○年度車両器材報告</t>
    <phoneticPr fontId="3"/>
  </si>
  <si>
    <t>管理換、区分換、不用決定、改造指令書、不用決定申請書、車両補給計画、技術検査、不用決定通知、履帯等の管理</t>
    <phoneticPr fontId="3"/>
  </si>
  <si>
    <t>○○年度管理換（車両）
○○年度区分換（車両）
○○年度不用決定（車両）
○○年度不用決定申請書
○○年度車両補給計画
○○年度技術検査
○○年度不用決定通知
○○年度履帯等の管理</t>
    <phoneticPr fontId="3"/>
  </si>
  <si>
    <t>自動車番号付与簿、自動車記録簿</t>
    <phoneticPr fontId="3"/>
  </si>
  <si>
    <t>車両の技報に関する文書</t>
    <phoneticPr fontId="3"/>
  </si>
  <si>
    <t>○○年度車両の技報</t>
    <phoneticPr fontId="3"/>
  </si>
  <si>
    <t>技報に関する通達文書</t>
    <phoneticPr fontId="3"/>
  </si>
  <si>
    <t>○○年度車両の技報に関する文書</t>
    <phoneticPr fontId="3"/>
  </si>
  <si>
    <t>自動車損害賠償責任保険に関する文書</t>
    <phoneticPr fontId="3"/>
  </si>
  <si>
    <t>自動車損害賠償責任保険</t>
    <phoneticPr fontId="3"/>
  </si>
  <si>
    <t>○○年度自動車損害賠償責任保険綴り</t>
    <phoneticPr fontId="3"/>
  </si>
  <si>
    <t>車両の基準、区分表等に関する文書</t>
    <phoneticPr fontId="3"/>
  </si>
  <si>
    <t>適用除外、保安基準緩和、材質別重量区分表、基本構造図</t>
    <phoneticPr fontId="3"/>
  </si>
  <si>
    <t>○○年度車両の適用除外
○○年度車両の保安基準資料
○○年度材質別重量区分表
○○年度基本構造図</t>
    <phoneticPr fontId="3"/>
  </si>
  <si>
    <t>誘導武器</t>
    <phoneticPr fontId="3"/>
  </si>
  <si>
    <t>誘導武器の装備品等を管理するために作成する文書</t>
    <phoneticPr fontId="3"/>
  </si>
  <si>
    <t>器材等管理、一時管理換</t>
    <phoneticPr fontId="3"/>
  </si>
  <si>
    <t>○○年度誘導武器装備品</t>
    <phoneticPr fontId="3"/>
  </si>
  <si>
    <t>管理換・不用決定、区分換</t>
    <phoneticPr fontId="3"/>
  </si>
  <si>
    <t>○○年度管理換（誘導武器）
○○年度不用決定申請書（誘導武器）</t>
    <phoneticPr fontId="3"/>
  </si>
  <si>
    <t>発射試験に関する文書</t>
    <phoneticPr fontId="3"/>
  </si>
  <si>
    <t>発射試験支援　</t>
    <phoneticPr fontId="3"/>
  </si>
  <si>
    <t>射撃統制に関する文書</t>
    <phoneticPr fontId="3"/>
  </si>
  <si>
    <t>射撃統制装置整備段階区分表</t>
    <phoneticPr fontId="3"/>
  </si>
  <si>
    <t>誘導武器の技術提案に関する文書</t>
    <phoneticPr fontId="3"/>
  </si>
  <si>
    <t>技術変更提案審査結果、技報</t>
    <phoneticPr fontId="3"/>
  </si>
  <si>
    <t>○○年度誘導武器技術変更提案資料
○○年度技報</t>
    <phoneticPr fontId="3"/>
  </si>
  <si>
    <t>誘導武器（ＦＭＳ調達物品に限る。）の不具合状況等に関する文書</t>
    <phoneticPr fontId="3"/>
  </si>
  <si>
    <t>ＦＭＳ調達物品の不具合報告</t>
    <phoneticPr fontId="3"/>
  </si>
  <si>
    <t>特別技術検査に関する文書</t>
    <phoneticPr fontId="3"/>
  </si>
  <si>
    <t>特別技術検査　　　　　</t>
    <phoneticPr fontId="3"/>
  </si>
  <si>
    <t>○○年度誘導武器特別技術検査調整資料</t>
    <phoneticPr fontId="3"/>
  </si>
  <si>
    <t>特別技術検査結果、特別技術検査実施要領</t>
    <phoneticPr fontId="3"/>
  </si>
  <si>
    <t>○○年度誘導武器特別技術検査結果
○○年度誘導武器特別技術検査実施要領</t>
    <phoneticPr fontId="3"/>
  </si>
  <si>
    <t>弾薬</t>
    <phoneticPr fontId="3"/>
  </si>
  <si>
    <t>弾薬を管理するために作成する文書</t>
    <phoneticPr fontId="3"/>
  </si>
  <si>
    <t>器材等管理、弾薬使用状況表、誘導弾信頼性管理、預託書、異常報告書、点検表、弾薬計画、弾薬の割当、初度弾薬</t>
    <phoneticPr fontId="3"/>
  </si>
  <si>
    <t>○○年度器材等管理（弾薬）
○○年度弾薬使用状況表
○○年度弾薬預託書
○○年度異常報告書
○○年度弾薬計画
○○年度弾薬の割当</t>
    <phoneticPr fontId="3"/>
  </si>
  <si>
    <t>○○年度管理換（弾薬）</t>
    <phoneticPr fontId="3"/>
  </si>
  <si>
    <t>弾薬の運搬等に関する文書</t>
    <phoneticPr fontId="3"/>
  </si>
  <si>
    <t>弾薬の引渡し　</t>
    <phoneticPr fontId="3"/>
  </si>
  <si>
    <t>○○年度弾薬引渡し</t>
    <phoneticPr fontId="3"/>
  </si>
  <si>
    <t>火薬類運搬証明書</t>
    <phoneticPr fontId="3"/>
  </si>
  <si>
    <t>○○年度火薬類運搬証明書</t>
    <phoneticPr fontId="3"/>
  </si>
  <si>
    <t>射撃試験に関する文書</t>
    <phoneticPr fontId="3"/>
  </si>
  <si>
    <t>射撃試験支援、調達弾薬、火薬類実験支援</t>
    <phoneticPr fontId="3"/>
  </si>
  <si>
    <t>○○年度射撃試験支援調整資料
○○年度調達弾薬
○○年度火薬類実験支援</t>
    <phoneticPr fontId="3"/>
  </si>
  <si>
    <t>火薬類取締に関する文書</t>
    <phoneticPr fontId="3"/>
  </si>
  <si>
    <t>緊急保安炎筒</t>
    <phoneticPr fontId="3"/>
  </si>
  <si>
    <t>弾薬の取扱書に関する文書</t>
    <phoneticPr fontId="3"/>
  </si>
  <si>
    <t>取扱書の改正</t>
    <phoneticPr fontId="3"/>
  </si>
  <si>
    <t>○○年度弾薬取扱書の改正資料</t>
    <phoneticPr fontId="3"/>
  </si>
  <si>
    <t>不発弾等に関する文書</t>
    <phoneticPr fontId="3"/>
  </si>
  <si>
    <t>不発弾等の除去・処理・技能書</t>
    <phoneticPr fontId="3"/>
  </si>
  <si>
    <t>○○年度不発弾等資料（除去・処理等）
○○年度不発弾火工品養成・練成集合教育</t>
    <phoneticPr fontId="3"/>
  </si>
  <si>
    <t>不発弾等処理</t>
    <phoneticPr fontId="3"/>
  </si>
  <si>
    <t>○○年度不発弾等処理</t>
    <phoneticPr fontId="3"/>
  </si>
  <si>
    <t>不発弾等処理業務</t>
    <phoneticPr fontId="3"/>
  </si>
  <si>
    <t>○○年度不発弾等処理業務</t>
    <phoneticPr fontId="3"/>
  </si>
  <si>
    <t>不発弾等処理要領</t>
    <phoneticPr fontId="3"/>
  </si>
  <si>
    <t>○○年度不発弾等処理要領</t>
    <phoneticPr fontId="3"/>
  </si>
  <si>
    <t>化学</t>
    <phoneticPr fontId="3"/>
  </si>
  <si>
    <t>化学の装備品等を管理するために作成する文書</t>
    <phoneticPr fontId="3"/>
  </si>
  <si>
    <t>一時管理換、防護マスク用専用眼鏡検眼結果、防護マスク用専用眼鏡検眼証明書、表示付認証器毎月点検表、品質検査、化学器材</t>
    <phoneticPr fontId="3"/>
  </si>
  <si>
    <t>○○年度一時管理換（化学）
○○年度表示付認証器毎月点検表
○○年度品質検査
○○年度化学器材</t>
    <phoneticPr fontId="3"/>
  </si>
  <si>
    <t>管理換、区分換、不用決定申請書、改造指令書、異常報告書、化学器材管理に関する文書</t>
    <phoneticPr fontId="3"/>
  </si>
  <si>
    <t>○○年度管理換（化学）
○○年度区分換（化学）
○○年度不用決定申請書（化学）
○○年度改造指令書
○○年度異常報告書
○○年度化学器材管理に関する文書</t>
    <phoneticPr fontId="3"/>
  </si>
  <si>
    <t>視力補助具等備付一覧</t>
    <phoneticPr fontId="3"/>
  </si>
  <si>
    <t>化学の装備品等の技術検査等に関する文書</t>
    <phoneticPr fontId="3"/>
  </si>
  <si>
    <t>化学器材技術検査結果　　　　　　　　　</t>
    <phoneticPr fontId="3"/>
  </si>
  <si>
    <t>通信電子</t>
    <phoneticPr fontId="3"/>
  </si>
  <si>
    <t>恒常業務にて作成又は取得する通信電子器材に関する文書</t>
    <phoneticPr fontId="3"/>
  </si>
  <si>
    <t>通信電子器材に関する通知、報告及び照会又は意見に係る文書、修理見積、移動局検査　</t>
    <phoneticPr fontId="3"/>
  </si>
  <si>
    <t>通信電子の装備品等を管理するために作成する文書</t>
    <phoneticPr fontId="3"/>
  </si>
  <si>
    <t>一時管理換、通信電子器材の管理（供用）換え</t>
    <phoneticPr fontId="3"/>
  </si>
  <si>
    <t>○○年度一時管理換（通信電子）
○○年度通信電子器材の管理（供用）換え</t>
    <phoneticPr fontId="3"/>
  </si>
  <si>
    <t>整備</t>
    <phoneticPr fontId="3"/>
  </si>
  <si>
    <t>○○年度整備</t>
    <phoneticPr fontId="3"/>
  </si>
  <si>
    <t>通信電子器材無償貸付、管理換、不用決定、契約不適合修補</t>
    <phoneticPr fontId="3"/>
  </si>
  <si>
    <t>○○年度管理換（通信電子）
○○年度不用決定（通信電子）
○○年度通信電子器材の補給
○○年度不用決定申請書（通信）</t>
    <phoneticPr fontId="3"/>
  </si>
  <si>
    <t>通信器材</t>
    <phoneticPr fontId="3"/>
  </si>
  <si>
    <t>通信器材の装備品等を管理するために作成する文書</t>
    <phoneticPr fontId="3"/>
  </si>
  <si>
    <t>一時管理換</t>
    <phoneticPr fontId="3"/>
  </si>
  <si>
    <t>○○年度一時管理換（通信器材）</t>
    <phoneticPr fontId="3"/>
  </si>
  <si>
    <t>通信器材無償貸付、管理換、区分換、不用決定、契約不適合修補</t>
    <phoneticPr fontId="3"/>
  </si>
  <si>
    <t>通信電子器材管理</t>
    <phoneticPr fontId="3"/>
  </si>
  <si>
    <t>○○年度通信電子器材管理</t>
    <phoneticPr fontId="3"/>
  </si>
  <si>
    <t>通信器材の試験等に関する文書</t>
    <phoneticPr fontId="3"/>
  </si>
  <si>
    <t>確認試験</t>
    <phoneticPr fontId="3"/>
  </si>
  <si>
    <t>○○年度通信器材の確認試験</t>
    <phoneticPr fontId="3"/>
  </si>
  <si>
    <t>通信器材の改造等に関する文書</t>
    <phoneticPr fontId="3"/>
  </si>
  <si>
    <t>改造に関わるもの</t>
    <phoneticPr fontId="3"/>
  </si>
  <si>
    <t>○○年度通信器材の改造関連資料</t>
    <phoneticPr fontId="3"/>
  </si>
  <si>
    <t>通信器材の取得・処分に関する文書</t>
    <phoneticPr fontId="3"/>
  </si>
  <si>
    <t>秘物件の破棄承認</t>
    <phoneticPr fontId="3"/>
  </si>
  <si>
    <t>○○年度通信器材秘物件の破棄資料</t>
    <phoneticPr fontId="3"/>
  </si>
  <si>
    <t>取得・処分</t>
    <phoneticPr fontId="3"/>
  </si>
  <si>
    <t>○○年度通信器材の取得・処分資料</t>
    <phoneticPr fontId="3"/>
  </si>
  <si>
    <t>通信器材の使用禁止</t>
    <phoneticPr fontId="3"/>
  </si>
  <si>
    <t>○○年度通信電子器材の使用禁止関連</t>
    <phoneticPr fontId="3"/>
  </si>
  <si>
    <t>電子器材</t>
    <phoneticPr fontId="3"/>
  </si>
  <si>
    <t>恒常業務にて作成又は取得する電子器材に関する文書</t>
    <phoneticPr fontId="3"/>
  </si>
  <si>
    <t>電子器材に関する通知、報告及び照会又は意見に係る文書　　</t>
    <phoneticPr fontId="3"/>
  </si>
  <si>
    <t>○○年度電子器材に関する文書（連絡通知等）</t>
    <phoneticPr fontId="3"/>
  </si>
  <si>
    <t>電子器材の装備品等を管理するために作成する文書</t>
    <phoneticPr fontId="3"/>
  </si>
  <si>
    <t>○○年度一時管理換（電子器材）</t>
    <phoneticPr fontId="3"/>
  </si>
  <si>
    <t>器材の官給</t>
    <phoneticPr fontId="3"/>
  </si>
  <si>
    <t>○○年度電子器材の官給</t>
    <phoneticPr fontId="3"/>
  </si>
  <si>
    <t>電子器材無償貸付、管理換、区分換、不用決定、契約不適合修補</t>
    <phoneticPr fontId="3"/>
  </si>
  <si>
    <t>○○年度管理換（電子器材）
○○年度不用決定（電子器材）
○○年度電子器材の契約に係る契約不適合修補</t>
    <phoneticPr fontId="3"/>
  </si>
  <si>
    <t>電子器材の改造等に関する文書</t>
    <phoneticPr fontId="3"/>
  </si>
  <si>
    <t>改造に関する事項</t>
    <phoneticPr fontId="3"/>
  </si>
  <si>
    <t>○○年度電子器材の改造関連資料</t>
    <phoneticPr fontId="3"/>
  </si>
  <si>
    <t>電子器材の取得・処分に関する文書</t>
    <phoneticPr fontId="3"/>
  </si>
  <si>
    <t>○○年度電子器材秘物件の関連資料</t>
    <phoneticPr fontId="3"/>
  </si>
  <si>
    <t>電子器材の技術審査に関する文書</t>
    <phoneticPr fontId="3"/>
  </si>
  <si>
    <t>技術審査</t>
    <phoneticPr fontId="3"/>
  </si>
  <si>
    <t>○○年度電子器材の技術審査</t>
    <phoneticPr fontId="3"/>
  </si>
  <si>
    <t>電子器材の使用統制に関する文書</t>
    <phoneticPr fontId="3"/>
  </si>
  <si>
    <t>電子器材の使用統制</t>
    <phoneticPr fontId="3"/>
  </si>
  <si>
    <t>○○年度電子器材の使用統制</t>
    <phoneticPr fontId="3"/>
  </si>
  <si>
    <t>電計</t>
    <phoneticPr fontId="3"/>
  </si>
  <si>
    <t>恒常業務にて作成又は取得する電計に関する文書</t>
    <phoneticPr fontId="3"/>
  </si>
  <si>
    <t>電計に関する通知、報告及び照会又は意見に係る文書　　</t>
    <phoneticPr fontId="3"/>
  </si>
  <si>
    <t>○○年度電計に関する文書（連絡通知等）</t>
    <phoneticPr fontId="3"/>
  </si>
  <si>
    <t>電計器材の装備品等を管理するために作成する文書</t>
    <phoneticPr fontId="3"/>
  </si>
  <si>
    <t>○○年度一時管理換（電計器材）</t>
    <phoneticPr fontId="3"/>
  </si>
  <si>
    <t>電計業務の要領に関する文書</t>
    <phoneticPr fontId="3"/>
  </si>
  <si>
    <t>業務処理要領、補給整備要領</t>
    <phoneticPr fontId="3"/>
  </si>
  <si>
    <t>○○年度電計器材□□要領
（□□には、具体例から記載）</t>
    <phoneticPr fontId="3"/>
  </si>
  <si>
    <t>需品</t>
    <phoneticPr fontId="3"/>
  </si>
  <si>
    <t>需品器材を管理するために作成する文書</t>
    <phoneticPr fontId="3"/>
  </si>
  <si>
    <t>一時管理換、需品器材管理、技術検査、不用決定、供用換</t>
    <phoneticPr fontId="3"/>
  </si>
  <si>
    <t>○○年度一時管理換（需品器材）
○○年度需品器材管理
○○年度技術検査
○○年度不用決定
○○年度不用決定技術援助依頼書
○○年度供用換（需品器材）</t>
    <phoneticPr fontId="3"/>
  </si>
  <si>
    <t>管理換、不用決定、契約不適合に係る対応等</t>
    <phoneticPr fontId="3"/>
  </si>
  <si>
    <t>○○年度管理換（需品器材）
○○年度不用決定（需品器材）
○○年度需品器材の契約不適合に係る対応資料
○○年度不用決定申請書
○○年度不用決定技術援助
○○年度需品器材管理</t>
    <phoneticPr fontId="3"/>
  </si>
  <si>
    <t>需品業務の教育、訓練に関する文書</t>
    <phoneticPr fontId="3"/>
  </si>
  <si>
    <t>需品に係る集合訓練等</t>
    <phoneticPr fontId="3"/>
  </si>
  <si>
    <t>○○年度集合訓練（需品）</t>
    <phoneticPr fontId="3"/>
  </si>
  <si>
    <t>需品器材の技術指導等に関する文書</t>
    <phoneticPr fontId="3"/>
  </si>
  <si>
    <t>需品の取扱いに関する技術指導等</t>
    <phoneticPr fontId="3"/>
  </si>
  <si>
    <t>○○年度需品器材の技術指導</t>
    <phoneticPr fontId="3"/>
  </si>
  <si>
    <t>需品器材の状況把握等に関する文書</t>
    <phoneticPr fontId="3"/>
  </si>
  <si>
    <t>実態把握の計画</t>
    <phoneticPr fontId="3"/>
  </si>
  <si>
    <t>○○年度需品器材の実態把握計画</t>
    <phoneticPr fontId="3"/>
  </si>
  <si>
    <t>需品器材の運用試験に関する文書</t>
    <phoneticPr fontId="3"/>
  </si>
  <si>
    <t>運用試験</t>
    <phoneticPr fontId="3"/>
  </si>
  <si>
    <t>○○年度需品器材の運用試験</t>
    <phoneticPr fontId="3"/>
  </si>
  <si>
    <t>需品器材の輸出許可に関する文書</t>
    <phoneticPr fontId="3"/>
  </si>
  <si>
    <t>需品器材の輸出許可に関する申請等</t>
    <phoneticPr fontId="3"/>
  </si>
  <si>
    <t>○○年度需品器材の輸出許可関連資料</t>
    <phoneticPr fontId="3"/>
  </si>
  <si>
    <t>器材・被服</t>
    <phoneticPr fontId="3"/>
  </si>
  <si>
    <t>器材・被服を管理するために作成する文書</t>
    <phoneticPr fontId="3"/>
  </si>
  <si>
    <t>一時管理換、臨時の申請等、戦闘装着セット等解体記録簿</t>
    <phoneticPr fontId="3"/>
  </si>
  <si>
    <t>○○年度一時管理換（器材・被服）
○○年度器材・被服臨時申請
○○年度戦闘装着セット等解体記録簿</t>
    <phoneticPr fontId="3"/>
  </si>
  <si>
    <t>管理換、不用決定等、債権管理簿（被服）、被服管理</t>
    <phoneticPr fontId="3"/>
  </si>
  <si>
    <t>○○年度管理換（器材・被服）
○○年度不用決定（器材・被服）
○○年度債権管理簿（被服）
○○年度被服管理</t>
    <phoneticPr fontId="3"/>
  </si>
  <si>
    <t>器材・被服の計画等に関する文書</t>
    <phoneticPr fontId="3"/>
  </si>
  <si>
    <t>充足・更新計画、補給計画、戦闘装着セット・被服の補給、需品器材の補給</t>
    <phoneticPr fontId="3"/>
  </si>
  <si>
    <t>○○年度器材・被服の充足更新計画
○○年度器材・被服補給計画
○○年度戦闘装着セット・被服の補給
○○年度需品器材の補給</t>
    <phoneticPr fontId="3"/>
  </si>
  <si>
    <t>器材・被服の実績管理に関する文書</t>
    <phoneticPr fontId="3"/>
  </si>
  <si>
    <t>実績報告、使用実態調査等</t>
    <phoneticPr fontId="3"/>
  </si>
  <si>
    <t>器材・被服の更新要望に関する文書</t>
    <phoneticPr fontId="3"/>
  </si>
  <si>
    <t>更新要望</t>
    <phoneticPr fontId="3"/>
  </si>
  <si>
    <t>器材・被服の運搬に関する文書</t>
    <phoneticPr fontId="3"/>
  </si>
  <si>
    <t>後送指示</t>
    <phoneticPr fontId="3"/>
  </si>
  <si>
    <t>器材・被服の業務手続等に関する文書</t>
    <phoneticPr fontId="3"/>
  </si>
  <si>
    <t>補給業務等に関する施策等、被服・装具の支給・貸与の事務処理手続等</t>
    <phoneticPr fontId="3"/>
  </si>
  <si>
    <t>退職に伴う被服に関する文書</t>
    <phoneticPr fontId="3"/>
  </si>
  <si>
    <t>個人被服簿（除隊者分）、認識票交付者名簿、認識票携行証明書、被服簿</t>
    <phoneticPr fontId="3"/>
  </si>
  <si>
    <t>個人被服簿
認識票認識票交付者名簿
認識票認識票携行証明書</t>
    <phoneticPr fontId="3"/>
  </si>
  <si>
    <t>燃料</t>
    <phoneticPr fontId="3"/>
  </si>
  <si>
    <t>燃料を管理するために作成する文書</t>
    <phoneticPr fontId="3"/>
  </si>
  <si>
    <t>補給担任区分、危険物製造所等定期点検記録</t>
    <phoneticPr fontId="3"/>
  </si>
  <si>
    <t>○○年度燃料補給担任区分</t>
    <phoneticPr fontId="3"/>
  </si>
  <si>
    <t>管理換、譲与等</t>
    <phoneticPr fontId="3"/>
  </si>
  <si>
    <t>○○年度管理換（燃料）
○○年度燃料譲与等調整資料</t>
    <phoneticPr fontId="3"/>
  </si>
  <si>
    <t>燃料の積算等に関する文書</t>
    <phoneticPr fontId="3"/>
  </si>
  <si>
    <t>免税使用対象品目等、積算資料</t>
    <phoneticPr fontId="3"/>
  </si>
  <si>
    <t>燃料の使用実績に関する文書</t>
    <phoneticPr fontId="3"/>
  </si>
  <si>
    <t>使用実態調査結果等</t>
    <phoneticPr fontId="3"/>
  </si>
  <si>
    <t>○○年度燃料使用実態調査結果資料
○○年度燃料管理</t>
    <phoneticPr fontId="3"/>
  </si>
  <si>
    <t>使用実態調査依頼等</t>
    <phoneticPr fontId="3"/>
  </si>
  <si>
    <t>○○年度燃料使用実態調査依頼資料
○○年度油脂管理</t>
    <phoneticPr fontId="3"/>
  </si>
  <si>
    <t>燃料の取扱いに関する文書</t>
    <phoneticPr fontId="3"/>
  </si>
  <si>
    <t>燃料取扱いの統制等</t>
    <phoneticPr fontId="3"/>
  </si>
  <si>
    <t>○○年度燃料取扱統制資料</t>
    <phoneticPr fontId="3"/>
  </si>
  <si>
    <t>燃料対処要領</t>
    <phoneticPr fontId="3"/>
  </si>
  <si>
    <t>○○年度燃料対処要領</t>
    <phoneticPr fontId="3"/>
  </si>
  <si>
    <t>糧食</t>
    <phoneticPr fontId="3"/>
  </si>
  <si>
    <t>糧食を管理するために作成する文書</t>
    <phoneticPr fontId="3"/>
  </si>
  <si>
    <t>給食審査、糧食管理、野外給食、各種報告等、役務完了台帳、監督官点検表、監督官日誌、食需伝票、食事支給台帳、患者給食カード、給食依頼票、検食所見簿、給食依頼台帳、携行食・現品請求書、糧食割当</t>
    <phoneticPr fontId="3"/>
  </si>
  <si>
    <t>○○年度糧食管理調整資料
○○年度糧食各種報告資料
○○年度食事支給台帳
○○年度食需伝票
○○年度給食依頼票
○○年度給食依頼台帳
○○年度携行食・現品請求書
○○年度糧食割当</t>
    <phoneticPr fontId="3"/>
  </si>
  <si>
    <t>異状報告書等、非常用糧食検査結果票</t>
    <phoneticPr fontId="3"/>
  </si>
  <si>
    <t>管理換、不用決定、給食人員台帳、患者給食人員台帳、献立表、有料支給内訳表、部外者食券、備蓄品の管理等</t>
    <phoneticPr fontId="3"/>
  </si>
  <si>
    <t>○○年度管理換（糧食器材）
○○年度不用決定（糧食器材）
○○年度備蓄品の管理（糧食器材）
○○年度給食人員台帳
○○年度献立表
○○年債権管理簿</t>
    <phoneticPr fontId="3"/>
  </si>
  <si>
    <t>糧食費に関する文書</t>
    <phoneticPr fontId="3"/>
  </si>
  <si>
    <t>糧食費使用月報・期報、基本食の定額</t>
    <phoneticPr fontId="3"/>
  </si>
  <si>
    <t>糧食の調理、実施要領に関する文書</t>
    <phoneticPr fontId="3"/>
  </si>
  <si>
    <t>給食業務実施要領、調理工程表、献立大綱</t>
    <phoneticPr fontId="3"/>
  </si>
  <si>
    <t>食事支給に関する文書</t>
    <phoneticPr fontId="3"/>
  </si>
  <si>
    <t>食事支給実績等、食事支給の事務処理手続等、有料支給枠の割当て</t>
    <phoneticPr fontId="3"/>
  </si>
  <si>
    <t>土木工事に関する文書</t>
    <phoneticPr fontId="3"/>
  </si>
  <si>
    <t>土木工事申出・受託、駐屯地駐車場整備</t>
    <phoneticPr fontId="3"/>
  </si>
  <si>
    <t>○○年度土木工事申出・受託資料
○○年度駐屯地駐車場整備</t>
    <phoneticPr fontId="3"/>
  </si>
  <si>
    <t>土木工事に係る計画・命令等、土木工事に係る見積・調整資料</t>
    <phoneticPr fontId="3"/>
  </si>
  <si>
    <t>建設</t>
    <phoneticPr fontId="3"/>
  </si>
  <si>
    <t>建設の整備状況に関する文書</t>
    <phoneticPr fontId="3"/>
  </si>
  <si>
    <t>施設状況報告、建物等の欠陥等の調整、周辺整備状況に関する文書、除雪実施要領</t>
    <phoneticPr fontId="3"/>
  </si>
  <si>
    <t>○○年度除雪実施要領</t>
    <phoneticPr fontId="3"/>
  </si>
  <si>
    <t>建設の工事等に関する文書</t>
    <phoneticPr fontId="3"/>
  </si>
  <si>
    <t>除雪支援</t>
    <phoneticPr fontId="3"/>
  </si>
  <si>
    <t>○○年度除雪支援</t>
    <phoneticPr fontId="3"/>
  </si>
  <si>
    <t>工事契約締結報告、工事に関する見積、調整及び計画等資料、取得等に関する見積、調整、計画等資料、施設の取扱に関する見積、調整等、部隊施工工事完成・成果に関する文書</t>
    <phoneticPr fontId="3"/>
  </si>
  <si>
    <t>営繕</t>
    <phoneticPr fontId="3"/>
  </si>
  <si>
    <t>営繕の恒常業務に関する文書</t>
    <phoneticPr fontId="3"/>
  </si>
  <si>
    <t>各種年報、定期報告文書等</t>
    <phoneticPr fontId="3"/>
  </si>
  <si>
    <t>○○年度営繕各種年報</t>
    <phoneticPr fontId="3"/>
  </si>
  <si>
    <t>施設の維持管理に関する文書</t>
    <phoneticPr fontId="3"/>
  </si>
  <si>
    <t>各施設の整備支援に関する文書</t>
    <phoneticPr fontId="3"/>
  </si>
  <si>
    <t>○○年度施設整備支援</t>
    <phoneticPr fontId="3"/>
  </si>
  <si>
    <t>建築物、建築設備等に関する維持管理の記録</t>
    <phoneticPr fontId="3"/>
  </si>
  <si>
    <t>△△維持管理の記録書類（△△には、建築物名等を記載）</t>
    <phoneticPr fontId="3"/>
  </si>
  <si>
    <t>建築物等の廃止の日に係る特定日以後１年</t>
    <phoneticPr fontId="3"/>
  </si>
  <si>
    <t>施設管理の経費に関する文書</t>
    <phoneticPr fontId="3"/>
  </si>
  <si>
    <t>施設管理経費見積資料、施設・設備の管理に関する見積、調整等資料</t>
    <phoneticPr fontId="3"/>
  </si>
  <si>
    <t>環境保全</t>
    <phoneticPr fontId="3"/>
  </si>
  <si>
    <t>環境保全の恒常業務に関する文書</t>
    <phoneticPr fontId="3"/>
  </si>
  <si>
    <t>環境保全に関する通知、報告及び照会又は意見に係る文書、環境整備・環境月間　　</t>
    <phoneticPr fontId="3"/>
  </si>
  <si>
    <t>○○年度環境整備・環境月間</t>
    <phoneticPr fontId="3"/>
  </si>
  <si>
    <t>器材</t>
    <phoneticPr fontId="3"/>
  </si>
  <si>
    <t>施設器材を管理するために作成する文書</t>
    <phoneticPr fontId="3"/>
  </si>
  <si>
    <t>器材等管理、一時管理換、施設器材の管理（供用）換、同行整備支援、船舶検査官、偽装網内容品集計・損耗更新所要、施設器材技術援助、施設器材性能検査</t>
    <phoneticPr fontId="3"/>
  </si>
  <si>
    <t>○○年度器材等管理（施設）
○○年度一時管理換（施設器材）
○○年度施設器材の管理（供用）換
○○年度同行整備支援
○○年度船舶検査官
○○年度偽装網内容品集計・損耗更新所要
○○年度施設器材技術援助</t>
    <phoneticPr fontId="3"/>
  </si>
  <si>
    <t>現地整備及び回収</t>
    <phoneticPr fontId="3"/>
  </si>
  <si>
    <t>○○年度現地整備及び回収</t>
    <phoneticPr fontId="3"/>
  </si>
  <si>
    <t>管理換・区分換・不用決定、検査実施要領、施設器材管理</t>
    <phoneticPr fontId="3"/>
  </si>
  <si>
    <t>○○年度管理換（施設器材）
○○年度不用決定申請書（施設）
○○年度検査実施要領
○○年度施設器材管理</t>
    <phoneticPr fontId="3"/>
  </si>
  <si>
    <t>施設器材の検査等に関する文書</t>
    <phoneticPr fontId="3"/>
  </si>
  <si>
    <t>特別技術検査、損傷見積、施設器材検査官、保安検査官任（免）命</t>
    <phoneticPr fontId="3"/>
  </si>
  <si>
    <t>○○年度施設器材特別技術検査
○○年度損傷見積
○○年度施設器材検査官
○○年度保安検査官任（免）命</t>
    <phoneticPr fontId="3"/>
  </si>
  <si>
    <t>揚重機記録簿臨時検査通知書</t>
    <phoneticPr fontId="3"/>
  </si>
  <si>
    <t>○○年度揚重機記録簿臨時検査通知書</t>
    <phoneticPr fontId="3"/>
  </si>
  <si>
    <t>揚重量検査証、揚重機記録簿</t>
    <phoneticPr fontId="3"/>
  </si>
  <si>
    <t>揚重機の不用決定の日に係る特定日以後１年</t>
    <phoneticPr fontId="3"/>
  </si>
  <si>
    <t>施設器材の改造等に関する文書</t>
    <phoneticPr fontId="3"/>
  </si>
  <si>
    <t>改造等、技報</t>
    <phoneticPr fontId="3"/>
  </si>
  <si>
    <t>○○年度施設器材の改造等書類
○○年度施設器材の技報</t>
    <phoneticPr fontId="3"/>
  </si>
  <si>
    <t>輸送</t>
    <phoneticPr fontId="3"/>
  </si>
  <si>
    <t>輸送の有料道路に関する文書</t>
    <phoneticPr fontId="3"/>
  </si>
  <si>
    <t>有料道路通行請求書</t>
    <phoneticPr fontId="3"/>
  </si>
  <si>
    <t>○○年度有料道路通行請求書
○○年度有料道路通行請求書台帳</t>
    <phoneticPr fontId="3"/>
  </si>
  <si>
    <t>輸送の車両管理に関する文書</t>
    <phoneticPr fontId="3"/>
  </si>
  <si>
    <t>発行状況表（行動従事車両証明書）、運搬費使用実績、運搬費整理簿</t>
    <phoneticPr fontId="3"/>
  </si>
  <si>
    <t>○○年度発行状況表
○○年度運搬費使用実績
○○年度運搬費整理簿</t>
    <phoneticPr fontId="3"/>
  </si>
  <si>
    <t>ＥＴＣに関する文書</t>
    <phoneticPr fontId="3"/>
  </si>
  <si>
    <t>ＥＴＣ車載器の保有状況</t>
    <phoneticPr fontId="3"/>
  </si>
  <si>
    <t>○○年度ＥＴＣ車載器保有状況</t>
    <phoneticPr fontId="3"/>
  </si>
  <si>
    <t>ＥＴＣ器材の管理換</t>
    <phoneticPr fontId="3"/>
  </si>
  <si>
    <t>ＥＴＣシステム業務処理要領</t>
    <phoneticPr fontId="3"/>
  </si>
  <si>
    <t>鉄道・船舶</t>
    <phoneticPr fontId="3"/>
  </si>
  <si>
    <t>鉄道輸送に関する文書</t>
    <phoneticPr fontId="3"/>
  </si>
  <si>
    <t>鉄道輸送（特大貨物積付標準）</t>
    <phoneticPr fontId="3"/>
  </si>
  <si>
    <t>○○年度鉄道輸送（特大貨物積付標準）</t>
    <phoneticPr fontId="3"/>
  </si>
  <si>
    <t>船舶輸送に関する文書</t>
    <phoneticPr fontId="3"/>
  </si>
  <si>
    <t>船舶輸送（有償援助調達）、船舶輸送（弾薬輸送）、船舶輸送実施計画、民間船舶レディネス契約、船舶輸送請求書、船舶輸送請求書台帳、輸送支援</t>
    <phoneticPr fontId="3"/>
  </si>
  <si>
    <t>○○年度船舶輸送（有償援助調達）
○○年度船舶輸送（弾薬輸送）
○○年度船舶輸送実施計画
○○年度船舶輸送請求書
○○年度船舶輸送請求書台帳</t>
    <phoneticPr fontId="3"/>
  </si>
  <si>
    <t>船舶輸送（輸出許可申請）、船舶輸送（危険物検査員養成）</t>
    <phoneticPr fontId="3"/>
  </si>
  <si>
    <t>○○年度船舶輸送（輸出許可申請）</t>
    <phoneticPr fontId="3"/>
  </si>
  <si>
    <t>鉄道輸送請求書、輸送請求</t>
    <phoneticPr fontId="3"/>
  </si>
  <si>
    <t>鉄道輸送報告書、自衛隊旅客運賃料金後払証の断片</t>
    <phoneticPr fontId="3"/>
  </si>
  <si>
    <t>運搬費に関する文書</t>
    <phoneticPr fontId="3"/>
  </si>
  <si>
    <t>運搬費の執行、運搬費使用実績</t>
    <phoneticPr fontId="3"/>
  </si>
  <si>
    <t>○○年度運搬費執行関連資料
○○年度運搬費使用実績</t>
    <phoneticPr fontId="3"/>
  </si>
  <si>
    <t>科目別月別使用明細書、運搬費使用実績報告</t>
    <phoneticPr fontId="3"/>
  </si>
  <si>
    <t>運搬費管理</t>
    <phoneticPr fontId="3"/>
  </si>
  <si>
    <t>役務調達・要求に関する文書</t>
    <phoneticPr fontId="3"/>
  </si>
  <si>
    <t>役務調達・要求（有償援助物品受領）</t>
    <phoneticPr fontId="3"/>
  </si>
  <si>
    <t>役務調達・要求（有償援助調達等）、輸送役務月報</t>
    <phoneticPr fontId="3"/>
  </si>
  <si>
    <t>○○年度輸送役務月報</t>
    <phoneticPr fontId="3"/>
  </si>
  <si>
    <t>道路・航空</t>
    <phoneticPr fontId="3"/>
  </si>
  <si>
    <t>道路輸送に関する文書</t>
    <phoneticPr fontId="3"/>
  </si>
  <si>
    <t>道路輸送（物流輸送）の計画</t>
    <phoneticPr fontId="3"/>
  </si>
  <si>
    <t>道路・航空の輸送支援に関する文書</t>
    <phoneticPr fontId="3"/>
  </si>
  <si>
    <t>輸送支援、輸送申請書、輸送支援運行割当</t>
    <phoneticPr fontId="3"/>
  </si>
  <si>
    <t>○○年度輸送申請書
○○年度輸送支援運行割当
○○年度輸送支援</t>
    <phoneticPr fontId="3"/>
  </si>
  <si>
    <t>道路・航空の役務調達等に関する文書</t>
    <phoneticPr fontId="3"/>
  </si>
  <si>
    <t>役務調達請求（要求）書、業者から受領する各種証票類、旅客機輸送請求（通知）書、旅客機輸送使用実績表</t>
    <phoneticPr fontId="3"/>
  </si>
  <si>
    <t>○○年度△△役務調達請求（要求）書（△△には、役務名を記載）
○○年度各種証票類綴
○○年度旅客機輸送使用実績表
○○年度旅客機輸送請求（通知）書
○○年度旅客機輸送請求書
○○年度旅客機輸送請求書台帳</t>
    <phoneticPr fontId="3"/>
  </si>
  <si>
    <t>役務調達・要求（航空輸送業務）</t>
    <phoneticPr fontId="3"/>
  </si>
  <si>
    <t>○○年度役務調達要求書類（航空輸送）
○○年度役務調達請求書</t>
    <phoneticPr fontId="3"/>
  </si>
  <si>
    <t>物流の統制に関する文書</t>
    <phoneticPr fontId="3"/>
  </si>
  <si>
    <t>全国物流便</t>
    <phoneticPr fontId="3"/>
  </si>
  <si>
    <t>○○年度物流統制事項
○○年度全国物流便</t>
    <phoneticPr fontId="3"/>
  </si>
  <si>
    <t>車両運行管理に関する文書</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</si>
  <si>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t>
    <phoneticPr fontId="3"/>
  </si>
  <si>
    <t>○○年度車両運行管理
○○年度車両運行指令書
○○年度官用車両事故要報
○○年度輸送申請書</t>
    <phoneticPr fontId="3"/>
  </si>
  <si>
    <t>緊急自動車の指定</t>
    <phoneticPr fontId="3"/>
  </si>
  <si>
    <t>車両操縦経歴簿（その１）、車両操縦経歴簿（その２）</t>
    <phoneticPr fontId="3"/>
  </si>
  <si>
    <t>自動車教習所に関する文書</t>
    <phoneticPr fontId="3"/>
  </si>
  <si>
    <t>自動車教習所の非常勤隊員の選考結果、自動車教習所の採用及び管理に伴う成果、問題点等、自教集合訓練、部外委託教育、総合検査</t>
    <phoneticPr fontId="3"/>
  </si>
  <si>
    <t>○○年度自動車教習所非常勤隊員選考結果
○○年度自動車教習所採用等書類
○○年度車両技能判定試験
○○年度自教教習指導員教養
○○年度自教集合訓練
○○年度部外委託教育
○○年度車両操縦要員等成果
○○年度総合検査</t>
    <phoneticPr fontId="3"/>
  </si>
  <si>
    <t>自動車教習所の非常勤隊員の採用等、自動車教習所の非常勤隊員の賃金支払実績</t>
    <phoneticPr fontId="3"/>
  </si>
  <si>
    <t>輸送事業施行の受託・実施に関する文書</t>
    <phoneticPr fontId="3"/>
  </si>
  <si>
    <t>輸送事業施行の受託・実施、輸送事業の申出及び受託状況</t>
    <phoneticPr fontId="3"/>
  </si>
  <si>
    <t>開発</t>
    <phoneticPr fontId="3"/>
  </si>
  <si>
    <t>装備開発</t>
    <phoneticPr fontId="3"/>
  </si>
  <si>
    <t>装備開発に関する文書</t>
    <phoneticPr fontId="3"/>
  </si>
  <si>
    <t>装備開発（火器）（車両）（化学）（需品）（射表（火砲））（航空）（施設）、研究支援</t>
    <phoneticPr fontId="3"/>
  </si>
  <si>
    <t>○○年度装備開発（火器）
○○年度装備開発（□□）（□□には、具体例から記載）
○○年度研究支援</t>
    <phoneticPr fontId="3"/>
  </si>
  <si>
    <t>教育</t>
    <phoneticPr fontId="3"/>
  </si>
  <si>
    <t>教育訓練</t>
    <phoneticPr fontId="3"/>
  </si>
  <si>
    <t>恒常業務にて作成又は取得する教育訓練に関する文書</t>
    <phoneticPr fontId="3"/>
  </si>
  <si>
    <t>学校長等会議、教育訓練の総合的な計画、教育訓練関係部隊の業務の総合運営、教育訓練に関する通知、報告及び照会又は意見に係る文書、謝意、幹部候補生及び隊付教育、連隊計画訓練、経費使用実績、陸曹候補生集合訓練、自教、保安検査等集合訓練、陸曹課程、新隊員特技課程、不発弾処理技能者、課程教育、集合訓練、他職種との協同訓練</t>
    <phoneticPr fontId="3"/>
  </si>
  <si>
    <t>○○年度学校長等会議資料
○○年度△△教育訓練計画
○○年度△△教育訓練総合運営資料
○○年度△△教育訓練に関する文書（連絡通知等）
（△△には、教育訓練名を記載）
○○年度謝意
○○年度幹部候補生及び隊付教育
○○年度連隊計画訓練
○○年度経費使用実績
○○年度陸曹候補生集合訓練
○○年度自教
○○年度保安検査等集合訓練
○○年度陸曹課程
○○年度新隊員特技課程
○○年度不発弾処理技能者
○○年度課程教育
○○年度集合訓練</t>
    <phoneticPr fontId="3"/>
  </si>
  <si>
    <t>新隊員及び後期教育特技課程</t>
    <phoneticPr fontId="3"/>
  </si>
  <si>
    <t>○○年度新隊員及び後期教育特技課程</t>
    <phoneticPr fontId="3"/>
  </si>
  <si>
    <t>教育訓練における事故に関する文書</t>
    <phoneticPr fontId="3"/>
  </si>
  <si>
    <t xml:space="preserve">事故要報、教育訓練事故報告
</t>
    <phoneticPr fontId="3"/>
  </si>
  <si>
    <t>○○年度△△教育訓練事故報告（△△には、教育訓練名を記載）
○○年度事故要報</t>
    <phoneticPr fontId="3"/>
  </si>
  <si>
    <t>以下について移管
・多くの国民の関心事項となる重大な事故に関するもの</t>
    <phoneticPr fontId="3"/>
  </si>
  <si>
    <t>教育訓練の安全管理に関する文書</t>
    <phoneticPr fontId="3"/>
  </si>
  <si>
    <t>教育訓練安全情報、安全管理</t>
    <phoneticPr fontId="3"/>
  </si>
  <si>
    <t>○○年度△△教育訓練安全情報（△△には、教育訓練名を記載）
○○年度安全管理</t>
    <phoneticPr fontId="3"/>
  </si>
  <si>
    <t>特技・訓練基準に関する文書</t>
    <phoneticPr fontId="3"/>
  </si>
  <si>
    <t>特技の検定・認定に関する文書</t>
    <phoneticPr fontId="3"/>
  </si>
  <si>
    <t>○○年度特技検定・認定資料
○○年度特技検定</t>
    <phoneticPr fontId="3"/>
  </si>
  <si>
    <t>特技等教育訓練基準</t>
    <phoneticPr fontId="3"/>
  </si>
  <si>
    <t>○○年度特技教育訓練基準</t>
    <phoneticPr fontId="3"/>
  </si>
  <si>
    <t>特技職明細書の特技認定要件作成</t>
    <phoneticPr fontId="3"/>
  </si>
  <si>
    <t>○○年度特技認定要件作成</t>
    <phoneticPr fontId="3"/>
  </si>
  <si>
    <t>教育等の試行</t>
    <phoneticPr fontId="3"/>
  </si>
  <si>
    <t>○○年度△△教育の試行（△△には、教育訓練名を記載）</t>
    <phoneticPr fontId="3"/>
  </si>
  <si>
    <t>恒常業務にて作成又は取得する教育に関する文書</t>
    <phoneticPr fontId="3"/>
  </si>
  <si>
    <t>教育課目表、教育に関する通知、報告及び照会又は意見に係る文書、集合教育、教育支援</t>
    <phoneticPr fontId="3"/>
  </si>
  <si>
    <t>○○年度△△教育課目表
○○年度△△教育に関する文書（連絡通知等）
○○年度△△集合教育
○○年度△△教育支援
（△△には、教育訓練名を記載）</t>
    <phoneticPr fontId="3"/>
  </si>
  <si>
    <t>教育の計画等に関する文書</t>
    <phoneticPr fontId="3"/>
  </si>
  <si>
    <t>教授計画（教育関連）</t>
    <phoneticPr fontId="3"/>
  </si>
  <si>
    <t>○○年度△△教授計画（△△には、教授計画名を記載）</t>
    <phoneticPr fontId="3"/>
  </si>
  <si>
    <t>教育訓練支援、課程教育</t>
    <phoneticPr fontId="3"/>
  </si>
  <si>
    <t>○○年度教育訓練支援
○○年度課程教育</t>
    <phoneticPr fontId="3"/>
  </si>
  <si>
    <t>幹部等の教育に関する文書</t>
    <phoneticPr fontId="3"/>
  </si>
  <si>
    <t>幹部等基本教育、隊付教育</t>
    <phoneticPr fontId="3"/>
  </si>
  <si>
    <t>○○年度幹部等基本教育資料
○○年度幹部教育
○○年度隊付教育</t>
    <phoneticPr fontId="3"/>
  </si>
  <si>
    <t>准・曹・士の教育に関する文書</t>
    <phoneticPr fontId="3"/>
  </si>
  <si>
    <t>准・曹・士基本教育、安全態勢の確立</t>
    <phoneticPr fontId="3"/>
  </si>
  <si>
    <t>○○年度准・曹・士基本教育資料
○○年度安全態勢の確立</t>
    <phoneticPr fontId="3"/>
  </si>
  <si>
    <t>課程教育般命、戦術教育</t>
    <phoneticPr fontId="3"/>
  </si>
  <si>
    <t>○○年度課程教育般命
○○年度戦術教育</t>
    <phoneticPr fontId="3"/>
  </si>
  <si>
    <t>学校教育（共通）</t>
    <phoneticPr fontId="3"/>
  </si>
  <si>
    <t>各隊、レンジャーの教育に関する文書</t>
    <phoneticPr fontId="3"/>
  </si>
  <si>
    <t>学校教育（空挺教育隊）（冬季戦技教育隊）（レンジャー）</t>
    <phoneticPr fontId="3"/>
  </si>
  <si>
    <t>○○年度レンジャー教育</t>
    <phoneticPr fontId="3"/>
  </si>
  <si>
    <t>学校教育（職種）</t>
    <phoneticPr fontId="3"/>
  </si>
  <si>
    <t>各学校（職種）の教育に関する文書</t>
    <phoneticPr fontId="3"/>
  </si>
  <si>
    <t>学校等の業務の総合運営、訓練資料意見提出</t>
    <phoneticPr fontId="3"/>
  </si>
  <si>
    <t>○○年度学校等の業務総合運営資料
○○年度訓練資料意見提出</t>
    <phoneticPr fontId="3"/>
  </si>
  <si>
    <t>学校教育（富士学校）（小平学校）</t>
    <phoneticPr fontId="3"/>
  </si>
  <si>
    <t>○○年度学校教育資料（富士）
○○年度学校教育資料（小平）</t>
    <phoneticPr fontId="3"/>
  </si>
  <si>
    <t>各職種の教育に関する文書</t>
    <phoneticPr fontId="3"/>
  </si>
  <si>
    <t>学校教育（普通科）（特科）（機甲科）（高射特科）（施設科）（航空科）（システム通信科）（化学科）（輸送科）（武器科）（需品科）（衛生科）（会計科）（警務科）（音楽科）（情報科）集合教育及び集合訓練</t>
    <phoneticPr fontId="3"/>
  </si>
  <si>
    <t>○○年度学校教育資料（□□）（□□には、具体例から記載）
○○年度集合教育及び集合訓練</t>
    <phoneticPr fontId="3"/>
  </si>
  <si>
    <t>器材・演習場</t>
    <phoneticPr fontId="3"/>
  </si>
  <si>
    <t>恒常業務にて作成がされる器材・演習場に関する文書</t>
    <phoneticPr fontId="3"/>
  </si>
  <si>
    <t>器材・演習場に関する年度業務計画、演習場使用申請、部外施設等利用申請、器材による支援、演習場素養計画、射場使用申請、重レッカー支援</t>
    <phoneticPr fontId="3"/>
  </si>
  <si>
    <t>○○年度器材・演習場年度業務計画
○○年度△△演習場使用申請
○○年度△△部外施設等利用申請
（△△には、演習場名又は施設名を記載）
○○年度器材による支援
○○年度演習場素養計画
○○年度射場使用申請
○○年度重レッカー支援</t>
    <phoneticPr fontId="3"/>
  </si>
  <si>
    <t>器材・演習場の整備、管理に関する文書</t>
    <phoneticPr fontId="3"/>
  </si>
  <si>
    <t>演習場・射場等の整備</t>
    <phoneticPr fontId="3"/>
  </si>
  <si>
    <t>○○年度△△演習場の整備（△△には、演習場名を記載）</t>
    <phoneticPr fontId="3"/>
  </si>
  <si>
    <t>演習場管理予算、安全化及び不発弾支援</t>
    <phoneticPr fontId="3"/>
  </si>
  <si>
    <t>○○年度△△演習場管理予算書類（△△には、演習場名を記載）
○○年度安全化及び不発弾支援</t>
    <phoneticPr fontId="3"/>
  </si>
  <si>
    <t>器材・演習場に関する運用及び管理要領、演習場使用実績、演習場使用検討、演習場整備構想</t>
    <phoneticPr fontId="3"/>
  </si>
  <si>
    <t>○○年度器材・演習場管理要領
○○年度△△演習場使用実績（△△には、演習場名を記載）
○○年度演習場整備構想</t>
    <phoneticPr fontId="3"/>
  </si>
  <si>
    <t>演習場管理検討、演習場管理概要・事案・射場</t>
    <phoneticPr fontId="3"/>
  </si>
  <si>
    <t>○○年度△△演習場管理検討資料（△△には、演習場名を記載）</t>
    <phoneticPr fontId="3"/>
  </si>
  <si>
    <t>教育訓練施設に関する文書</t>
    <phoneticPr fontId="3"/>
  </si>
  <si>
    <t>施設検討、教育訓練施設管理概要・事案・射場</t>
    <phoneticPr fontId="3"/>
  </si>
  <si>
    <t>○○年度教育訓練施設検討資料</t>
    <phoneticPr fontId="3"/>
  </si>
  <si>
    <t>教材に関する文書</t>
    <phoneticPr fontId="3"/>
  </si>
  <si>
    <t>教材目録・保有現況、教材・訓練施設の使用、補助教材</t>
    <phoneticPr fontId="3"/>
  </si>
  <si>
    <t>○○年度△△教材目録
○○年度△△教材、訓練施設の使用
（△△には、教材名を記載）</t>
    <phoneticPr fontId="3"/>
  </si>
  <si>
    <t>教材の取得・管理</t>
    <phoneticPr fontId="3"/>
  </si>
  <si>
    <t>○○年度△△教材の取得管理書類（△△には、教材名を記載）</t>
    <phoneticPr fontId="3"/>
  </si>
  <si>
    <t>教材概要・検討</t>
    <phoneticPr fontId="3"/>
  </si>
  <si>
    <t>○○年度△△教材の概要・検討資料（△△には、教材名を記載）</t>
    <phoneticPr fontId="3"/>
  </si>
  <si>
    <t>訓練</t>
    <phoneticPr fontId="3"/>
  </si>
  <si>
    <t>恒常業務にて作成又は取得する訓練に関する文書</t>
    <phoneticPr fontId="3"/>
  </si>
  <si>
    <t>訓練に関する通知、報告及び照会又は意見に係る文書、訓練、謝意、訓練支援、危険を伴う訓練、統制事項、現地偵察、予備自衛官、営内道路使用申請、連隊長精神教育、警備地区外、射撃計画、訓練等報告、空挺予備員名簿、３Ｄプリンター、連隊行動規定、会議資料、危険を伴う訓練</t>
    <phoneticPr fontId="3"/>
  </si>
  <si>
    <t>○○年度△△訓練に関する通知文書（△△には、訓練名を記載）
○○年度□□
（□□には、具体例から記載）</t>
    <phoneticPr fontId="3"/>
  </si>
  <si>
    <t>実務訓練・間稽古、連隊計画訓練、陸曹候補生履修前教育、競技会、師団以上衛生、協同訓練（他職種）</t>
    <phoneticPr fontId="3"/>
  </si>
  <si>
    <t>○○年度実務訓練・間稽古
○○年度連隊計画訓練
○○年度陸曹候補生履修前教育
○○年度競技会
○○年度師団以上衛生
○○年度協同訓練</t>
    <phoneticPr fontId="3"/>
  </si>
  <si>
    <t>各種訓練に付随して作成する文書</t>
    <phoneticPr fontId="3"/>
  </si>
  <si>
    <t>集合訓練、後方担当者集合訓練、衛生訓練、師団以上訓練、連隊訓練、師団格闘・拳法、体力検定、借り上げ地等の使用</t>
    <phoneticPr fontId="3"/>
  </si>
  <si>
    <t>○○年度後方担当者集合訓練
○○年度衛生訓練
○○年度師団以上訓練
○○年度連隊訓練
○○年度師団格闘・拳法
○○年度体力検定</t>
    <phoneticPr fontId="3"/>
  </si>
  <si>
    <t>部隊・機関の教育訓練、予備自衛官等訓練、指揮所訓練、即応態勢点検、師団以上計画訓練、集合教育</t>
    <phoneticPr fontId="3"/>
  </si>
  <si>
    <t>○○年度△△教育訓練書類（△△には、教育訓練名を記載）
○○年度予備自衛官
○○年度即応態勢点検
○○年度師団以上計画訓練
○○年度集合教育</t>
    <phoneticPr fontId="3"/>
  </si>
  <si>
    <t>訓練の基準、検討事項に関する文書</t>
    <phoneticPr fontId="3"/>
  </si>
  <si>
    <t>訓練基準（試行）</t>
    <phoneticPr fontId="3"/>
  </si>
  <si>
    <t>検討（訓練制度等）、訓練基準</t>
    <phoneticPr fontId="3"/>
  </si>
  <si>
    <t>訓練の計画等に関する文書</t>
    <phoneticPr fontId="3"/>
  </si>
  <si>
    <t>訓練に関する計画・命令等</t>
    <phoneticPr fontId="3"/>
  </si>
  <si>
    <t>教授計画（訓練関連）、らっぱ手練成</t>
    <phoneticPr fontId="3"/>
  </si>
  <si>
    <t>○○年度△△教授計画（訓練関連）（△△には、訓練名を記載）
○○年度らっぱ手練成</t>
    <phoneticPr fontId="3"/>
  </si>
  <si>
    <t>訓練の制度に関する文書</t>
    <phoneticPr fontId="3"/>
  </si>
  <si>
    <t>訓練制度</t>
    <phoneticPr fontId="3"/>
  </si>
  <si>
    <t>○○年度△△訓練制度（△△には、訓練名を記載）</t>
    <phoneticPr fontId="3"/>
  </si>
  <si>
    <t>訓練制度の制定資料（製本された配布物）</t>
    <phoneticPr fontId="3"/>
  </si>
  <si>
    <t>訓練制度集</t>
    <phoneticPr fontId="3"/>
  </si>
  <si>
    <t>空挺降下搭乗に関する文書</t>
    <phoneticPr fontId="3"/>
  </si>
  <si>
    <t>空挺降下搭乗報告</t>
    <phoneticPr fontId="3"/>
  </si>
  <si>
    <t>○○年度空挺降下搭乗報告</t>
    <phoneticPr fontId="3"/>
  </si>
  <si>
    <t>空挺降下搭乗記録</t>
    <phoneticPr fontId="3"/>
  </si>
  <si>
    <t>○○年度空挺降下搭乗記録</t>
    <phoneticPr fontId="3"/>
  </si>
  <si>
    <t>射撃訓練に関する文書</t>
    <phoneticPr fontId="3"/>
  </si>
  <si>
    <t>年次射撃、小火器射撃、支援計画、没者慰霊行事</t>
    <phoneticPr fontId="3"/>
  </si>
  <si>
    <t>○○年度年次射撃訓練
○○年度小火器射撃
○○年度支援計画
○○年度戦没者慰霊行事</t>
    <phoneticPr fontId="3"/>
  </si>
  <si>
    <t>特別技能教育に関する文書</t>
    <phoneticPr fontId="3"/>
  </si>
  <si>
    <t>部内特別技能教育</t>
    <phoneticPr fontId="3"/>
  </si>
  <si>
    <t>○○年度部内特別技能教育</t>
    <phoneticPr fontId="3"/>
  </si>
  <si>
    <t>安全管理に関する文書</t>
    <phoneticPr fontId="3"/>
  </si>
  <si>
    <t>安全管理、安全情報</t>
    <phoneticPr fontId="3"/>
  </si>
  <si>
    <t>○○年度安全管理に関する文書
○○年度安全情報</t>
    <phoneticPr fontId="3"/>
  </si>
  <si>
    <t>演習
（２６の項（１）に掲げるものを除く。）</t>
    <phoneticPr fontId="3"/>
  </si>
  <si>
    <t>恒常業務にて作成又は取得する演習に関する文書</t>
    <phoneticPr fontId="3"/>
  </si>
  <si>
    <t>演習に関する通知、報告及び照会又は意見に係る文書　</t>
    <phoneticPr fontId="3"/>
  </si>
  <si>
    <t>演習</t>
    <phoneticPr fontId="3"/>
  </si>
  <si>
    <t>○○年度△△演習に関する通知文書（△△には、演習名を記載）</t>
    <phoneticPr fontId="3"/>
  </si>
  <si>
    <t>演習の計画等に関する文書</t>
    <phoneticPr fontId="3"/>
  </si>
  <si>
    <t>演習に関する計画・命令等、野営訓練</t>
    <phoneticPr fontId="3"/>
  </si>
  <si>
    <t>○○年度△△演習に関する個命（△△には、演習名を記載）
○○年度野営訓練</t>
    <phoneticPr fontId="3"/>
  </si>
  <si>
    <t>統合訓練に関する文書</t>
    <phoneticPr fontId="3"/>
  </si>
  <si>
    <t>統合訓練に係る調整資料</t>
    <phoneticPr fontId="3"/>
  </si>
  <si>
    <t>○○年度△△統合訓練調整資料（△△には、訓練名を記載）</t>
    <phoneticPr fontId="3"/>
  </si>
  <si>
    <t>隊付訓練に関する文書</t>
    <phoneticPr fontId="3"/>
  </si>
  <si>
    <t>隊付訓練</t>
    <phoneticPr fontId="3"/>
  </si>
  <si>
    <t>○○年度隊付訓練</t>
    <phoneticPr fontId="3"/>
  </si>
  <si>
    <t>指揮所演習に関する文書</t>
    <phoneticPr fontId="3"/>
  </si>
  <si>
    <t>指揮所演習</t>
    <phoneticPr fontId="3"/>
  </si>
  <si>
    <t>○○年度△△指揮所演習（△△には、演習名を記載）</t>
    <phoneticPr fontId="3"/>
  </si>
  <si>
    <t>海外における射撃演習に関する文書</t>
    <phoneticPr fontId="3"/>
  </si>
  <si>
    <t>海外射撃</t>
    <phoneticPr fontId="3"/>
  </si>
  <si>
    <t>○○年度△△海外射撃（△△には、海外射撃訓練名を記載）</t>
    <phoneticPr fontId="3"/>
  </si>
  <si>
    <t>国内における実動訓練に関する文書</t>
    <phoneticPr fontId="3"/>
  </si>
  <si>
    <t>国内における実動訓練（共同訓練以外）</t>
    <phoneticPr fontId="3"/>
  </si>
  <si>
    <t>○○年度△△実動訓練（△△には、訓練名を記載）</t>
    <phoneticPr fontId="3"/>
  </si>
  <si>
    <t>国内における日米実動訓練の事前又は事後の調整に関する文書</t>
    <phoneticPr fontId="3"/>
  </si>
  <si>
    <t>配布資料、担当者間申合せ資料等</t>
    <phoneticPr fontId="3"/>
  </si>
  <si>
    <t>○○年度△△日米実動訓練（△△には、訓練名を記載）</t>
    <phoneticPr fontId="3"/>
  </si>
  <si>
    <t>海外における実動訓練の事前又は事後の調整に関する文書</t>
    <phoneticPr fontId="3"/>
  </si>
  <si>
    <t>○○年度△△実動訓練会議資料（△△には、訓練名を記載）</t>
    <phoneticPr fontId="3"/>
  </si>
  <si>
    <t>評価</t>
    <phoneticPr fontId="3"/>
  </si>
  <si>
    <t>恒常業務にて作成又は取得する評価に関する文書</t>
    <phoneticPr fontId="3"/>
  </si>
  <si>
    <t>競技会の実施、結果、支援</t>
    <phoneticPr fontId="3"/>
  </si>
  <si>
    <t>○○年度△△競技会（△△には、協議会名を記載）
○○年度競技会支援</t>
    <phoneticPr fontId="3"/>
  </si>
  <si>
    <t>訓練の現況把握等に関する文書</t>
    <phoneticPr fontId="3"/>
  </si>
  <si>
    <t>方面隊等訓練現況調査</t>
    <phoneticPr fontId="3"/>
  </si>
  <si>
    <t>○○年度方面隊等△△訓練現況調査（△△には、訓練名を記載）</t>
    <phoneticPr fontId="3"/>
  </si>
  <si>
    <t>職種等訓練現況視察、指揮所訓練統裁支援</t>
    <phoneticPr fontId="3"/>
  </si>
  <si>
    <t>○○年度△△職種訓練現況視察（△△には、職種名を記載）
○○年度指揮所訓練統裁支援</t>
    <phoneticPr fontId="3"/>
  </si>
  <si>
    <t>訓練成果を評価・分析・記録するために作成する文書</t>
    <phoneticPr fontId="3"/>
  </si>
  <si>
    <t>教育訓練等の評価・分析、練成訓練成果</t>
    <phoneticPr fontId="3"/>
  </si>
  <si>
    <t>○○年度△△教育訓練評価・分析資料
○○年度△△錬成訓練成果
（△△には、教育訓練名を記載）</t>
    <phoneticPr fontId="3"/>
  </si>
  <si>
    <t>教育訓練の検閲等に関する文書</t>
    <phoneticPr fontId="3"/>
  </si>
  <si>
    <t>部隊・機関の教育訓練の検閲等、支援計画、訓練管理指導</t>
    <phoneticPr fontId="3"/>
  </si>
  <si>
    <t>○○年度△△教育訓練検閲（△△には、教育訓練名等を記載）
○○年度支援計画
○○年度訓練管理指導</t>
    <phoneticPr fontId="3"/>
  </si>
  <si>
    <t>富士訓練センター・北海道訓練センター訓練実施規定</t>
    <phoneticPr fontId="3"/>
  </si>
  <si>
    <t>○○年度富士訓練センター関連資料</t>
    <phoneticPr fontId="3"/>
  </si>
  <si>
    <t>教範・教養</t>
    <phoneticPr fontId="3"/>
  </si>
  <si>
    <t>恒常業務にて作成又は取得する教範・教養に関する文書</t>
    <phoneticPr fontId="3"/>
  </si>
  <si>
    <t>教範類に関する通知、報告及び照会又は意見に係る文書　　</t>
    <phoneticPr fontId="3"/>
  </si>
  <si>
    <t>○○年度教範類の照会に関する文書</t>
    <phoneticPr fontId="3"/>
  </si>
  <si>
    <t>教範類の管理に関する文書</t>
    <phoneticPr fontId="3"/>
  </si>
  <si>
    <t>教範類の管理、損耗更新</t>
    <phoneticPr fontId="3"/>
  </si>
  <si>
    <t>隊内販売教範の管理に関する文書</t>
    <phoneticPr fontId="3"/>
  </si>
  <si>
    <t>隊内販売教範の管理要領</t>
    <phoneticPr fontId="3"/>
  </si>
  <si>
    <t>○○年度隊内販売教範類の管理要領に関する文書</t>
    <phoneticPr fontId="3"/>
  </si>
  <si>
    <t>教養資料に関する文書</t>
    <phoneticPr fontId="3"/>
  </si>
  <si>
    <t>教養資料等</t>
    <phoneticPr fontId="3"/>
  </si>
  <si>
    <t>○○年度教養資料</t>
    <phoneticPr fontId="3"/>
  </si>
  <si>
    <t>教範類の教育等に関する文書</t>
    <phoneticPr fontId="3"/>
  </si>
  <si>
    <t>教範類に関する教育（計画から成果報告までを含む。）、教範類に関する保全教育成果報告書</t>
    <phoneticPr fontId="3"/>
  </si>
  <si>
    <t>衛生</t>
    <phoneticPr fontId="3"/>
  </si>
  <si>
    <t>恒常業務にて作成又は取得する衛生に関する文書</t>
    <phoneticPr fontId="3"/>
  </si>
  <si>
    <t>衛生年次報告、衛生要員等身分証明書、死亡個票、衛生に関する通知及び照会又は意見に係る文書、衛生技術指導、衛生業務支援に関する文書、衛生定時報告、衛生器材使用実績、救護支援、教育訓練支援</t>
    <phoneticPr fontId="3"/>
  </si>
  <si>
    <t>○○年度衛生に関する文書（連絡通知等）
○○年度衛生器材使用実績
○○年度救護支援
○○年度教育訓練支援</t>
    <phoneticPr fontId="3"/>
  </si>
  <si>
    <t>救護支援訓練</t>
    <phoneticPr fontId="3"/>
  </si>
  <si>
    <t>衛生の教育、研修、通修等に関する文書</t>
    <phoneticPr fontId="3"/>
  </si>
  <si>
    <t>衛生に関する研修</t>
    <phoneticPr fontId="3"/>
  </si>
  <si>
    <t>○○年度衛生△△研修に関する文書（△△には、研修名を記載）</t>
    <phoneticPr fontId="3"/>
  </si>
  <si>
    <t>メンタル、事故防止に関する文書</t>
    <phoneticPr fontId="3"/>
  </si>
  <si>
    <t>メンタルヘルス施策に係る文書、自殺事故対策防止</t>
    <phoneticPr fontId="3"/>
  </si>
  <si>
    <t>○○年度メンタルヘルス関連資料
○○年度自殺事故対策防止資料</t>
    <phoneticPr fontId="3"/>
  </si>
  <si>
    <t>患者の管理に関する文書</t>
    <phoneticPr fontId="3"/>
  </si>
  <si>
    <t>患者情報装置使用状況</t>
    <phoneticPr fontId="3"/>
  </si>
  <si>
    <t>医療施設、衛生資材等に関する文書</t>
    <phoneticPr fontId="3"/>
  </si>
  <si>
    <t>医療施設（業務指導）、一時管理換</t>
    <phoneticPr fontId="3"/>
  </si>
  <si>
    <t>○○年度一時管理換（衛生器材）</t>
    <phoneticPr fontId="3"/>
  </si>
  <si>
    <t>衛生資材の制式・規格、諸記録（帳簿及び証書）、管理換、不用決定</t>
    <phoneticPr fontId="3"/>
  </si>
  <si>
    <t>○○年度△△衛生資材の制式・規格
○○年度△△諸記録
（△△には、衛生資材名を記載）
○○年度管理換（衛生器材）</t>
    <phoneticPr fontId="3"/>
  </si>
  <si>
    <t>赤十字腕章管理台帳</t>
    <phoneticPr fontId="3"/>
  </si>
  <si>
    <t>検診等に関する文書</t>
    <phoneticPr fontId="3"/>
  </si>
  <si>
    <t>生活習慣病検診に関すること</t>
    <phoneticPr fontId="3"/>
  </si>
  <si>
    <t>禁煙（要医療隊員）</t>
    <phoneticPr fontId="3"/>
  </si>
  <si>
    <t>防疫、感染に関する文書</t>
    <phoneticPr fontId="3"/>
  </si>
  <si>
    <t>防疫業務又は院内感染対策業務に関する記録、新型コロナウイルス感染症ワクチン接種</t>
    <phoneticPr fontId="3"/>
  </si>
  <si>
    <t>○○年度新型コロナウイルス感染症ワクチン接種に関する文書</t>
    <phoneticPr fontId="3"/>
  </si>
  <si>
    <t>保健</t>
    <phoneticPr fontId="3"/>
  </si>
  <si>
    <t>恒常業務にて作成又は取得する保険衛生に関する文書</t>
    <phoneticPr fontId="3"/>
  </si>
  <si>
    <t>臨床心理業務に関する通知及び照会又は意見に係る文書、保健定時報告</t>
    <phoneticPr fontId="3"/>
  </si>
  <si>
    <t>○○年度臨床心理業務に関する通知</t>
    <phoneticPr fontId="3"/>
  </si>
  <si>
    <t>予防接種の実施に係る文書</t>
    <phoneticPr fontId="3"/>
  </si>
  <si>
    <t>○○年度予防接種に関する文書</t>
    <phoneticPr fontId="3"/>
  </si>
  <si>
    <t>環境衛生、防疫に関する文書</t>
    <phoneticPr fontId="3"/>
  </si>
  <si>
    <t>環境衛生（防疫）</t>
    <phoneticPr fontId="3"/>
  </si>
  <si>
    <t>○○年度環境衛生（防疫）に関する文書</t>
    <phoneticPr fontId="3"/>
  </si>
  <si>
    <t>環境衛生（感染対策）</t>
    <phoneticPr fontId="3"/>
  </si>
  <si>
    <t>○○年度防疫に関する文書</t>
    <phoneticPr fontId="3"/>
  </si>
  <si>
    <t>健康管理に関する文書</t>
    <phoneticPr fontId="3"/>
  </si>
  <si>
    <t>身体検査、健康管理に関する文書</t>
    <phoneticPr fontId="3"/>
  </si>
  <si>
    <t>○○年度健康管理に関する文書</t>
    <phoneticPr fontId="3"/>
  </si>
  <si>
    <t>○○年度健康診断等</t>
    <phoneticPr fontId="3"/>
  </si>
  <si>
    <t>健康管理強化施策、保健指導、健康管理、国際平和協力活動に係る健康診断等に関する文書</t>
    <phoneticPr fontId="3"/>
  </si>
  <si>
    <t>○○年度健康管理強化施策
○○年度保健指導
○○年度健康管理
○○年度国際平和協力活動に係る健康診断等に関する文書</t>
    <phoneticPr fontId="3"/>
  </si>
  <si>
    <t>感染症に関する文書</t>
    <phoneticPr fontId="3"/>
  </si>
  <si>
    <t>インフルエンザ状況</t>
    <phoneticPr fontId="3"/>
  </si>
  <si>
    <t>○○年度インフルエンザ状況資料</t>
    <phoneticPr fontId="3"/>
  </si>
  <si>
    <t>感染症拡大防止</t>
    <phoneticPr fontId="3"/>
  </si>
  <si>
    <t>○○年度感染症拡大防止</t>
    <phoneticPr fontId="3"/>
  </si>
  <si>
    <t>医務</t>
    <phoneticPr fontId="3"/>
  </si>
  <si>
    <t>医療管理（病院、医務室）に関する通知及び照会又は意見に係る文書、診療業務等支援、業務指導受資料、医療安全管理要領に関する文書、医療法構造設備自己点検</t>
    <phoneticPr fontId="3"/>
  </si>
  <si>
    <t>○○年度医務に関する文書</t>
    <phoneticPr fontId="3"/>
  </si>
  <si>
    <t>監察</t>
    <phoneticPr fontId="3"/>
  </si>
  <si>
    <t>○○年度師団監察</t>
    <phoneticPr fontId="3"/>
  </si>
  <si>
    <t>備　考</t>
    <phoneticPr fontId="3"/>
  </si>
  <si>
    <t>　１　本表が直接適用されない行政文書については、文書管理者は、本表の規定を踏まえて分類及び保存期間を定めるものとする。</t>
    <phoneticPr fontId="3"/>
  </si>
  <si>
    <t>　２　複数の文書管理者が同じ行政文書を保有することとなる場合において、防衛省行政文書管理細則（防官文第６１４７号。令和４年３月３０日。以下「細則」という。）</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</si>
  <si>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</si>
  <si>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</si>
  <si>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</si>
  <si>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</si>
  <si>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</si>
  <si>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</si>
  <si>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</si>
  <si>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</si>
  <si>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</si>
  <si>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</si>
  <si>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</si>
  <si>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</si>
  <si>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</si>
  <si>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</si>
  <si>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</si>
  <si>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</si>
  <si>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（1） 受信した電子メール</t>
    <phoneticPr fontId="3"/>
  </si>
  <si>
    <t>　（2） 細則第２章第２第１項第１号の規定により１年未満の保存期間を設定する紙文書</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</si>
  <si>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</si>
  <si>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</si>
  <si>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</si>
  <si>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</si>
  <si>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</si>
  <si>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</si>
  <si>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</si>
  <si>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</si>
  <si>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</si>
  <si>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</si>
  <si>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</si>
  <si>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</si>
  <si>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</si>
  <si>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</si>
  <si>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</si>
  <si>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</si>
  <si>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第２後方支援連隊本部付隊　標準文書保存期間基準</t>
    <phoneticPr fontId="3"/>
  </si>
  <si>
    <t>隊長</t>
    <phoneticPr fontId="3"/>
  </si>
  <si>
    <t>個人の権利義務の得喪及びその経緯）</t>
    <phoneticPr fontId="3"/>
  </si>
  <si>
    <t>行政手続法第２条第３号の許認可等（以下「許認可等」という。）に関する重要な経緯）</t>
    <phoneticPr fontId="3"/>
  </si>
  <si>
    <t>許認可</t>
    <phoneticPr fontId="3"/>
  </si>
  <si>
    <t>情報公開探索結果報告に関する文書</t>
    <phoneticPr fontId="3"/>
  </si>
  <si>
    <t>申請書、承認書、職員の兼業に関する（閣議等に関わらない）文書</t>
    <phoneticPr fontId="3"/>
  </si>
  <si>
    <t>○○年度職員の兼業に関する（閣議等に関わらない）文書</t>
    <phoneticPr fontId="3"/>
  </si>
  <si>
    <t>○○年度△△災害派遣行動命令（△△には、事象名等を記載）</t>
    <phoneticPr fontId="3"/>
  </si>
  <si>
    <t>部隊現況把握に関する調整・報告資料、総務に関する通知文書、報告及び照会又は意見に係る文書、資料送付書、募金運動に関する依頼文書</t>
    <phoneticPr fontId="3"/>
  </si>
  <si>
    <t>○○年度総務
○○年度総務に関する通知文書等
○○年度△△火災予防に関する文書
○○年度△△募金に関する文書
（△△には、案件名を記載）</t>
    <phoneticPr fontId="3"/>
  </si>
  <si>
    <t>新型コロナウイルス感染症に係わる隊務遂行要領</t>
    <phoneticPr fontId="3"/>
  </si>
  <si>
    <t>○○年度新型コロナウイルスに係る隊務遂行要領</t>
    <phoneticPr fontId="3"/>
  </si>
  <si>
    <t>○○年度公益通報制度の周知</t>
    <phoneticPr fontId="3"/>
  </si>
  <si>
    <t>視察に関する文書</t>
    <phoneticPr fontId="3"/>
  </si>
  <si>
    <t>○○年度△△視察関連（△△には、視察場所又は視察に関する事項を記載）</t>
    <phoneticPr fontId="3"/>
  </si>
  <si>
    <t>式辞、記念日行事に関する報告、高級幹部会同、会議に関する事項、最先任上級曹長会同</t>
    <phoneticPr fontId="3"/>
  </si>
  <si>
    <t>○○年度△△行事
○○年度△△駐屯地等記念行事
（△△には、案件名、部隊名又は駐屯地名を記載）
○○年度自衛官候補生行事
○○年度駐屯地、連隊行事に関する文書</t>
    <phoneticPr fontId="3"/>
  </si>
  <si>
    <t>国家的行事に関する調整資料・報告資料、研修参加に関する文書</t>
    <phoneticPr fontId="3"/>
  </si>
  <si>
    <t>○○年度△△研修参加に関する文書
（△△には、案件名を記載）
○○年度　行事（般命）</t>
    <phoneticPr fontId="3"/>
  </si>
  <si>
    <t>以下について移管
・国家・社会として記録を共有すべき歴史的に重要な行事</t>
    <phoneticPr fontId="3"/>
  </si>
  <si>
    <t>○○年度部外協力団体との行事に関する文書</t>
    <phoneticPr fontId="3"/>
  </si>
  <si>
    <t xml:space="preserve">○○年度身分証明書に関する文書
</t>
    <phoneticPr fontId="3"/>
  </si>
  <si>
    <t>身分証の管理要領</t>
    <phoneticPr fontId="3"/>
  </si>
  <si>
    <t>○○年度身分証明書の管理に関する文書</t>
    <phoneticPr fontId="3"/>
  </si>
  <si>
    <t>○○年度省エネ施策に関する文書</t>
    <phoneticPr fontId="3"/>
  </si>
  <si>
    <t>特別勤務に関する命令等、消防隊勤務</t>
    <phoneticPr fontId="3"/>
  </si>
  <si>
    <t>○○年度特別勤務等
○○年度特別勤務に関する文書</t>
    <phoneticPr fontId="3"/>
  </si>
  <si>
    <t>○○年度市民との交流に関する文書</t>
    <phoneticPr fontId="3"/>
  </si>
  <si>
    <t>市民との交流支援（般命）</t>
    <phoneticPr fontId="3"/>
  </si>
  <si>
    <t>○○年度市民との交流支援（般命）</t>
    <phoneticPr fontId="3"/>
  </si>
  <si>
    <t xml:space="preserve">行政文書管理に係る研修（教育）に関する文書
</t>
    <phoneticPr fontId="3"/>
  </si>
  <si>
    <t>○○年度行政文書管理教育に関する文書
○○年度　文書管理教育実施計画</t>
    <phoneticPr fontId="3"/>
  </si>
  <si>
    <t>○○年度文書管理（引継報告書）
○○年度文書管理に係る報告等
○○年度行政文書管理の適正な実施</t>
    <phoneticPr fontId="3"/>
  </si>
  <si>
    <t>総括宛名、配布区分表、文書起案の手引き（陸幕）</t>
    <phoneticPr fontId="3"/>
  </si>
  <si>
    <t xml:space="preserve">○○年度総括宛名
○○年度配布区分表
○○年度文書起案の手引き（陸幕）
</t>
    <phoneticPr fontId="3"/>
  </si>
  <si>
    <t>師団文書起案の手引き</t>
    <phoneticPr fontId="3"/>
  </si>
  <si>
    <t>○○年度師団　文書起案の手引き</t>
    <phoneticPr fontId="3"/>
  </si>
  <si>
    <t>○○年度標準文書標準保存期間基準の改定</t>
    <phoneticPr fontId="3"/>
  </si>
  <si>
    <t>文書整理簿</t>
    <phoneticPr fontId="3"/>
  </si>
  <si>
    <t>行動部隊撤収後の文書整理完了の日に係る特定日以降１年</t>
    <phoneticPr fontId="3"/>
  </si>
  <si>
    <t>標準文書保存期間基準表</t>
    <phoneticPr fontId="3"/>
  </si>
  <si>
    <t>文書管理システムで発簡番号を取得した際に登録した浄書データ等（浄書データ等のみを一括して保管する場合）、システムに関する調査</t>
    <phoneticPr fontId="3"/>
  </si>
  <si>
    <t>○○年度電子決裁の端末調査
○○年第２後方支援連隊本部付隊浄書データ格納ファイル</t>
    <phoneticPr fontId="3"/>
  </si>
  <si>
    <t>行政文書管理業務の検討に関する文書、文書起案の手引き</t>
    <phoneticPr fontId="3"/>
  </si>
  <si>
    <t xml:space="preserve">○○年度文書管理における統制（改元）（指示による施策）
○○年度行政文書管理業務の検討・起案に関する文書
○○年度文書管理における推進施策（指示による施策）
</t>
    <phoneticPr fontId="3"/>
  </si>
  <si>
    <t>○○年度行政文書管理の適正な実施に関する文書</t>
    <phoneticPr fontId="3"/>
  </si>
  <si>
    <t>行政文書の適正な管理</t>
    <phoneticPr fontId="3"/>
  </si>
  <si>
    <t>○○年度行政文書の適正な管理</t>
    <phoneticPr fontId="3"/>
  </si>
  <si>
    <t>行政文書管理業務の検討に関する文書、行動命令に基づき活動する部隊が作成した上級部隊（司令部を含む。）への提示報告であって防衛大臣又は上級部隊の指揮官の判断に資するものに該当する行政文書の件名の一覧の報告等に関する文書</t>
    <phoneticPr fontId="3"/>
  </si>
  <si>
    <t>○○年度行政文書管理業務の検討</t>
    <phoneticPr fontId="3"/>
  </si>
  <si>
    <t>行政文書ファイル管理簿の記載及び保存期間満了時の措置の確認依頼、照会、修正依頼に関する文書、行政文書ファイル等の廃棄同意申請、照会に関する文書、行政文書管理推進月間に関する文書</t>
    <phoneticPr fontId="3"/>
  </si>
  <si>
    <t>○○年度行政文書管理状況報告
○○年度行政文書点検資料
○○年度文書管理状況（管理規則及び細則に規定される）
○○年度廃棄同意に関する文書
○○年度文書管理に関する研修
○○年度行政文書等ダイレクトメール
○○年度行政文書整理期間</t>
    <phoneticPr fontId="3"/>
  </si>
  <si>
    <t>行政文書ファイル等の紛失等の報告に関する文書、管理状況の点検に係る自己点検チェックシート</t>
    <phoneticPr fontId="3"/>
  </si>
  <si>
    <t>○○年度行政文書ファイル等の紛失等</t>
    <phoneticPr fontId="3"/>
  </si>
  <si>
    <t>業務改善提案状況報告書、業務改善提案</t>
    <phoneticPr fontId="3"/>
  </si>
  <si>
    <t>○○年度業務改善提案状況報告書</t>
    <phoneticPr fontId="3"/>
  </si>
  <si>
    <t>○○年度業務改善提案判定結果等</t>
    <phoneticPr fontId="3"/>
  </si>
  <si>
    <t>隊務運営の参考</t>
    <phoneticPr fontId="3"/>
  </si>
  <si>
    <t>○○年度中隊長等隊務運営の参考</t>
    <phoneticPr fontId="3"/>
  </si>
  <si>
    <t>○○年度行政文書監理業務の検討</t>
    <phoneticPr fontId="3"/>
  </si>
  <si>
    <t>さわやか行政サービス運動（実施成果）</t>
    <phoneticPr fontId="3"/>
  </si>
  <si>
    <t>○○年度行政相談</t>
    <phoneticPr fontId="3"/>
  </si>
  <si>
    <t>防衛監察本部への情報提供に関する資料、防衛監察受察に関する文書、防衛監察実施通達</t>
    <phoneticPr fontId="3"/>
  </si>
  <si>
    <t>○○年度コンプライアンス調査</t>
    <phoneticPr fontId="3"/>
  </si>
  <si>
    <t>○○年度防衛省訓令（防衛監察実施要領の改正）に関する文書</t>
    <phoneticPr fontId="3"/>
  </si>
  <si>
    <t>広報室長等会議、部内広報、部外広報</t>
    <phoneticPr fontId="3"/>
  </si>
  <si>
    <t>○○年度部隊見学「△△」に関する文書
○○年度定期演奏会、「△△」まつり」に関する文書
（△△は事業名）
○○年度広報誌に関する文書
○○年度広報担当者集合訓練</t>
    <phoneticPr fontId="3"/>
  </si>
  <si>
    <t>部外広報支援に関する文書</t>
    <phoneticPr fontId="3"/>
  </si>
  <si>
    <t>○○年度部外広報支援（般命）</t>
    <phoneticPr fontId="3"/>
  </si>
  <si>
    <t>個人情報保護 （指定（解除）書）</t>
    <phoneticPr fontId="3"/>
  </si>
  <si>
    <t>保有個人情報管理組織図</t>
    <phoneticPr fontId="3"/>
  </si>
  <si>
    <t>○○年度保有個人情報管理組織図</t>
    <phoneticPr fontId="3"/>
  </si>
  <si>
    <t>指定（解除）書完結分</t>
    <phoneticPr fontId="3"/>
  </si>
  <si>
    <t>○○年度個人情報保護 （指定（解除）書）（２０２１年度作成取得分のファイルまで）</t>
    <phoneticPr fontId="3"/>
  </si>
  <si>
    <t xml:space="preserve">３年
</t>
    <phoneticPr fontId="3"/>
  </si>
  <si>
    <t>○○年度　個人情報保護　点検・監査・教育に関する文書</t>
    <phoneticPr fontId="3"/>
  </si>
  <si>
    <t>個人情報保護（システム利用者指定簿）</t>
    <phoneticPr fontId="3"/>
  </si>
  <si>
    <t>保有個人情報等リスト</t>
    <phoneticPr fontId="3"/>
  </si>
  <si>
    <t>保有個人情報等の安全管理等に係る教育に関する文書、個人情報保護強化月間に関する文書、個人情報保護教育実施</t>
    <phoneticPr fontId="3"/>
  </si>
  <si>
    <t>○○年度個人情報保護教育に関する文書</t>
    <phoneticPr fontId="3"/>
  </si>
  <si>
    <t>情報公開・保有個人情報</t>
    <phoneticPr fontId="3"/>
  </si>
  <si>
    <t>○○年度情報公開（教育実施計画）</t>
    <phoneticPr fontId="3"/>
  </si>
  <si>
    <t>○○年度情報公開査察</t>
    <phoneticPr fontId="3"/>
  </si>
  <si>
    <t>情報公開実施担当者名簿</t>
    <phoneticPr fontId="3"/>
  </si>
  <si>
    <t xml:space="preserve">情報公開実施担当者名簿
</t>
    <phoneticPr fontId="3"/>
  </si>
  <si>
    <t>○○年度情報公開に係る教育に関する文書</t>
    <phoneticPr fontId="3"/>
  </si>
  <si>
    <t>年金等の改定（実施機関）</t>
    <phoneticPr fontId="3"/>
  </si>
  <si>
    <t>○○年度災害補償</t>
    <phoneticPr fontId="3"/>
  </si>
  <si>
    <t>○○年度規則類集備付基準</t>
    <phoneticPr fontId="3"/>
  </si>
  <si>
    <t>訓令・達の運用及び解釈、備付基準</t>
    <phoneticPr fontId="3"/>
  </si>
  <si>
    <t>○○年度達（△△）の一部改正
（△△は項目を記載）</t>
    <phoneticPr fontId="3"/>
  </si>
  <si>
    <t>○○年度会計事務手続き業務指導に関する文書</t>
    <phoneticPr fontId="3"/>
  </si>
  <si>
    <t>会計機関の業務、受領検査業務</t>
    <phoneticPr fontId="3"/>
  </si>
  <si>
    <t>○○年度受領検査業務</t>
    <phoneticPr fontId="3"/>
  </si>
  <si>
    <t>金銭会計の連絡通知</t>
    <phoneticPr fontId="3"/>
  </si>
  <si>
    <t>○○年度金銭会計
○○年度亡失損傷</t>
    <phoneticPr fontId="3"/>
  </si>
  <si>
    <t>○○年度給与に関する文書</t>
    <phoneticPr fontId="3"/>
  </si>
  <si>
    <t>○○年度給与の制度に関する文書</t>
    <phoneticPr fontId="3"/>
  </si>
  <si>
    <t>予備自衛官給与簿、即応予備自衛官給与簿、予備自衛官補給与簿、基準給与簿、広域異動手当支給調書、勤務状況通知書、特殊勤務命令簿</t>
    <phoneticPr fontId="3"/>
  </si>
  <si>
    <t>○○年度旅費に関する文書</t>
    <phoneticPr fontId="3"/>
  </si>
  <si>
    <t>旅費の業務、陸路等路程に係る文書、公用マイレージカードに係る文書</t>
    <phoneticPr fontId="3"/>
  </si>
  <si>
    <t>○○年度旅費の実費支給額に関する文書</t>
    <phoneticPr fontId="3"/>
  </si>
  <si>
    <t>旅費の制度に関する文書</t>
    <phoneticPr fontId="3"/>
  </si>
  <si>
    <t>旅費の制度</t>
    <phoneticPr fontId="3"/>
  </si>
  <si>
    <t>○○年度旅費に関する制度</t>
    <phoneticPr fontId="3"/>
  </si>
  <si>
    <t>旅費の支払管理に関する文書</t>
    <phoneticPr fontId="3"/>
  </si>
  <si>
    <t>旅費差引簿</t>
    <phoneticPr fontId="3"/>
  </si>
  <si>
    <t>旅費請求・旅行命令簿、旅行命令（依頼）簿、旅行計画書、部外招へい者格付申請書</t>
    <phoneticPr fontId="3"/>
  </si>
  <si>
    <t>○○年度旅費請求・旅行命令簿</t>
    <phoneticPr fontId="3"/>
  </si>
  <si>
    <t>調達及び契約の連絡通知</t>
    <phoneticPr fontId="3"/>
  </si>
  <si>
    <t>○○年度調達・契約に関する連絡文書</t>
    <phoneticPr fontId="3"/>
  </si>
  <si>
    <t>経費配分（割当）通知書、経費追加配分、経費の付け替え、示達要求・経費示達</t>
    <phoneticPr fontId="3"/>
  </si>
  <si>
    <t>○○年度経費に関する文書
○○年度経費計画
○○年度経費配分一覧表</t>
    <phoneticPr fontId="3"/>
  </si>
  <si>
    <t>経費差引簿</t>
    <phoneticPr fontId="3"/>
  </si>
  <si>
    <t>○○年度調達要求差引簿</t>
    <phoneticPr fontId="3"/>
  </si>
  <si>
    <t>○○年度会計監査・検査の受検日程に関する文書
○○年度会計監査等に関する文書</t>
    <phoneticPr fontId="3"/>
  </si>
  <si>
    <t>防衛省歳出予算の流用制限</t>
    <phoneticPr fontId="3"/>
  </si>
  <si>
    <t>○○年度防衛省歳出予算の流用制限に関する文書</t>
    <phoneticPr fontId="3"/>
  </si>
  <si>
    <t>人事計画に関する通知、報告及び照会又は意見に係る文書、担当者集合訓練、人給システムに関する文書</t>
    <phoneticPr fontId="3"/>
  </si>
  <si>
    <t>○○年度人事計画に関する文書
○○年度人事担当者集合訓練
○○年度人事給与システム担当者訓練
○○年度担当者集合訓練に関する文書</t>
    <phoneticPr fontId="3"/>
  </si>
  <si>
    <t>人事計画に関する計画</t>
    <phoneticPr fontId="3"/>
  </si>
  <si>
    <t>○○年度人事計画に関する計画</t>
    <phoneticPr fontId="3"/>
  </si>
  <si>
    <t>○○年度幹部人事管理
○○年度△△人事管理
○○年度△△補充に関する文書
（△△には、人事管理区分を記載）</t>
    <phoneticPr fontId="3"/>
  </si>
  <si>
    <t>中長期人事施策検討、幹部制度、早期退職制度、上級曹長制度、女性自衛官制度、事務官制度</t>
    <phoneticPr fontId="3"/>
  </si>
  <si>
    <t>○○年度中長期人事施策検討
○○年度幹部制度検討資料
○○年度□□制度検討資料
（□□には、具体例から記載）</t>
    <phoneticPr fontId="3"/>
  </si>
  <si>
    <t>旧制使用の取扱い</t>
    <phoneticPr fontId="3"/>
  </si>
  <si>
    <t>○○年度制度（旧制使用の取扱）</t>
    <phoneticPr fontId="3"/>
  </si>
  <si>
    <t>○○年度元自衛官の再任用に関する文書
○○年度雇用と年金の接続
○○年度自衛官再任用に関する文書</t>
    <phoneticPr fontId="3"/>
  </si>
  <si>
    <t>育児休業に関する文書</t>
    <phoneticPr fontId="3"/>
  </si>
  <si>
    <t>○○年度育児休業に関する文書</t>
    <phoneticPr fontId="3"/>
  </si>
  <si>
    <t>休暇等取得促進、休暇等取得状況報告、テレワークの実施に関するチェックリスト、各種届、通知等</t>
    <phoneticPr fontId="3"/>
  </si>
  <si>
    <t>○○年度休暇等取得状況
○○年度休暇証</t>
    <phoneticPr fontId="3"/>
  </si>
  <si>
    <t>○○年度（年）休暇簿
○○年度勤務時間指定簿等
○○年度部隊復帰支援要領
○○年度フレックスタイム制度に関する各種届、通知等</t>
    <phoneticPr fontId="3"/>
  </si>
  <si>
    <t>○○年度倫理に関する文書（連絡通知等）</t>
    <phoneticPr fontId="3"/>
  </si>
  <si>
    <t>倫理（贈与等報告）（倫理管理官等任務実施状況報告）</t>
    <phoneticPr fontId="3"/>
  </si>
  <si>
    <t>○○年度倫理管理官等に関する文書</t>
    <phoneticPr fontId="3"/>
  </si>
  <si>
    <t>○○年度薬物検査実施に関する文書</t>
    <phoneticPr fontId="3"/>
  </si>
  <si>
    <t>薬物検査実施要領</t>
    <phoneticPr fontId="3"/>
  </si>
  <si>
    <t>○○年度薬物検査実施要領</t>
    <phoneticPr fontId="3"/>
  </si>
  <si>
    <t>海外渡航申請承認状況報告</t>
    <phoneticPr fontId="3"/>
  </si>
  <si>
    <t>○○年度海外渡航申請（報告）</t>
    <phoneticPr fontId="3"/>
  </si>
  <si>
    <t>○○年度外出簿
○○年度休暇簿</t>
    <phoneticPr fontId="3"/>
  </si>
  <si>
    <t>服務制度に関する連絡通知等、服務規律維持、服務事故報告、安全管理必携の更新に関する文書</t>
    <phoneticPr fontId="3"/>
  </si>
  <si>
    <t>○○年度服務制度に関する通知文書
○○年度事故報告
○○年度心情（身上）把握強化期間</t>
    <phoneticPr fontId="3"/>
  </si>
  <si>
    <t>懲戒（訓戒等報告）（懲戒処分統計報告）</t>
    <phoneticPr fontId="3"/>
  </si>
  <si>
    <t xml:space="preserve">○○年度懲戒（訓戒等報告分）
○○年度懲戒（懲戒処分統計報告）
</t>
    <phoneticPr fontId="3"/>
  </si>
  <si>
    <t>懲戒（懲戒処分報告）（懲戒処分宣告）（分限処分報告）、懲戒処分簿、懲戒処分月報</t>
    <phoneticPr fontId="3"/>
  </si>
  <si>
    <t>○○年度懲戒（懲戒処分報告）
○○年度懲戒（懲戒処分宣告）
○○年度懲戒（分限処分報告）
○○年度懲戒処分一件書類</t>
    <phoneticPr fontId="3"/>
  </si>
  <si>
    <t>○○年度表彰・賞詞に関する文書
○○年度永年勤続者表彰
○○年度表彰・賞詞月報
○○年度栄典に関する文書</t>
    <phoneticPr fontId="3"/>
  </si>
  <si>
    <t>表彰施策に関する文書</t>
    <phoneticPr fontId="3"/>
  </si>
  <si>
    <t>○○年度表彰施策に関する文書</t>
    <phoneticPr fontId="3"/>
  </si>
  <si>
    <t>礼式に関する文書</t>
    <phoneticPr fontId="3"/>
  </si>
  <si>
    <t>栄誉礼及び儀じよう、礼式・服制、と列実施の承認申請</t>
    <phoneticPr fontId="3"/>
  </si>
  <si>
    <t>○○年度礼式に関する文書</t>
    <phoneticPr fontId="3"/>
  </si>
  <si>
    <t>○○年度各種適性検査（報告）</t>
    <phoneticPr fontId="3"/>
  </si>
  <si>
    <t>一般実態調査</t>
    <phoneticPr fontId="3"/>
  </si>
  <si>
    <t>○○年度一般実態調査</t>
    <phoneticPr fontId="3"/>
  </si>
  <si>
    <t>○○年度メンタルへルス施策
○○年度巡回相談に関する文書</t>
    <phoneticPr fontId="3"/>
  </si>
  <si>
    <t>○○年度アフターケア実施結果概要の報告
○○年度各種事態対処時のメンタルヘルス状況報告</t>
    <phoneticPr fontId="3"/>
  </si>
  <si>
    <t>即応予備自衛官、予備自衛官及び予備自衛官補に関する個別命令、申出書、事由書</t>
    <phoneticPr fontId="3"/>
  </si>
  <si>
    <t>○○年度即応予備自衛官の△△に関する個別命令（△△には、事象名等を記載）</t>
    <phoneticPr fontId="3"/>
  </si>
  <si>
    <t>予備自衛官等に関する人事、任免等、予備自衛官志願票、宣誓書、人事記録、予備自衛官等昇進資格者名簿、予備自衛官等任期満了退職者名簿、予備自衛官等継続任用志願者名簿</t>
    <phoneticPr fontId="3"/>
  </si>
  <si>
    <t>○○年度予備自衛官△△一部改正（△△には、規則名等を記載）</t>
    <phoneticPr fontId="3"/>
  </si>
  <si>
    <t>幹部任用、再任用、任期付、採用、昇任</t>
    <phoneticPr fontId="3"/>
  </si>
  <si>
    <t>○○年度幹部任用
○○年度幹部□□（□□には、具体例から記載）</t>
    <phoneticPr fontId="3"/>
  </si>
  <si>
    <t>昇給記録カード</t>
    <phoneticPr fontId="3"/>
  </si>
  <si>
    <t>幹部昇給記録カード</t>
    <phoneticPr fontId="3"/>
  </si>
  <si>
    <t>退職の日に係る特定日以降１年</t>
    <phoneticPr fontId="3"/>
  </si>
  <si>
    <t>幹部補職</t>
    <phoneticPr fontId="3"/>
  </si>
  <si>
    <t>幹部補職に関する文書</t>
    <phoneticPr fontId="3"/>
  </si>
  <si>
    <t>○○年度幹部補職に関する文書</t>
    <phoneticPr fontId="3"/>
  </si>
  <si>
    <t>○○年度幹部休職・復職</t>
    <phoneticPr fontId="3"/>
  </si>
  <si>
    <t>○○年度幹部職種の指定</t>
    <phoneticPr fontId="3"/>
  </si>
  <si>
    <t>○○年度幹部入校・研修
○○年度幹部集合訓練
○○年度幹部自衛官選抜試験に関する文書</t>
    <phoneticPr fontId="3"/>
  </si>
  <si>
    <t>○○年度幹部人事発令通知</t>
    <phoneticPr fontId="3"/>
  </si>
  <si>
    <t>○○年度幹部自衛官名簿</t>
    <phoneticPr fontId="3"/>
  </si>
  <si>
    <t>○○年度幹部経歴管理</t>
    <phoneticPr fontId="3"/>
  </si>
  <si>
    <t>○○年度幹部人事評価</t>
    <phoneticPr fontId="3"/>
  </si>
  <si>
    <t>人事記録に関する訓令（昭和３６年防衛庁訓令第２５条）第１０条に定める離職者の人事記録の保管者以外が保管する幹部自衛官人事記録等</t>
    <phoneticPr fontId="3"/>
  </si>
  <si>
    <t>幹部人事記録</t>
    <phoneticPr fontId="3"/>
  </si>
  <si>
    <t>准曹士任用、准曹再任用、任期付、継続任用、採用、罷免、昇任</t>
    <phoneticPr fontId="3"/>
  </si>
  <si>
    <t>○○年度准・曹・士□□（□□には、具体例から記載）
○○年度准・曹・士昇任に関する文書</t>
    <phoneticPr fontId="3"/>
  </si>
  <si>
    <t>昇任、任用に関する文書、再任用に関する文書、任用に関する上申</t>
    <phoneticPr fontId="3"/>
  </si>
  <si>
    <t>准・曹・士 退職</t>
    <phoneticPr fontId="3"/>
  </si>
  <si>
    <t>○○年度准・曹・士退職
○○年度退職に関わる文書</t>
    <phoneticPr fontId="3"/>
  </si>
  <si>
    <t>准・曹・士 昇給、復職時調整</t>
    <phoneticPr fontId="3"/>
  </si>
  <si>
    <t>○○年度准・曹・士職種指定</t>
    <phoneticPr fontId="3"/>
  </si>
  <si>
    <t>○○年度准・曹・士入校・研修
○○年度准・曹・士集合訓練
○○年度准・曹・士選抜</t>
    <phoneticPr fontId="3"/>
  </si>
  <si>
    <t>○○年度准・曹・士の営舎外居住
○○年度准・曹・士精勤章
○○年度准・曹・士防衛記念章</t>
    <phoneticPr fontId="3"/>
  </si>
  <si>
    <t>○○年度准・曹・士人事発令通知</t>
    <phoneticPr fontId="3"/>
  </si>
  <si>
    <t>○○年度准・曹・士経歴管理</t>
    <phoneticPr fontId="3"/>
  </si>
  <si>
    <t>○○年度准・曹・士人事評価記録書</t>
    <phoneticPr fontId="3"/>
  </si>
  <si>
    <t>准・曹・士成績率</t>
    <phoneticPr fontId="3"/>
  </si>
  <si>
    <t>○○年度准陸尉以下の成績率に関する文書</t>
    <phoneticPr fontId="3"/>
  </si>
  <si>
    <t>自衛官等の募集及び採用業務実施に関する達に基づく関係書類</t>
    <phoneticPr fontId="3"/>
  </si>
  <si>
    <t>予備自衛官補の募集に関する文書</t>
    <phoneticPr fontId="3"/>
  </si>
  <si>
    <t>予備自衛官補の募集及び採用業務実施に関する達に基づく関係書類</t>
    <phoneticPr fontId="3"/>
  </si>
  <si>
    <t>○○年度予備自衛官補募集及び採用</t>
    <phoneticPr fontId="3"/>
  </si>
  <si>
    <t>福利厚生に関する調査、検討、情報発信、隊員のレクリエーション、全自衛隊美術展、厚生に関する集合訓練</t>
    <phoneticPr fontId="3"/>
  </si>
  <si>
    <t>職員厚生経費に関する文書</t>
    <phoneticPr fontId="3"/>
  </si>
  <si>
    <t>職員厚生経費</t>
    <phoneticPr fontId="3"/>
  </si>
  <si>
    <t>○○年度職員厚生経費</t>
    <phoneticPr fontId="3"/>
  </si>
  <si>
    <t>生涯生活設計セミナーに関する報告及び通知</t>
    <phoneticPr fontId="3"/>
  </si>
  <si>
    <t>○○年度生涯生活設計セミナー（報告等）</t>
    <phoneticPr fontId="3"/>
  </si>
  <si>
    <t>無料宿舎の運用</t>
    <phoneticPr fontId="3"/>
  </si>
  <si>
    <t>○○年度無料宿舎の運用</t>
    <phoneticPr fontId="3"/>
  </si>
  <si>
    <t>宿舎調査</t>
    <phoneticPr fontId="3"/>
  </si>
  <si>
    <t>○○年度宿舎△△調査（△△には、調査名を記載）</t>
    <phoneticPr fontId="3"/>
  </si>
  <si>
    <t>宿舎貸与申請書</t>
    <phoneticPr fontId="3"/>
  </si>
  <si>
    <t>○○年度宿舎貸与申請書</t>
    <phoneticPr fontId="3"/>
  </si>
  <si>
    <t>児童手当（受給事由消滅届）、（氏名住所変更届）</t>
    <phoneticPr fontId="3"/>
  </si>
  <si>
    <t>○○年度児童手当に関する文書</t>
    <phoneticPr fontId="3"/>
  </si>
  <si>
    <t>児童手当（現況届）、（未支払請求書）（額改定認定請求書）</t>
    <phoneticPr fontId="3"/>
  </si>
  <si>
    <t>○○年度児童手当現況届
○○年度児童手当額改定認定請求書</t>
    <phoneticPr fontId="3"/>
  </si>
  <si>
    <t>２年</t>
    <phoneticPr fontId="3"/>
  </si>
  <si>
    <t>児童手当・支給状況報告</t>
    <phoneticPr fontId="3"/>
  </si>
  <si>
    <t>○○年度児童手当・特例給付支給状況報告</t>
    <phoneticPr fontId="3"/>
  </si>
  <si>
    <t>児童手当（児童手当台帳）、（認定請求書）</t>
    <phoneticPr fontId="3"/>
  </si>
  <si>
    <t>児童手当認定請求書</t>
    <phoneticPr fontId="3"/>
  </si>
  <si>
    <t>支給が終了した日に係る特定日以後５年</t>
    <phoneticPr fontId="3"/>
  </si>
  <si>
    <t>○○年度遺族援護に関する文書
○○年度家族支援に関する集合訓練
○○年度緊急登庁支援に関する文書
○○年度家族支援に関する文書</t>
    <phoneticPr fontId="3"/>
  </si>
  <si>
    <t>○○年度国際活動、関係部外団体等に関する家族支援業務</t>
    <phoneticPr fontId="3"/>
  </si>
  <si>
    <t>家族支援要領、遺族援護要領</t>
    <phoneticPr fontId="3"/>
  </si>
  <si>
    <t>他省庁等部隊研修等支援、給与担当者集合訓練、手当支給状況報告、給与制度運用、人件費積算資料</t>
    <phoneticPr fontId="3"/>
  </si>
  <si>
    <t>○○年度給与担当者集合訓練
○○年度給与制度に関する文書</t>
    <phoneticPr fontId="3"/>
  </si>
  <si>
    <t>実態調査</t>
    <phoneticPr fontId="3"/>
  </si>
  <si>
    <t>○○年度勤務実態調査</t>
    <phoneticPr fontId="3"/>
  </si>
  <si>
    <t>退職手当に関する文書</t>
    <phoneticPr fontId="3"/>
  </si>
  <si>
    <t>退職手当実態調査</t>
    <phoneticPr fontId="3"/>
  </si>
  <si>
    <t>○○年度退職手当実態調査</t>
    <phoneticPr fontId="3"/>
  </si>
  <si>
    <t>若年定年退職者に関する文書</t>
    <phoneticPr fontId="3"/>
  </si>
  <si>
    <t>若年定年退職者給付金支給状況報告、若年定年退職者給付金支給対象者名簿</t>
    <phoneticPr fontId="3"/>
  </si>
  <si>
    <t>○○年度若年定年退職者給付金（支給状況）</t>
    <phoneticPr fontId="3"/>
  </si>
  <si>
    <t>若年定年退職者給付金管理、若年定年退職者発生通知書、若年定年退職者給付金返納通知書</t>
    <phoneticPr fontId="3"/>
  </si>
  <si>
    <t>○○年度若年定年退職者給付金の管理に関する文書</t>
    <phoneticPr fontId="3"/>
  </si>
  <si>
    <t>若年定年退職者給付金支給調書、返納調書、追給調書、支給台帳、個人記録簿</t>
    <phoneticPr fontId="3"/>
  </si>
  <si>
    <t>○○年度若年定年退職者給付関連（支給調書・返納調書・追給調書）
○○年度若年定年退職者給付金支給台帳
○○年度若年定年退職者給付金個人記録簿</t>
    <phoneticPr fontId="3"/>
  </si>
  <si>
    <t>○○年度就職援護に関する文書
○○年度就職援護業務（報告等）
○○年度△△説明会
○○年度就職△△施策等
（△△には事業名を記載）</t>
    <phoneticPr fontId="3"/>
  </si>
  <si>
    <t>○○年度再就職等手続きに関する文書
○○年度　就職援護における教育支援の文書（般命）</t>
    <phoneticPr fontId="3"/>
  </si>
  <si>
    <t>受験の指導に関する文書</t>
    <phoneticPr fontId="3"/>
  </si>
  <si>
    <t>○○年度援護総括（陸士の受験指導）</t>
    <phoneticPr fontId="3"/>
  </si>
  <si>
    <t>職業訓練、職業能力開発設計集合訓練、業務管理教育、退職管理教育</t>
    <phoneticPr fontId="3"/>
  </si>
  <si>
    <t>○○年度　援護業務（職業訓練・管理教育）</t>
    <phoneticPr fontId="3"/>
  </si>
  <si>
    <t>情報等の収集整理・配布の計画、情報の収集整理・配布の技術指導、情報業務等に関する通知、報告及び照会又は意見に係る文書</t>
    <phoneticPr fontId="3"/>
  </si>
  <si>
    <t>○○年度情報等の収集整理</t>
    <phoneticPr fontId="3"/>
  </si>
  <si>
    <t>武官業務等</t>
    <phoneticPr fontId="3"/>
  </si>
  <si>
    <t>武官業務に関する文書</t>
    <phoneticPr fontId="3"/>
  </si>
  <si>
    <t>武官等業務・行事・訪問、武官等業務に係る情報資料</t>
    <phoneticPr fontId="3"/>
  </si>
  <si>
    <t>○○年度武官等訪問</t>
    <phoneticPr fontId="3"/>
  </si>
  <si>
    <t>適格性に関する文書（支援依頼、照会、異動通知）</t>
    <phoneticPr fontId="3"/>
  </si>
  <si>
    <t>○○年度隊員保全に関する文書
○○年度保全担当者集合訓練</t>
    <phoneticPr fontId="3"/>
  </si>
  <si>
    <t>制限職務の指定</t>
    <phoneticPr fontId="3"/>
  </si>
  <si>
    <t>○○年度保全（制限職務の指定)</t>
    <phoneticPr fontId="3"/>
  </si>
  <si>
    <t>教育資料</t>
    <phoneticPr fontId="3"/>
  </si>
  <si>
    <t>○○年度情報業務に関する教育資料
○○年度保全計画及び教育</t>
    <phoneticPr fontId="3"/>
  </si>
  <si>
    <t>○○年度情報管理の手引
○○年度情報保全に関する文書</t>
    <phoneticPr fontId="3"/>
  </si>
  <si>
    <t>秘密保全検査の実施計画及び検査結果、情報保証監査</t>
    <phoneticPr fontId="3"/>
  </si>
  <si>
    <t>秘密保全検査</t>
    <phoneticPr fontId="3"/>
  </si>
  <si>
    <t>管理体制・流出防止に関する文書
（注意、秘密、特定秘密、重要経済安保情報、特別防衛秘密文書の作成、指定、登録、配布、接受、管理等に関する帳簿等）</t>
    <phoneticPr fontId="3"/>
  </si>
  <si>
    <t>情報流出防止に係る文書、秘密文書等閲覧記録者省略名簿、秘密文書等貸出簿、秘密文書等閲覧簿、秘密文書等点検簿、貸出簿（特別防衛秘密）、特別防衛秘密文書等閲覧簿、点検簿（特別防衛秘密）、所持品検査簿、抜き打ち検査簿、貸出し簿（特定秘密）、特定秘密文書等点検簿</t>
    <phoneticPr fontId="3"/>
  </si>
  <si>
    <t>○○年度情報流出防止に係る面談資料
○○年度□□簿
（□□には、具体例から記載）</t>
    <phoneticPr fontId="3"/>
  </si>
  <si>
    <t>秘密等文書複写記録簿、指定前秘密複製・製作保管簿</t>
    <phoneticPr fontId="3"/>
  </si>
  <si>
    <t>秘密指定書</t>
    <phoneticPr fontId="3"/>
  </si>
  <si>
    <t>送達元の文書管理者の定める期間（１年以上）</t>
    <phoneticPr fontId="3"/>
  </si>
  <si>
    <t>情報見積・計画</t>
    <phoneticPr fontId="3"/>
  </si>
  <si>
    <t>情報見積・計画に関する文書</t>
    <phoneticPr fontId="3"/>
  </si>
  <si>
    <t>情報・情勢見積、情報収集等計画</t>
    <phoneticPr fontId="3"/>
  </si>
  <si>
    <t>○○年度△△情勢資料（△△には、地域名等を記載）
○○年度情報見積</t>
    <phoneticPr fontId="3"/>
  </si>
  <si>
    <t>情報訓練に関する文書</t>
    <phoneticPr fontId="3"/>
  </si>
  <si>
    <t>情報訓練計画</t>
    <phoneticPr fontId="3"/>
  </si>
  <si>
    <t>○○年度△△情報訓練計画（△△には、訓練名を記載）</t>
    <phoneticPr fontId="3"/>
  </si>
  <si>
    <t>○○年度△△地誌一部更新資料（△△には、地域名等を記載）</t>
    <phoneticPr fontId="3"/>
  </si>
  <si>
    <t>△△地図（△△には地域名を記載）</t>
    <phoneticPr fontId="3"/>
  </si>
  <si>
    <t>○○年度隊務運営計画</t>
    <phoneticPr fontId="3"/>
  </si>
  <si>
    <t>運用支援に関する通知、報告及び照会又は意見に係る文書</t>
    <phoneticPr fontId="3"/>
  </si>
  <si>
    <t>○○年度運用支援に関する意見照会</t>
    <phoneticPr fontId="3"/>
  </si>
  <si>
    <t>警戒監視等に関する文書、非常勤務態勢の移行（解除）を命ずる文書等、平素における部隊等の状況報告に関する文書（モーニングレポート等）</t>
    <phoneticPr fontId="3"/>
  </si>
  <si>
    <t>○○年度警戒監視に関する命令等
○○年度非常勤務態勢の移行に関する文書</t>
    <phoneticPr fontId="3"/>
  </si>
  <si>
    <t>○○年度防衛、警備等計画通知文書</t>
    <phoneticPr fontId="3"/>
  </si>
  <si>
    <t>駐屯地警備に関する通知、報告及び照会又は意見に係る文書</t>
    <phoneticPr fontId="3"/>
  </si>
  <si>
    <t>○○年度△△駐屯地警備に関する通知文書（△△には、駐屯地名を記載）</t>
    <phoneticPr fontId="3"/>
  </si>
  <si>
    <t>災害派遣に関する通知、報告及び照会又は意見に係る文書</t>
    <phoneticPr fontId="3"/>
  </si>
  <si>
    <t>○○年度△△災害派遣に関する通知（△△には、災害名を記載）</t>
    <phoneticPr fontId="3"/>
  </si>
  <si>
    <t>地方公共団体の防災計画</t>
    <phoneticPr fontId="3"/>
  </si>
  <si>
    <t>地方自治体の防災計画</t>
    <phoneticPr fontId="3"/>
  </si>
  <si>
    <t>地震対処計画、原子力災害対処計画、災害派遣計画</t>
    <phoneticPr fontId="3"/>
  </si>
  <si>
    <t>○○年度△△地震対処計画
○○年度△△原子力災害対処計画
○○年度△△災害派遣計画
（△△には、災害名等を記載）</t>
    <phoneticPr fontId="3"/>
  </si>
  <si>
    <t>電子計算機持出し簿、自宅の私有パソコン等確認表</t>
    <phoneticPr fontId="3"/>
  </si>
  <si>
    <t>○○年度電子計算機持出し簿
○○年度私有パソコン等確認表
○○年度電子計算機等持出し日日点検簿</t>
    <phoneticPr fontId="3"/>
  </si>
  <si>
    <t>可搬記憶媒体持出し簿、可搬記憶媒体使用記録簿、可搬記憶媒体点検簿</t>
    <phoneticPr fontId="3"/>
  </si>
  <si>
    <t xml:space="preserve">○○年度可搬記憶媒体持出し簿
○○年度可搬記憶媒体使用記録簿
○○年度可搬記憶媒体点検簿
</t>
    <phoneticPr fontId="3"/>
  </si>
  <si>
    <t xml:space="preserve">○○年度情報システム間の接続申請書申請書
○○年度アクセス権指定簿
○○年度作業要求命令書（システム関連）
</t>
    <phoneticPr fontId="3"/>
  </si>
  <si>
    <t>記載された全ての目的特化型機器の登録が解除された日に係る特定日以後１年</t>
    <phoneticPr fontId="3"/>
  </si>
  <si>
    <t>情報保証自己点検結果、業務日誌</t>
    <phoneticPr fontId="3"/>
  </si>
  <si>
    <t>○○年度情報保証自己点検結果
○○年度業務日誌の維持管理記録簿</t>
    <phoneticPr fontId="3"/>
  </si>
  <si>
    <t>秘匿措置解除許可簿、ファイル暗号化ソフト等受領書、証跡管理及びファイル暗号化ソフトの点検に係る文書、運用承認関連文書</t>
    <phoneticPr fontId="3"/>
  </si>
  <si>
    <t xml:space="preserve">○○年度秘匿措置解除許可簿
○○年度ファイル暗号化ソフト等受領書
○○年度情報保証の管理に関する文書
</t>
    <phoneticPr fontId="3"/>
  </si>
  <si>
    <t>○○年度無線資格者名簿</t>
    <phoneticPr fontId="3"/>
  </si>
  <si>
    <t>移動局等検査官免命、移動局等の定期検査受検</t>
    <phoneticPr fontId="3"/>
  </si>
  <si>
    <t>○○年度移動局等の検査に付随して作成する文書
○○年度移動局等検査に関する通知文書</t>
    <phoneticPr fontId="3"/>
  </si>
  <si>
    <t>移動局等検査記録表、移動局等試験成績表、地球局落成検査受検等</t>
    <phoneticPr fontId="3"/>
  </si>
  <si>
    <t>○○年度移動局等検査記録表</t>
    <phoneticPr fontId="3"/>
  </si>
  <si>
    <t>○○年度システムの運用中断
○○年度システム通信の運用の関する文書</t>
    <phoneticPr fontId="3"/>
  </si>
  <si>
    <t>○○年度システム運用及び管理要領</t>
    <phoneticPr fontId="3"/>
  </si>
  <si>
    <t>○○年度国際緊急援助活動に関する通知文書
○○年度国際平和協力活動導入教育</t>
    <phoneticPr fontId="3"/>
  </si>
  <si>
    <t>国際平和協力活動に関する通知、報告、及び照会又は意見に係る文書、国連三角パートナーシップ・プログラム（ＴＰＰ）に関する通知、報告及び照会又は意見に係る文書</t>
    <phoneticPr fontId="3"/>
  </si>
  <si>
    <t>○○年度国際平和協力活動に関する通知文書</t>
    <phoneticPr fontId="3"/>
  </si>
  <si>
    <t>国際平和協力活動に関する書</t>
    <phoneticPr fontId="3"/>
  </si>
  <si>
    <t>○○年度国際平和協力活動に関する文書</t>
    <phoneticPr fontId="3"/>
  </si>
  <si>
    <t>国際平和協力業務担任部隊指定</t>
    <phoneticPr fontId="3"/>
  </si>
  <si>
    <t>○○年度国際平和協力業務担任部隊指定</t>
    <phoneticPr fontId="3"/>
  </si>
  <si>
    <t>海賊対処行動に関する通知、報告及び照会又は意見に係る文書</t>
    <phoneticPr fontId="3"/>
  </si>
  <si>
    <t>○○年度海賊対処行動に関する通知文書</t>
    <phoneticPr fontId="3"/>
  </si>
  <si>
    <t>○○年度海賊対処行動派遣準備</t>
    <phoneticPr fontId="3"/>
  </si>
  <si>
    <t>予備自衛官等運用
（２５の項（１）及び２６の項（１）に掲げるものを除く。）</t>
    <phoneticPr fontId="3"/>
  </si>
  <si>
    <t>予備自衛官等の運用に関する文書</t>
    <phoneticPr fontId="3"/>
  </si>
  <si>
    <t>予備自衛官の運用、即応予備自衛官の運用、予備自衛官等計画、予備自衛官補の運用</t>
    <phoneticPr fontId="3"/>
  </si>
  <si>
    <t>予備自衛官等運用</t>
    <phoneticPr fontId="3"/>
  </si>
  <si>
    <t>○○年度予備自衛官等の運用に関する文書</t>
    <phoneticPr fontId="3"/>
  </si>
  <si>
    <t>○○年度部隊実験に関する文書</t>
    <phoneticPr fontId="3"/>
  </si>
  <si>
    <t>○○年度部隊実験</t>
    <phoneticPr fontId="3"/>
  </si>
  <si>
    <t>○○年度装備改善提案に関する文書</t>
    <phoneticPr fontId="3"/>
  </si>
  <si>
    <t>装備改善提案等判定結果</t>
    <phoneticPr fontId="3"/>
  </si>
  <si>
    <t xml:space="preserve">○○年度△△装備改善提案等判定結果（△△には、装備名を記載）
</t>
    <phoneticPr fontId="3"/>
  </si>
  <si>
    <t>中央兵たんに関する文書</t>
    <phoneticPr fontId="3"/>
  </si>
  <si>
    <t>中央兵たん会同</t>
    <phoneticPr fontId="3"/>
  </si>
  <si>
    <t>○○年度中央兵たん会同資料</t>
    <phoneticPr fontId="3"/>
  </si>
  <si>
    <t>装備品等過不足状況</t>
    <phoneticPr fontId="3"/>
  </si>
  <si>
    <t>○○年度△△装備品等過不足状況（△△には、装備名を記載）</t>
    <phoneticPr fontId="3"/>
  </si>
  <si>
    <t>○○年度△△装備規則手続き資料（△△には、装備名等を記載）</t>
    <phoneticPr fontId="3"/>
  </si>
  <si>
    <t>装備計画の手続、支援等に関する文書</t>
    <phoneticPr fontId="3"/>
  </si>
  <si>
    <t>規則作成手続、補給関係機関・部隊に関する事項、海空等支援</t>
    <phoneticPr fontId="3"/>
  </si>
  <si>
    <t>○○年度△△装備規則手続きに関する文書（△△には、装備名等を記載）</t>
    <phoneticPr fontId="3"/>
  </si>
  <si>
    <t>装備計画の視察等に関する文書</t>
    <phoneticPr fontId="3"/>
  </si>
  <si>
    <t>総合視察（計画等）</t>
    <phoneticPr fontId="3"/>
  </si>
  <si>
    <t>○○年度△△総合視察計画（△△には、部隊名を記載）</t>
    <phoneticPr fontId="3"/>
  </si>
  <si>
    <t>総合視察（所見）</t>
    <phoneticPr fontId="3"/>
  </si>
  <si>
    <t>○○年度△△総合視察（所見等）（△△には、部隊名等を記載）</t>
    <phoneticPr fontId="3"/>
  </si>
  <si>
    <t>放射線廃棄物の取扱いに関連する文書</t>
    <phoneticPr fontId="3"/>
  </si>
  <si>
    <t>スクリーニング結果記録</t>
    <phoneticPr fontId="3"/>
  </si>
  <si>
    <t>○○年度スクリーニング結果関連資料</t>
    <phoneticPr fontId="3"/>
  </si>
  <si>
    <t>放射線測定物品の取扱細部実施要領</t>
    <phoneticPr fontId="3"/>
  </si>
  <si>
    <t>○○年度放射線測定物品の取扱関連資料</t>
    <phoneticPr fontId="3"/>
  </si>
  <si>
    <t>○○年度日米兵たん体制及び関連する会議の支援に関する事項</t>
    <phoneticPr fontId="3"/>
  </si>
  <si>
    <t>物品役務相互提供に関する文書</t>
    <phoneticPr fontId="3"/>
  </si>
  <si>
    <t>物品役務相互提供（実績報告）</t>
    <phoneticPr fontId="3"/>
  </si>
  <si>
    <t>○○年度物品役務相互提供（報告等）</t>
    <phoneticPr fontId="3"/>
  </si>
  <si>
    <t>物品役務相互提供業務処理要領</t>
    <phoneticPr fontId="3"/>
  </si>
  <si>
    <t>○○年度物品役務相互提供（業務要領）</t>
    <phoneticPr fontId="3"/>
  </si>
  <si>
    <t>兵たん担当者集合訓練</t>
    <phoneticPr fontId="3"/>
  </si>
  <si>
    <t>○○年度兵たん担当者集合訓練</t>
    <phoneticPr fontId="3"/>
  </si>
  <si>
    <t>充足基準</t>
    <phoneticPr fontId="3"/>
  </si>
  <si>
    <t>○○年度予防整備作業用紙
○○年度点検表
○○年度鍵授受簿
○○年度予防整備予定表
○○年度△△台帳
○○年度△△点検簿
（△△には、装備品名等を記載）
○○年度現況調査に関する文書
○○年度出入記録簿</t>
    <phoneticPr fontId="3"/>
  </si>
  <si>
    <t>不用供与品等報告、特別管理品目の管理換等</t>
    <phoneticPr fontId="3"/>
  </si>
  <si>
    <t>○○年度不用供与品等報告
○○年度特別管理品目の管理換
○○年度現況調査</t>
    <phoneticPr fontId="3"/>
  </si>
  <si>
    <t>陸上自衛隊整備規則の示す諸記録（補給管理システムから出力した文書）、送り状（補給管理システムから出力した文書）、作業要求命令書（補給管理システムから出力した文書）、証書綴（補給管理システムから出力した文書）、受払簿（補給管理システムから出力した文書）、受渡証（甲）（補給管理システムから出力した文書）</t>
    <phoneticPr fontId="3"/>
  </si>
  <si>
    <t>○○年度請求異動票
○○年度内容品等現況表
○○年度請求実績記録簿
○○年度教範類持ち出し申請簿
○○年度△△台帳
○○年度△△申請書
○○年度△△接受簿
○○年度△△割当原簿
○○年度△△徐項簿
（△△には、証書類名を記載）
○○年度予防整備作業用紙
○○年度送り状
○○年度作業要求・命令書
○○年度証書綴
○○年度受払簿
○○年度受渡証（甲）</t>
    <phoneticPr fontId="3"/>
  </si>
  <si>
    <t>転出または退職以後１年</t>
    <phoneticPr fontId="3"/>
  </si>
  <si>
    <t>ＦＭＳ処理要領、装備品契約不適合の処理要領</t>
    <phoneticPr fontId="3"/>
  </si>
  <si>
    <t>整備諸基準等管理</t>
    <phoneticPr fontId="3"/>
  </si>
  <si>
    <t>○○年度整備諸基準等の管理</t>
    <phoneticPr fontId="3"/>
  </si>
  <si>
    <t>武器等に関する通知、報告及び照会又は意見に係る文書　　　</t>
    <phoneticPr fontId="3"/>
  </si>
  <si>
    <t>○○年度武器等に関する文書（連絡通知等）
○○年度整備に関する調整会同</t>
    <phoneticPr fontId="3"/>
  </si>
  <si>
    <t>武器庫の共同使用に関する協定書、部隊整備定数部品出納記録、会同記録</t>
    <phoneticPr fontId="3"/>
  </si>
  <si>
    <t>鍵接受簿</t>
    <phoneticPr fontId="3"/>
  </si>
  <si>
    <t>○○年度鍵接受簿</t>
    <phoneticPr fontId="3"/>
  </si>
  <si>
    <t>一時管理換、各種授受簿、非軍事化許可要請書、非軍事化承認要請書、管理換・不用決定・区分換</t>
    <phoneticPr fontId="3"/>
  </si>
  <si>
    <t>○○年度一時管理換（火器）
△△接受簿（△△には、簿冊名を記載）</t>
    <phoneticPr fontId="3"/>
  </si>
  <si>
    <t>火器の管理換</t>
    <phoneticPr fontId="3"/>
  </si>
  <si>
    <t>○○年度火器管理換等に関する文書</t>
    <phoneticPr fontId="3"/>
  </si>
  <si>
    <t>自動車保安検査の委嘱範囲、車両の部品管理、一時管理換</t>
    <phoneticPr fontId="3"/>
  </si>
  <si>
    <t>○○年度自動車保安検査
○○年度一時管理換（車両）
○○年度車両管理換等に関する文書</t>
    <phoneticPr fontId="3"/>
  </si>
  <si>
    <t>管理換、区分換、不用決定、改造指令書</t>
    <phoneticPr fontId="3"/>
  </si>
  <si>
    <t>○○年度管理換（車両）
○○年度区分換（車両）
○○年度不用決定（車両）
○○年度装備品（車両）管理・整備
○○年度タイヤ等の管理要領に関する文書</t>
    <phoneticPr fontId="3"/>
  </si>
  <si>
    <t>適用除外、保安基準緩和、材質別重量区分表</t>
    <phoneticPr fontId="3"/>
  </si>
  <si>
    <t>○○年度管理換（誘導武器）</t>
    <phoneticPr fontId="3"/>
  </si>
  <si>
    <t>技術変更提案審査結果</t>
    <phoneticPr fontId="3"/>
  </si>
  <si>
    <t>器材等管理、弾薬使用状況表、誘導弾信頼性管理、預託書、異常報告書、点検表</t>
    <phoneticPr fontId="3"/>
  </si>
  <si>
    <t>○○年度器材等管理（弾薬）
○○年度弾薬使用状況表
○○年度弾薬預託書
○○年度異常報告書</t>
    <phoneticPr fontId="3"/>
  </si>
  <si>
    <t>弾薬システム引継ぎ証明記録</t>
    <phoneticPr fontId="3"/>
  </si>
  <si>
    <t>最後に記載した日に係る特定日以後５年</t>
    <phoneticPr fontId="3"/>
  </si>
  <si>
    <t>射撃試験支援</t>
    <phoneticPr fontId="3"/>
  </si>
  <si>
    <t>○○年度射撃試験支援調整資料</t>
    <phoneticPr fontId="3"/>
  </si>
  <si>
    <t>火薬庫（弾薬）に関する文書</t>
    <phoneticPr fontId="3"/>
  </si>
  <si>
    <t>火薬庫保安検査結果</t>
    <phoneticPr fontId="3"/>
  </si>
  <si>
    <t>○○年度火薬庫保安検査結果</t>
    <phoneticPr fontId="3"/>
  </si>
  <si>
    <t>○○年度火薬庫保安検査結果報告要領試行</t>
    <phoneticPr fontId="3"/>
  </si>
  <si>
    <t>火薬庫の設置等</t>
    <phoneticPr fontId="3"/>
  </si>
  <si>
    <t>火薬庫（弾薬）の設置等関連資料</t>
    <phoneticPr fontId="3"/>
  </si>
  <si>
    <t>○○年度不発弾等資料（除去・処理等）</t>
    <phoneticPr fontId="3"/>
  </si>
  <si>
    <t>一時管理換、防護マスク用専用眼鏡検眼結果、防護マスク用専用眼鏡検眼証明書</t>
    <phoneticPr fontId="3"/>
  </si>
  <si>
    <t>○○年度一時管理換（化学）
○○年度防護マスク用専用眼鏡検眼結果
○○年度視力補助具等検眼に関する文書</t>
    <phoneticPr fontId="3"/>
  </si>
  <si>
    <t>管理換、区分換、不用決定申請書、改造指令書、異常報告書</t>
    <phoneticPr fontId="3"/>
  </si>
  <si>
    <t>○○年度管理換（化学）
○○年度区分換（化学）
○○年度不用決定申請書（化学）
○○年度改造指令書
○○年度異常報告書</t>
    <phoneticPr fontId="3"/>
  </si>
  <si>
    <t>放射線同位元素規制法に関する文書</t>
    <phoneticPr fontId="3"/>
  </si>
  <si>
    <t>放射線同位元素等規制法に基づく申請等</t>
    <phoneticPr fontId="3"/>
  </si>
  <si>
    <t>○○年度放射線障害防止法関連申請資料</t>
    <phoneticPr fontId="3"/>
  </si>
  <si>
    <t>放射線量測定書類（個人被ばく線量測定結果を除く。）</t>
    <phoneticPr fontId="3"/>
  </si>
  <si>
    <t>化学兵器禁止条約、化学兵器禁止法に基づき作成する文書</t>
    <phoneticPr fontId="3"/>
  </si>
  <si>
    <t>化学兵器禁止条約に基づく年次申告、化学兵器禁止法に基づく報告等</t>
    <phoneticPr fontId="3"/>
  </si>
  <si>
    <t>○○年度化学兵器禁止条約関連申告資料
○○年度化学兵器禁止法関連報告資料</t>
    <phoneticPr fontId="3"/>
  </si>
  <si>
    <t>一時管理換、不用決定</t>
    <phoneticPr fontId="3"/>
  </si>
  <si>
    <t>○○年度一時管理換（通信電子）
○○年度通信管理換等に関する文書</t>
    <phoneticPr fontId="3"/>
  </si>
  <si>
    <t>管理換、補給計画、通信電子の不用決定</t>
    <phoneticPr fontId="3"/>
  </si>
  <si>
    <t>○○年度管理換（通信電子）
○○年度不用決定（通信電子）
○○年度通信電子器材の補給計画に関する文書</t>
    <phoneticPr fontId="3"/>
  </si>
  <si>
    <t>通信電子の技報に関する文書</t>
    <phoneticPr fontId="3"/>
  </si>
  <si>
    <t>○○年度通信電子の技報</t>
    <phoneticPr fontId="3"/>
  </si>
  <si>
    <t>通信電子の試験等に関する文書</t>
    <phoneticPr fontId="3"/>
  </si>
  <si>
    <t>試験等支援</t>
    <phoneticPr fontId="3"/>
  </si>
  <si>
    <t>○○年度通信電子の試験等支援関連</t>
    <phoneticPr fontId="3"/>
  </si>
  <si>
    <t>通信電子の技術指導に関する文書</t>
    <phoneticPr fontId="3"/>
  </si>
  <si>
    <t>技術指導</t>
    <phoneticPr fontId="3"/>
  </si>
  <si>
    <t>○○年度通信電子の技術指導</t>
    <phoneticPr fontId="3"/>
  </si>
  <si>
    <t>通信工事に関する文書</t>
    <phoneticPr fontId="3"/>
  </si>
  <si>
    <t>通信工事施工の受託・実施</t>
    <phoneticPr fontId="3"/>
  </si>
  <si>
    <t>○○年度通信工事施工関連資料</t>
    <phoneticPr fontId="3"/>
  </si>
  <si>
    <t>恒常業務にて作成又は取得する通信器材に関する文書</t>
    <phoneticPr fontId="3"/>
  </si>
  <si>
    <t>通信器材に関する通知、報告及び照会又は意見に係る文書　　　</t>
    <phoneticPr fontId="3"/>
  </si>
  <si>
    <t>○○年度通信器材に関する文書（連絡通知等）</t>
    <phoneticPr fontId="3"/>
  </si>
  <si>
    <t>通信電子器材の使用禁止</t>
    <phoneticPr fontId="3"/>
  </si>
  <si>
    <t>プログラム改修</t>
    <phoneticPr fontId="3"/>
  </si>
  <si>
    <t>○○年度通信電子器材プログラム改修に関する文書</t>
    <phoneticPr fontId="3"/>
  </si>
  <si>
    <t>○○年度一時管理換（需品器材）</t>
    <phoneticPr fontId="3"/>
  </si>
  <si>
    <t>○○年度管理換（需品器材）
○○年度不用決定（需品器材）
○○年度需品器材の契約の内容に適合しないもの（契約不適合）に係る対応資</t>
    <phoneticPr fontId="3"/>
  </si>
  <si>
    <t>一時管理換、臨時の申請等</t>
    <phoneticPr fontId="3"/>
  </si>
  <si>
    <t>○○年度一時管理換（器材・被服）
○○年度器材・被服臨時申請</t>
    <phoneticPr fontId="3"/>
  </si>
  <si>
    <t>管理換、不用決定等</t>
    <phoneticPr fontId="3"/>
  </si>
  <si>
    <t>器材・被服の改造等に関する文書</t>
    <phoneticPr fontId="3"/>
  </si>
  <si>
    <t>改造</t>
    <phoneticPr fontId="3"/>
  </si>
  <si>
    <t>○○年度器材・被服の改造資料</t>
    <phoneticPr fontId="3"/>
  </si>
  <si>
    <t>充足・更新計画、補給計画</t>
    <phoneticPr fontId="3"/>
  </si>
  <si>
    <t>○○年度被服等の業務処理要領</t>
    <phoneticPr fontId="3"/>
  </si>
  <si>
    <t>補給業務施策、事務処理手続き</t>
    <phoneticPr fontId="3"/>
  </si>
  <si>
    <t>器材・被服の整備諸基準に関する文書</t>
    <phoneticPr fontId="3"/>
  </si>
  <si>
    <t>整備諸基準作成資料等</t>
    <phoneticPr fontId="3"/>
  </si>
  <si>
    <t>○○年度器材・被服整備諸基準作成資料</t>
    <phoneticPr fontId="3"/>
  </si>
  <si>
    <t>器材・被服の仕様の協議に関する文書</t>
    <phoneticPr fontId="3"/>
  </si>
  <si>
    <t>仕様に関する協議等</t>
    <phoneticPr fontId="3"/>
  </si>
  <si>
    <t>○○年度器材・被服仕様に関する協議資料</t>
    <phoneticPr fontId="3"/>
  </si>
  <si>
    <t>○○年度燃料使用実態調査結果資料</t>
    <phoneticPr fontId="3"/>
  </si>
  <si>
    <t>○○年度燃料使用実態調査依頼資料</t>
    <phoneticPr fontId="3"/>
  </si>
  <si>
    <t>燃料取扱要領等</t>
    <phoneticPr fontId="3"/>
  </si>
  <si>
    <t>○○年度燃料取扱要領</t>
    <phoneticPr fontId="3"/>
  </si>
  <si>
    <t>劇物指定のある油脂類の取扱に関する文書</t>
    <phoneticPr fontId="3"/>
  </si>
  <si>
    <t>毒劇薬等使用記録簿、毒劇薬等保管容器鍵授受簿、毒劇薬等点検記録簿、毒劇薬等日々点検記録簿</t>
    <phoneticPr fontId="3"/>
  </si>
  <si>
    <t>○○年度燃料管理（劇物指定）</t>
    <phoneticPr fontId="3"/>
  </si>
  <si>
    <t>給食審査、糧食管理、野外給食、各種報告等、役務完了台帳、監督官点検表、監督官日誌、食需伝票、食事支給台帳、患者給食カード、給食依頼票、検食所見簿</t>
    <phoneticPr fontId="3"/>
  </si>
  <si>
    <t>○○年度糧食管理調整資料
○○年度糧食各種報告資料
○○年度食事支給台帳
○○年度食需伝票</t>
    <phoneticPr fontId="3"/>
  </si>
  <si>
    <t>○○年度管理換（糧食器材）
○○年度不用決定（糧食器材）
○○年度備蓄品の管理（糧食器材）
○○年度給食人員台帳
○○年度献立表</t>
    <phoneticPr fontId="3"/>
  </si>
  <si>
    <t>糧食の教育、研究に関する文書</t>
    <phoneticPr fontId="3"/>
  </si>
  <si>
    <t>学会等への参加等、糧食勤務に係る集合訓練等、栄養教育実施報告</t>
    <phoneticPr fontId="3"/>
  </si>
  <si>
    <t>品質試験</t>
    <phoneticPr fontId="3"/>
  </si>
  <si>
    <t>○○年度品質試験</t>
    <phoneticPr fontId="3"/>
  </si>
  <si>
    <t>部外委託に関する文書</t>
    <phoneticPr fontId="3"/>
  </si>
  <si>
    <t>部外委託実績期報、委託業者勤務表</t>
    <phoneticPr fontId="3"/>
  </si>
  <si>
    <t>○○年度給食部隊委託実績資料
○○年度給食委託業者勤務表</t>
    <phoneticPr fontId="3"/>
  </si>
  <si>
    <t>給食業務の部外委託等</t>
    <phoneticPr fontId="3"/>
  </si>
  <si>
    <t>○○年度給食業務の部外委託資料</t>
    <phoneticPr fontId="3"/>
  </si>
  <si>
    <t>○○年度給食業務実施要領
○○年度調理工程表
○○年度献立大綱</t>
    <phoneticPr fontId="3"/>
  </si>
  <si>
    <t>食事支給、給食の実施等</t>
    <phoneticPr fontId="3"/>
  </si>
  <si>
    <t>○○年度食事支給、給食実施資料</t>
    <phoneticPr fontId="3"/>
  </si>
  <si>
    <t>土木工事申出・受託</t>
    <phoneticPr fontId="3"/>
  </si>
  <si>
    <t>○○年度土木工事申出・受託資料</t>
    <phoneticPr fontId="3"/>
  </si>
  <si>
    <t>施設技術に関する文書</t>
    <phoneticPr fontId="3"/>
  </si>
  <si>
    <t>施設技術</t>
    <phoneticPr fontId="3"/>
  </si>
  <si>
    <t>○○年度施設技術資料</t>
    <phoneticPr fontId="3"/>
  </si>
  <si>
    <t>施設整備に関する文書</t>
    <phoneticPr fontId="3"/>
  </si>
  <si>
    <t>○○年度施設整備に関する文書</t>
    <phoneticPr fontId="3"/>
  </si>
  <si>
    <t>施設状況報告、建物等の欠陥等の調整、周辺整備状況に関する文書</t>
    <phoneticPr fontId="3"/>
  </si>
  <si>
    <t>○○年度外柵整備に関する文書</t>
    <phoneticPr fontId="3"/>
  </si>
  <si>
    <t>施設の修繕、管理等に関する文書</t>
    <phoneticPr fontId="3"/>
  </si>
  <si>
    <t>修繕（変更）に関する申請書等</t>
    <phoneticPr fontId="3"/>
  </si>
  <si>
    <t>○○年度施設修繕（変更）関連資料</t>
    <phoneticPr fontId="3"/>
  </si>
  <si>
    <t>施設等管理に関する文書</t>
    <phoneticPr fontId="3"/>
  </si>
  <si>
    <t>○○年度△△に関する資料
（△△については施設等名）</t>
    <phoneticPr fontId="3"/>
  </si>
  <si>
    <t>環境保全、環境整備の恒常業務に関する文書</t>
    <phoneticPr fontId="3"/>
  </si>
  <si>
    <t>環境保全に関する通知、報告及び照会又は意見に係る文書　　</t>
    <phoneticPr fontId="3"/>
  </si>
  <si>
    <t>○○年度環境整備
○○年度環境週間</t>
    <phoneticPr fontId="3"/>
  </si>
  <si>
    <t>環境保全業務に関する研修等資料、環境保全に関する調整等に係る文書</t>
    <phoneticPr fontId="3"/>
  </si>
  <si>
    <t>○○年度環境保全業務に関する文書</t>
    <phoneticPr fontId="3"/>
  </si>
  <si>
    <t>環境保全状況調査等手引きに関する資料、射撃場水質検査に関する資料</t>
    <phoneticPr fontId="3"/>
  </si>
  <si>
    <t>○○年度環境保全状況調査等に関する文書</t>
    <phoneticPr fontId="3"/>
  </si>
  <si>
    <t>環境保全業務処理要領・業務の手引きに関する文書</t>
    <phoneticPr fontId="3"/>
  </si>
  <si>
    <t>○○年度環境保全業務処理要領</t>
    <phoneticPr fontId="3"/>
  </si>
  <si>
    <t>管理換・区分換・不用決定</t>
    <phoneticPr fontId="3"/>
  </si>
  <si>
    <t>○○年度管理換（施設器材）</t>
    <phoneticPr fontId="3"/>
  </si>
  <si>
    <t>供与品</t>
    <phoneticPr fontId="3"/>
  </si>
  <si>
    <t>○○年度施設器材供与品</t>
    <phoneticPr fontId="3"/>
  </si>
  <si>
    <t>特別技術検査
保安検査官の指定</t>
    <phoneticPr fontId="3"/>
  </si>
  <si>
    <t>○○年度施設器材特別技術検査
○○年度施設器材保安検査官の指定</t>
    <phoneticPr fontId="3"/>
  </si>
  <si>
    <t>船舶の国籍証書、検査</t>
    <phoneticPr fontId="3"/>
  </si>
  <si>
    <t>○○年度船舶の国籍証書、検査書類</t>
    <phoneticPr fontId="3"/>
  </si>
  <si>
    <t>改造等</t>
    <phoneticPr fontId="3"/>
  </si>
  <si>
    <t>○○年度施設器材の改造等書類
○○年度器材の改造等（施設）</t>
    <phoneticPr fontId="3"/>
  </si>
  <si>
    <t>○○年度有料道路通行請求書に関する文書</t>
    <phoneticPr fontId="3"/>
  </si>
  <si>
    <t>発行状況表（行動従事車両証明書）</t>
    <phoneticPr fontId="3"/>
  </si>
  <si>
    <t>○○年度発行状況表</t>
    <phoneticPr fontId="3"/>
  </si>
  <si>
    <t>航空輸送に関する文書</t>
    <phoneticPr fontId="3"/>
  </si>
  <si>
    <t>航空輸送（部外者の航空機搭乗）、航空機輸送状況表</t>
    <phoneticPr fontId="3"/>
  </si>
  <si>
    <t>○○年度航空輸送（部外者の航空機搭乗）
○○年度航空機輸送状況表</t>
    <phoneticPr fontId="3"/>
  </si>
  <si>
    <t>輸送支援、輸送申請書</t>
    <phoneticPr fontId="3"/>
  </si>
  <si>
    <t>役務調達請求（要求）書、業者から受領する各種証票類、旅客機輸送請求（通知）書、旅客機輸送使用実績表、役務発注書（写）、役務調達月報（控）</t>
    <phoneticPr fontId="3"/>
  </si>
  <si>
    <t>○○年度役務調達要求書類（航空輸送）</t>
    <phoneticPr fontId="3"/>
  </si>
  <si>
    <t>○○年度車両運行管理
○○年度車両運行指令書
○○年度官用車両事故要報
○○年度タコグラフ
○○年度酒気帯び確認記録
○○年度操縦手把握一覧表
○○年度運行管理計画</t>
    <phoneticPr fontId="3"/>
  </si>
  <si>
    <t>学校長等会議、教育訓練の総合的な計画、教育訓練関係部隊の業務の総合運営、教育訓練に関する通知、報告及び照会又は意見に係る文書　</t>
    <phoneticPr fontId="3"/>
  </si>
  <si>
    <t>○○年度学校長等会議資料
○○年度△△教育訓練計画
○○年度△△教育訓練総合運営資料
○○年度△△教育訓練に関する文書（連絡通知等）
（△△には教育訓練名を記載）</t>
    <phoneticPr fontId="3"/>
  </si>
  <si>
    <t>○○年度△△教育訓練事故報告（△△には、教育訓練名を記載）</t>
    <phoneticPr fontId="3"/>
  </si>
  <si>
    <t>教育訓練安全情報</t>
    <phoneticPr fontId="3"/>
  </si>
  <si>
    <t>○○年度△△教育訓練安全情報（△△には、教育訓練名を記載）</t>
    <phoneticPr fontId="3"/>
  </si>
  <si>
    <t>○○年度特技検定・認定資料</t>
    <phoneticPr fontId="3"/>
  </si>
  <si>
    <t>教育課目表、教育に関する通知、報告及び照会又は意見に係る文書　</t>
    <phoneticPr fontId="3"/>
  </si>
  <si>
    <t>幹部等基本教育</t>
    <phoneticPr fontId="3"/>
  </si>
  <si>
    <t>○○年度幹部等基本教育資料</t>
    <phoneticPr fontId="3"/>
  </si>
  <si>
    <t>准・曹・士基本教育</t>
    <phoneticPr fontId="3"/>
  </si>
  <si>
    <t>○○年度准・曹・士基本教育資料</t>
    <phoneticPr fontId="3"/>
  </si>
  <si>
    <t>器材・演習場に関する年度業務計画、演習場使用申請、部外施設等利用申請</t>
    <phoneticPr fontId="3"/>
  </si>
  <si>
    <t>○○年度器材・演習場年度業務計画
○○年度△△演習場使用申請
○○年度△△部外施設等利用申請
（△△には、演習場名又は施設名を記載）</t>
    <phoneticPr fontId="3"/>
  </si>
  <si>
    <t>○○年度△△演習場の整備
（△△には、演習場名を記載）</t>
    <phoneticPr fontId="3"/>
  </si>
  <si>
    <t>演習場管理予算、演習場整備実施に関する文書、演習場整備事前偵察</t>
    <phoneticPr fontId="3"/>
  </si>
  <si>
    <t>○○年度演習場定期整備事前偵察に関する文書</t>
    <phoneticPr fontId="3"/>
  </si>
  <si>
    <t>○○年度演習場整備
○○年度演習場定期整備に関する文書</t>
    <phoneticPr fontId="3"/>
  </si>
  <si>
    <t>器材・演習場に関する運用及び管理要領、演習場使用実績、演習場使用検討</t>
    <phoneticPr fontId="3"/>
  </si>
  <si>
    <t>○○年度器材・演習場管理要領
○○年度△△演習場使用実績
（△△には、演習場名を記載）
○○年度器材・演習場管理</t>
    <phoneticPr fontId="3"/>
  </si>
  <si>
    <t>教材目録・保有現況、教材・訓練施設の使用</t>
    <phoneticPr fontId="3"/>
  </si>
  <si>
    <t>訓練に関する通知、報告及び照会又は意見に係る文書　　</t>
    <phoneticPr fontId="3"/>
  </si>
  <si>
    <t>○○年度△△訓練に関する通知文書（△△には、訓練名を記載）
○○年度課程教育（自衛官候補生）
○○年度訓練等報告に関する文書</t>
    <phoneticPr fontId="3"/>
  </si>
  <si>
    <t>集合訓練</t>
    <phoneticPr fontId="3"/>
  </si>
  <si>
    <t>○○年度△△集合訓練（△△には、訓練名を記載）
○○年度各種部外大会に関する文書
○○年度集合訓練等に関する文書
○○年度ｉ－ＴＥＳＣ参加に関する文書</t>
    <phoneticPr fontId="3"/>
  </si>
  <si>
    <t>部隊・機関の教育訓練、予備自衛官等訓練、指揮所訓練</t>
    <phoneticPr fontId="3"/>
  </si>
  <si>
    <t>○○年度△△教育訓練書類（△△には、教育訓練名を記載）</t>
    <phoneticPr fontId="3"/>
  </si>
  <si>
    <t>○○年度△△訓練に関する計画等（△△には、訓練名を記載）</t>
    <phoneticPr fontId="3"/>
  </si>
  <si>
    <t>教授計画（訓練関連）</t>
    <phoneticPr fontId="3"/>
  </si>
  <si>
    <t>○○年度△△教授計画（訓練関連）
○○年度△△訓練に関する文書
（△△には、訓練名を記載）
○○年度訓練計画に関する文書
○○年度訓練支援に関する文書
○○年度現地視察に関する文書</t>
    <phoneticPr fontId="3"/>
  </si>
  <si>
    <t>訓練現地視察</t>
    <phoneticPr fontId="3"/>
  </si>
  <si>
    <t>年次射撃、部隊射撃、小火器射撃</t>
    <phoneticPr fontId="3"/>
  </si>
  <si>
    <t xml:space="preserve">○○年度年次射撃訓練
○○年度△△部隊射撃（△△には、訓練名を記載）
○○年度小火器射撃
</t>
    <phoneticPr fontId="3"/>
  </si>
  <si>
    <t>安全管理</t>
    <phoneticPr fontId="3"/>
  </si>
  <si>
    <t>○○年度安全管理に関する文書</t>
    <phoneticPr fontId="3"/>
  </si>
  <si>
    <t>演習に関する計画・命令等</t>
    <phoneticPr fontId="3"/>
  </si>
  <si>
    <t>○○年度△△演習に関する個命（△△には、演習名を記載）</t>
    <phoneticPr fontId="3"/>
  </si>
  <si>
    <t>競技会の実施、結果</t>
    <phoneticPr fontId="3"/>
  </si>
  <si>
    <t>○○年度△△競技会（△△には、競技会名を記載）</t>
    <phoneticPr fontId="3"/>
  </si>
  <si>
    <t>方面隊訓練現況</t>
    <phoneticPr fontId="3"/>
  </si>
  <si>
    <t>○○年度方面隊△△訓練現況（△△には、訓練名を記載）</t>
    <phoneticPr fontId="3"/>
  </si>
  <si>
    <t>検定支援</t>
    <phoneticPr fontId="3"/>
  </si>
  <si>
    <t>○○年度検定支援（実施）に関する文書</t>
    <phoneticPr fontId="3"/>
  </si>
  <si>
    <t>部隊・機関の教育訓練の検閲等</t>
    <phoneticPr fontId="3"/>
  </si>
  <si>
    <t>○○年度△△教育訓練検閲（△△には、教育訓練名等を記載）</t>
    <phoneticPr fontId="3"/>
  </si>
  <si>
    <t>教範類持ち出し申請簿、教範類破棄（廃棄）記録簿、部隊等教範類保有状況表</t>
    <phoneticPr fontId="3"/>
  </si>
  <si>
    <t>○○年度教範類持ち出し申請簿
○○年度教範類破棄（廃棄）記録簿
○○年度教範類保有状況表</t>
    <phoneticPr fontId="3"/>
  </si>
  <si>
    <t>教範類（配布）、陸自射表（配布）</t>
    <phoneticPr fontId="3"/>
  </si>
  <si>
    <t>個人が保有する教範類の管理に係る誓約書</t>
    <phoneticPr fontId="3"/>
  </si>
  <si>
    <t>衛生年次報告、衛生要員等身分証明書、死亡個票、衛生技術指導、衛生定時報告、衛生に関する通知および照会又は意見に係る文書、衛生業務支援に関する文書</t>
    <phoneticPr fontId="3"/>
  </si>
  <si>
    <t>○○年度衛生に関する文書（連絡通知等）
○○年度部隊患者名簿
○○年度健康管理計画綴</t>
    <phoneticPr fontId="3"/>
  </si>
  <si>
    <t>補助担架</t>
    <phoneticPr fontId="3"/>
  </si>
  <si>
    <t xml:space="preserve">○○年度補助担架
</t>
    <phoneticPr fontId="3"/>
  </si>
  <si>
    <t>健康管理指導</t>
    <phoneticPr fontId="3"/>
  </si>
  <si>
    <t>○○年度健康管理指導</t>
    <phoneticPr fontId="3"/>
  </si>
  <si>
    <t>○○年度メンタルヘルス施策に係る文書</t>
    <phoneticPr fontId="3"/>
  </si>
  <si>
    <t>禁煙施策</t>
    <phoneticPr fontId="3"/>
  </si>
  <si>
    <t>○○年度衛生器材等管理</t>
    <phoneticPr fontId="3"/>
  </si>
  <si>
    <t>退職又は転出した日に係る特定日以後５年</t>
    <phoneticPr fontId="3"/>
  </si>
  <si>
    <t>予防接種に関する文書</t>
    <phoneticPr fontId="3"/>
  </si>
  <si>
    <t>予防接種に関する連絡通知</t>
    <phoneticPr fontId="3"/>
  </si>
  <si>
    <t>○○年度新型コロナウイルス感染症（接種に関する文書）</t>
    <phoneticPr fontId="3"/>
  </si>
  <si>
    <t>○○年度新型コロナウイルス感染症（接種の日程等に関する文書）</t>
    <phoneticPr fontId="3"/>
  </si>
  <si>
    <t xml:space="preserve">○○年度環境衛生（防疫）に関する文書
</t>
    <phoneticPr fontId="3"/>
  </si>
  <si>
    <t>環境衛生新型コロナウイルス感染症に関する文書</t>
    <phoneticPr fontId="3"/>
  </si>
  <si>
    <t>○○年度新型コロナウイルス感染症に関する環境衛生の正文書</t>
    <phoneticPr fontId="3"/>
  </si>
  <si>
    <t>新型コロナウイルス感染症に関する文書（環境衛生、感染拡大防止対応要領）</t>
    <phoneticPr fontId="3"/>
  </si>
  <si>
    <t>○○年度新型コロナウイルス感染症に関する環境衛生の文書
○○年度新型コロナウイルス感染拡大防止対応要領</t>
    <phoneticPr fontId="3"/>
  </si>
  <si>
    <t>身体検査、衛生管理に関する文書</t>
    <phoneticPr fontId="3"/>
  </si>
  <si>
    <t>○○年度衛生管理に関する文書</t>
    <phoneticPr fontId="3"/>
  </si>
  <si>
    <t>診療に関する文書</t>
    <phoneticPr fontId="3"/>
  </si>
  <si>
    <t>診療報酬明細書、入院・帰療申請、診療費・移送費、柔道整復師請求書、組合員等医務室診療実績報告、レセプトオンライン</t>
    <phoneticPr fontId="3"/>
  </si>
  <si>
    <t>○○年度入院・帰療申請</t>
    <phoneticPr fontId="3"/>
  </si>
  <si>
    <t>自衛官の診療証、身体管理に関する文書</t>
    <phoneticPr fontId="3"/>
  </si>
  <si>
    <t>身体歴（健康診断等表、エックス線間接フィルム（健康診断によるもの））</t>
    <phoneticPr fontId="3"/>
  </si>
  <si>
    <t>離職日の翌年度の始期を起算日として５年（特定日以後５年）</t>
    <phoneticPr fontId="3"/>
  </si>
  <si>
    <t>○○年度監察に関する文書
○○年度監察アンケート</t>
    <phoneticPr fontId="3"/>
  </si>
  <si>
    <t>第８号→第９号へ修正</t>
    <phoneticPr fontId="3"/>
  </si>
  <si>
    <t>第２後方支援連隊第１整備大隊本部　標準文書保存期間基準</t>
    <phoneticPr fontId="3"/>
  </si>
  <si>
    <t>大隊長</t>
    <phoneticPr fontId="3"/>
  </si>
  <si>
    <t>職員の兼業に関する文書</t>
    <phoneticPr fontId="3"/>
  </si>
  <si>
    <t>○○年度防衛省行政文書管理規則案</t>
    <phoneticPr fontId="3"/>
  </si>
  <si>
    <t>決裁簿、発簡簿</t>
    <phoneticPr fontId="3"/>
  </si>
  <si>
    <t>○○年度△△行動命令
（△△には、事象名を記載）</t>
    <phoneticPr fontId="3"/>
  </si>
  <si>
    <t xml:space="preserve">自衛隊法第８３条第１項及び第２項により防衛大臣の指定する者が発する行動命令案、上級部隊から受領分
</t>
    <phoneticPr fontId="3"/>
  </si>
  <si>
    <t>○○年度△△災害派遣行動命令
（△△には、事象名を記載）</t>
    <phoneticPr fontId="3"/>
  </si>
  <si>
    <t xml:space="preserve">50
</t>
    <phoneticPr fontId="3"/>
  </si>
  <si>
    <t>部隊現況把握に関する調整・報告資料、総務に関する通知、報告及び照会又は意見に係る文書、資料送付書、廃棄物に関する文書</t>
    <phoneticPr fontId="3"/>
  </si>
  <si>
    <t>○○年度総務
○○年度△△火災予防に関する文書
○○年度△△募金に関する文書
○○年度廃棄物に関する文書
（△△には、案件名を記載）</t>
    <phoneticPr fontId="3"/>
  </si>
  <si>
    <t>式辞、記念日行事に関する報告</t>
    <phoneticPr fontId="3"/>
  </si>
  <si>
    <t>○○年度△△行事
○○年度△△駐屯地等記念行事
（△△には、案件名、部隊名又は駐屯地名を記載）</t>
    <phoneticPr fontId="3"/>
  </si>
  <si>
    <t>身分証明書交付・発行申請書、身分証明書亡失報告書</t>
    <phoneticPr fontId="3"/>
  </si>
  <si>
    <t>身分証明書交付簿</t>
    <phoneticPr fontId="3"/>
  </si>
  <si>
    <t>○○年度身分証明書交付簿</t>
    <phoneticPr fontId="3"/>
  </si>
  <si>
    <t>○○年度特別勤務等</t>
    <phoneticPr fontId="3"/>
  </si>
  <si>
    <t>消防に関する定期報告・指名変更等</t>
    <phoneticPr fontId="3"/>
  </si>
  <si>
    <t>○○年度消防に関する定期報告・指名変更等</t>
    <phoneticPr fontId="3"/>
  </si>
  <si>
    <t>防火・防災管理台帳</t>
    <phoneticPr fontId="3"/>
  </si>
  <si>
    <t>○○年度行政文書管理教育に関する文書
○○年度文書管理　教育実施計画</t>
    <phoneticPr fontId="3"/>
  </si>
  <si>
    <t>○○年度文書管理（引継報告書）
○○年度（文書管理担当者及び補助者指定簿）
○○年度文書管理に係る報告等
○○年度行政文書管理の適正な実施</t>
    <phoneticPr fontId="3"/>
  </si>
  <si>
    <t>○○年度総括宛名
○○年度配布区分表
○○年度文書起案の手引き（陸幕）</t>
    <phoneticPr fontId="3"/>
  </si>
  <si>
    <t>○○年度行政文書管理業務の検討に関する文書
○○年度文書起案の手引き</t>
    <phoneticPr fontId="3"/>
  </si>
  <si>
    <t>行政文書ファイル等の廃棄同意申請、照会に関する文書、行政文書ファイル等の紛失又は誤廃棄に係る文書、行政文書管理推進月間に関する文書</t>
    <phoneticPr fontId="3"/>
  </si>
  <si>
    <t>○○年度行政文書管理状況報告
○○年度行政文書点検資料
○○年度文書管理状況（管理規則及び細則に規定される）
○○年度廃棄同意に関する文書</t>
    <phoneticPr fontId="3"/>
  </si>
  <si>
    <t>管理状況の点検に係る自己点検チェックシート</t>
    <phoneticPr fontId="3"/>
  </si>
  <si>
    <t>部隊史</t>
    <phoneticPr fontId="3"/>
  </si>
  <si>
    <t>○○年度隊史等</t>
    <phoneticPr fontId="3"/>
  </si>
  <si>
    <t>業務改善提案、判定結果等</t>
    <phoneticPr fontId="3"/>
  </si>
  <si>
    <t>○○年度行政文書管理監査</t>
    <phoneticPr fontId="3"/>
  </si>
  <si>
    <t>さわやか行政サービス運動（実施成果）、行政相談、</t>
    <phoneticPr fontId="3"/>
  </si>
  <si>
    <t>防衛モニター候補者選考、駐屯地モニター候補者選考、部外広報、部内広報、</t>
    <phoneticPr fontId="3"/>
  </si>
  <si>
    <t>○○年度部隊見学「△△」に関する文書
（△△は事業名）</t>
    <phoneticPr fontId="3"/>
  </si>
  <si>
    <t>部外広報支援に関する命令</t>
    <phoneticPr fontId="3"/>
  </si>
  <si>
    <t>○○年度個人情報保護　点検・監査・教育に関する文書</t>
    <phoneticPr fontId="3"/>
  </si>
  <si>
    <t>保有個人情報等の安全管理等に係る教育に関する文書、個人情報保護強化月間に関する文書</t>
    <phoneticPr fontId="3"/>
  </si>
  <si>
    <t>保有個人情報教育</t>
    <phoneticPr fontId="3"/>
  </si>
  <si>
    <t xml:space="preserve">○○年度個人情報教育実施に関する文書
</t>
    <phoneticPr fontId="3"/>
  </si>
  <si>
    <t>補償及び福祉事業の決定・通知（実施機関）</t>
    <phoneticPr fontId="3"/>
  </si>
  <si>
    <t>達起案の手引、規則類集備付基準</t>
    <phoneticPr fontId="3"/>
  </si>
  <si>
    <t>○○年度達起案の手引き</t>
    <phoneticPr fontId="3"/>
  </si>
  <si>
    <t>○○年度達の運用</t>
    <phoneticPr fontId="3"/>
  </si>
  <si>
    <t>会計事務技術指導、会計業務指導</t>
    <phoneticPr fontId="3"/>
  </si>
  <si>
    <t>○○年度会計事務手続き業務指導に関する文書
○○年度会計業務指導</t>
    <phoneticPr fontId="3"/>
  </si>
  <si>
    <t>受領検査業務</t>
    <phoneticPr fontId="3"/>
  </si>
  <si>
    <t>債権管理の報告、申請、債権発生通知書</t>
    <phoneticPr fontId="3"/>
  </si>
  <si>
    <t>○○年度債権発生通知書綴</t>
    <phoneticPr fontId="3"/>
  </si>
  <si>
    <t>予備自衛官給与簿、即応予備自衛官給与簿、予備自衛官補給与簿、基準給与簿、広域異動手当支給調書、勤務状況通知書</t>
    <phoneticPr fontId="3"/>
  </si>
  <si>
    <t>旅行命令（依頼）簿</t>
    <phoneticPr fontId="3"/>
  </si>
  <si>
    <t>○○年度調達及び契約の連絡通知</t>
    <phoneticPr fontId="3"/>
  </si>
  <si>
    <t>経費配分（割当）通知書</t>
    <phoneticPr fontId="3"/>
  </si>
  <si>
    <t>○○年度経費配分（割当）通知書</t>
    <phoneticPr fontId="3"/>
  </si>
  <si>
    <t>○○年度会計監査の連絡通知</t>
    <phoneticPr fontId="3"/>
  </si>
  <si>
    <t>人事計画に関する通知、報告及び照会又は意見に係る文書、担当者集合訓練、人給システムに関する文書、</t>
    <phoneticPr fontId="3"/>
  </si>
  <si>
    <t>休暇等取得促進、休暇等取得状況報告</t>
    <phoneticPr fontId="3"/>
  </si>
  <si>
    <t>○○年度休暇等取得状況報告</t>
    <phoneticPr fontId="3"/>
  </si>
  <si>
    <t>休暇簿、勤務時間指定簿等勤務時間管理に関する文書</t>
    <phoneticPr fontId="3"/>
  </si>
  <si>
    <t>○○年度（年）休暇簿
○○年度勤務時間指定簿</t>
    <phoneticPr fontId="3"/>
  </si>
  <si>
    <t>自衛隊員倫理法第６条１項、第７条第１項及び第８条第１項に規定する各種報告書の提出に関する文書</t>
    <phoneticPr fontId="3"/>
  </si>
  <si>
    <t>○○年度倫理管理官等の各種報告書の提出に関する文書</t>
    <phoneticPr fontId="3"/>
  </si>
  <si>
    <t>薬物検査実施状況報告</t>
    <phoneticPr fontId="3"/>
  </si>
  <si>
    <t>○○年度薬物検査報告</t>
    <phoneticPr fontId="3"/>
  </si>
  <si>
    <t>○○年度服務制度に関する通知文書
○○年度事故報告</t>
    <phoneticPr fontId="3"/>
  </si>
  <si>
    <t>○○年度懲戒（訓戒等報告分）
○○年度懲戒（懲戒処分統計報告）
○○年度懲戒処分月報</t>
    <phoneticPr fontId="3"/>
  </si>
  <si>
    <t>懲戒（懲戒処分報告）（懲戒処分宣告）（分限処分報告）</t>
    <phoneticPr fontId="3"/>
  </si>
  <si>
    <t>訓令運用方針及び防衛記念章の支給以外のもの、表彰実施月報、永年勤続者表彰受賞者人員表、永年勤続者表彰受賞資格者予定数報告、年度防衛記念章発生見積り、表彰又は栄典に関する推薦又は支援依頼、表彰式の実施通達</t>
    <phoneticPr fontId="3"/>
  </si>
  <si>
    <t>○○年度表彰に関する文書
○○年度永年勤続者表彰
○○年度表彰・賞詞月報
○○年度栄典に関する文書</t>
    <phoneticPr fontId="3"/>
  </si>
  <si>
    <t>身上把握に関する文書</t>
    <phoneticPr fontId="3"/>
  </si>
  <si>
    <t>○○年度身上把握に関する文書</t>
    <phoneticPr fontId="3"/>
  </si>
  <si>
    <t>○○年度予備自衛官志願票</t>
    <phoneticPr fontId="3"/>
  </si>
  <si>
    <t>○○年度幹部入校・研修
○○年度幹部選抜
○○年度幹部集合訓練</t>
    <phoneticPr fontId="3"/>
  </si>
  <si>
    <t>幹部自衛官人事記録</t>
    <phoneticPr fontId="3"/>
  </si>
  <si>
    <t>○○年度准・曹・士退職</t>
    <phoneticPr fontId="3"/>
  </si>
  <si>
    <t>○○年度准・曹・士入校・研修
○○年度准・曹・士集合訓練</t>
    <phoneticPr fontId="3"/>
  </si>
  <si>
    <t>○○年度准・曹・士の営舎外居住
○○年度准・曹・士精勤章</t>
    <phoneticPr fontId="3"/>
  </si>
  <si>
    <t>募集広報等に関する通知、報告及び照会又は意見に係る文書</t>
    <phoneticPr fontId="3"/>
  </si>
  <si>
    <t>○○年度募集広報</t>
    <phoneticPr fontId="3"/>
  </si>
  <si>
    <t>○○年度募集ポスター
（△△には、実施した広報名を記載）</t>
    <phoneticPr fontId="3"/>
  </si>
  <si>
    <t>○○年度宿舎△△調査
（△△には、調査名を記載）</t>
    <phoneticPr fontId="3"/>
  </si>
  <si>
    <t>宿舎貸与申請書、宿舎リスト</t>
    <phoneticPr fontId="3"/>
  </si>
  <si>
    <t>○○年度宿舎リスト</t>
    <phoneticPr fontId="3"/>
  </si>
  <si>
    <t>児童手当台帳</t>
    <phoneticPr fontId="3"/>
  </si>
  <si>
    <t xml:space="preserve">児童手当台帳
</t>
    <phoneticPr fontId="3"/>
  </si>
  <si>
    <t>○○年度遺族援護に関する文書
○○年度家族支援に関する集合訓練</t>
    <phoneticPr fontId="3"/>
  </si>
  <si>
    <t>適格性に関する文書（支援依頼、照会、異動通知）、保全情報業務、保全担当者集合訓練</t>
    <phoneticPr fontId="3"/>
  </si>
  <si>
    <t>○○年度適格性に関する文書
○○年度隊員の保全意識高揚に関する文書
○○年度保全情報業務</t>
    <phoneticPr fontId="3"/>
  </si>
  <si>
    <t>適性評価に関する文書（不同意書、同意の取下書）</t>
    <phoneticPr fontId="3"/>
  </si>
  <si>
    <t>○○年度適性評価に関する不同意書、同意の取下書</t>
    <phoneticPr fontId="3"/>
  </si>
  <si>
    <t>適格性に関する文書（質問票、調査票、誓約書、付与・取消しの上申・決定）、適性評価に関する文書（同意書、質問票、調査票、誓約書、異動通知）</t>
    <phoneticPr fontId="3"/>
  </si>
  <si>
    <t>○○年度適格性の決定に関する文書
○○年度適性評価に関する文書</t>
    <phoneticPr fontId="3"/>
  </si>
  <si>
    <t>○○年度情報業務に関する教育資料</t>
    <phoneticPr fontId="3"/>
  </si>
  <si>
    <t>秘密文書等貸出簿、秘密文書等閲覧簿、秘密文書等点検簿、貸出簿（特別防衛秘密）、特別防衛秘密文書等閲覧簿、点検簿（特別防衛秘密）、情報流出防止に係る文書、秘密文書等閲覧記録者省略名簿、所持品検査簿、抜き打ち検査簿、貸出し簿、特定秘密文書等点検簿</t>
    <phoneticPr fontId="3"/>
  </si>
  <si>
    <t>○○年度秘密文書等点検簿
○○年度秘密文書等貸出簿
○○年度秘密文書等閲覧記録簿
○○年度情報流出防止に係る面談資料
○○年度秘密文書等閲覧記録者省略名簿</t>
    <phoneticPr fontId="3"/>
  </si>
  <si>
    <t>秘密等文書複写記録簿、秘密文書等引継記録、特定秘密文書等引継証明記録</t>
    <phoneticPr fontId="3"/>
  </si>
  <si>
    <t>秘密指定書、秘密文書等登録簿、秘密文書等保管簿、秘密文書等接受保管簿、秘密等文書複写記録簿</t>
    <phoneticPr fontId="3"/>
  </si>
  <si>
    <t>特定秘密文書等閲覧記録
特定秘密文書等閲覧記録省略者名簿</t>
    <phoneticPr fontId="3"/>
  </si>
  <si>
    <t>防衛力の在り方検討</t>
    <phoneticPr fontId="3"/>
  </si>
  <si>
    <t>○○年度防衛力の在り方検討資料</t>
    <phoneticPr fontId="3"/>
  </si>
  <si>
    <t>体制移行に係る業務調整</t>
    <phoneticPr fontId="3"/>
  </si>
  <si>
    <t>○○年度体制移行に係る業務調整資料</t>
    <phoneticPr fontId="3"/>
  </si>
  <si>
    <t>部隊編成事業要求、特例充足要望</t>
    <phoneticPr fontId="3"/>
  </si>
  <si>
    <t>○○年度部隊編成事業要求</t>
    <phoneticPr fontId="3"/>
  </si>
  <si>
    <t>陸上自衛隊業務計画以外の業務計画、隊務運営計画、業務計画（第１次・第２次）指示の実施に関する文書、業務別要望</t>
    <phoneticPr fontId="3"/>
  </si>
  <si>
    <t>○○年度業務計画（○○年度分）
○○年度隊務運営計画、業務計画（第１次・第２次）指示の実施に関する文書
○○年度業務別要望</t>
    <phoneticPr fontId="3"/>
  </si>
  <si>
    <t>災害派遣に関する通知、報告及び照会又は意見に係る文書、非常勤務態勢移行</t>
    <phoneticPr fontId="3"/>
  </si>
  <si>
    <t>○○年度△△災害派遣に関する通知（△△には、災害名を記載）
○○年度非常勤務態勢移行</t>
    <phoneticPr fontId="3"/>
  </si>
  <si>
    <t>電子計算機持出し簿</t>
    <phoneticPr fontId="3"/>
  </si>
  <si>
    <t>○○年度電子計算機持出し簿
○○年度私有パソコン等確認表</t>
    <phoneticPr fontId="3"/>
  </si>
  <si>
    <t>システム利用者等指定簿（陸自インターネット用）、クローズ系クラウドシステム</t>
    <phoneticPr fontId="3"/>
  </si>
  <si>
    <t>○○年度監査実施計画
○○年度秘匿措置解除許可簿
○○年度ファイル暗号化ソフト等受領書
○○年度情報保証の管理に関する文書</t>
    <phoneticPr fontId="3"/>
  </si>
  <si>
    <t>検査受験の日に係る特定日以後１年</t>
    <phoneticPr fontId="3"/>
  </si>
  <si>
    <t>通信電子規定、無線機記録用紙</t>
    <phoneticPr fontId="3"/>
  </si>
  <si>
    <t>○○年度通信電子規定
○○年度無線機記録用紙</t>
    <phoneticPr fontId="3"/>
  </si>
  <si>
    <t>２(1)イ</t>
    <phoneticPr fontId="3"/>
  </si>
  <si>
    <t>国際平和協力活動に関する通知、報告、及び照会又は意見に係る文書、国連三角パートナーシップ・プログラム（ＴＰＰ）に関する通知、報告及び照会又は意見に係る文書、国際平和協力活動導入教育</t>
    <phoneticPr fontId="3"/>
  </si>
  <si>
    <t>○○年度△△装備改善提案等資料
○○年度装備改善提案
（△△には、装備名を記載）</t>
    <phoneticPr fontId="3"/>
  </si>
  <si>
    <t>○○年度△△装備等実態把握
（△△には、装備名等を記載）</t>
    <phoneticPr fontId="3"/>
  </si>
  <si>
    <t>○○年度△△装備規則手続き資料
（△△には、装備名等を記載）</t>
    <phoneticPr fontId="3"/>
  </si>
  <si>
    <t>日米兵たん体制及び関連する会議の支援に関する事項、後方支援体制移行、後方計画</t>
    <phoneticPr fontId="3"/>
  </si>
  <si>
    <t>○○年度日米兵たん資料
○○年度後方支援体制移行
○○年度後方計画</t>
    <phoneticPr fontId="3"/>
  </si>
  <si>
    <t>分任物品管理官の指定等、現況調査、現況指導記録簿、現況調査・取扱主任点検票</t>
    <phoneticPr fontId="3"/>
  </si>
  <si>
    <t>○○年度分任物品管理官の指定
○○年度現況調査
○○年度現況指導記録簿
○○年度現況調査・取扱主任点検票</t>
    <phoneticPr fontId="3"/>
  </si>
  <si>
    <t>○○年度不用供与品等報告
○○年度特別管理品目の管理換</t>
    <phoneticPr fontId="3"/>
  </si>
  <si>
    <t>管理換協議書、陸上自衛隊整備規則の示す諸記録（補給管理システムから出力した文書、送り状（補給管理システムから出力した文書）、受渡証（乙）（補給管理システムから出力した文書）、作業要求命令書（補給管理システムから出力した文書）、証書綴（補給管理システムから出力した文書）、受渡証（甲）（補給管理システムから出力した文書）</t>
    <phoneticPr fontId="3"/>
  </si>
  <si>
    <t>○○年度管理簿
○○年度請求異動票
○○年度△△台帳
○○年度△△申請書
（△△には、証書類名を記載）
○○年度受渡証（甲）</t>
    <phoneticPr fontId="3"/>
  </si>
  <si>
    <t>不用供与品の非軍事化及び処分に関する文書（非軍事化に係る申請、写真、処分に係る契約書等の諸記録）</t>
    <phoneticPr fontId="3"/>
  </si>
  <si>
    <t>○○年度不用供与品処分に関する文書</t>
    <phoneticPr fontId="3"/>
  </si>
  <si>
    <t>装備品等の仕様書に関する文書</t>
    <phoneticPr fontId="3"/>
  </si>
  <si>
    <t>仕様書の制定・改正検討</t>
    <phoneticPr fontId="3"/>
  </si>
  <si>
    <t>△△装備品の仕様書改正検討（△△には、装備品名を記載）</t>
    <phoneticPr fontId="3"/>
  </si>
  <si>
    <t>装備品等を保有しなくなった日に係る特定日以後１年</t>
    <phoneticPr fontId="3"/>
  </si>
  <si>
    <t>補給カタログＦ－１の改正（原議書）</t>
    <phoneticPr fontId="3"/>
  </si>
  <si>
    <t>補給カタログ（補給品）
整備諸基準（補給品）
取扱書</t>
    <phoneticPr fontId="3"/>
  </si>
  <si>
    <t>一時管理換、各種授受簿</t>
    <phoneticPr fontId="3"/>
  </si>
  <si>
    <t>○○年度一時管理換（火器）
○○年度△△接受簿（△△には、簿冊名を記載）</t>
    <phoneticPr fontId="3"/>
  </si>
  <si>
    <t>砲身衰耗状況報告　、巡回整備（火器）　　</t>
    <phoneticPr fontId="3"/>
  </si>
  <si>
    <t>○○年度砲身衰耗状況報告
○○年度巡回整備（火器）　</t>
    <phoneticPr fontId="3"/>
  </si>
  <si>
    <t>非軍事化許可要請書、非軍事化承認要請書、管理換・不用決定・区分換</t>
    <phoneticPr fontId="3"/>
  </si>
  <si>
    <t>○○年度非軍事化要請書関連
○○年度管理換
○○年度不用決定・区分換</t>
    <phoneticPr fontId="3"/>
  </si>
  <si>
    <t>○○年度自動車保安検査
○○年度自動車保安検査官の任（免）命
○○年度一時管理換（車両）</t>
    <phoneticPr fontId="3"/>
  </si>
  <si>
    <t>管理換、区分換、不用決定、改造指令書、整備等の要領に関する文書</t>
    <phoneticPr fontId="3"/>
  </si>
  <si>
    <t>○○年度管理換（車両）
○○年度区分換（車両）
○○年度不用決定（車両）
○○年度整備等の要領に関する文書</t>
    <phoneticPr fontId="3"/>
  </si>
  <si>
    <t>管理換・不用決定、区分換、誘導武器、装備品等解体実施基準</t>
    <phoneticPr fontId="3"/>
  </si>
  <si>
    <t>○○年度管理換（誘導武器）
○○年度誘導武器、装備品等解体実施基準</t>
    <phoneticPr fontId="3"/>
  </si>
  <si>
    <t>転属した日に係る特定日以後１年</t>
    <phoneticPr fontId="3"/>
  </si>
  <si>
    <t>○○年度一時管理換（化学）
○○年度視力補助具等検眼結果</t>
    <phoneticPr fontId="3"/>
  </si>
  <si>
    <t>通信電子器材に関する通知、報告及び照会又は意見に係る文書　</t>
    <phoneticPr fontId="3"/>
  </si>
  <si>
    <t>○○年度通信電子器材に関する通知、報告及び照会又は意見に係る文書　</t>
    <phoneticPr fontId="3"/>
  </si>
  <si>
    <t>○○年度一時管理換（通信電子）</t>
    <phoneticPr fontId="3"/>
  </si>
  <si>
    <t>○○年度管理換（通信電子）
○○年度不用決定（通信電子）</t>
    <phoneticPr fontId="3"/>
  </si>
  <si>
    <t>通信器材無償貸付、管理換、区分換、不用決定、契約不適合修補、改修プログラム</t>
    <phoneticPr fontId="3"/>
  </si>
  <si>
    <t>○○年度管理換（通信器材）
○○年度区分換（通信器材）
○○年度不用決定（通信器材）
○○年度改修プログラム</t>
    <phoneticPr fontId="3"/>
  </si>
  <si>
    <t xml:space="preserve">○○年度一時管理換（需品器材）
</t>
    <phoneticPr fontId="3"/>
  </si>
  <si>
    <t>○○年度管理換（需品器材）
○○年度不用決定（需品器材）
○○年度需品器材の契約不適合に係る対応資</t>
    <phoneticPr fontId="3"/>
  </si>
  <si>
    <t>需品の取扱いに関する技術指導等、需品器材不用決定技術援助</t>
    <phoneticPr fontId="3"/>
  </si>
  <si>
    <t>○○年度需品器材の技術指導
○○年度需品器材不用決定技術援助</t>
    <phoneticPr fontId="3"/>
  </si>
  <si>
    <t>一時管理換、臨時の申請等、業務処理要領</t>
    <phoneticPr fontId="3"/>
  </si>
  <si>
    <t>○○年度一時管理換（器材・被服）
○○年度器材・被服臨時申請
○○年度業務処理要領（器材・被服）</t>
    <phoneticPr fontId="3"/>
  </si>
  <si>
    <t>○○年度糧食器材異状報告書
○○年度非常用糧食検査結果</t>
    <phoneticPr fontId="3"/>
  </si>
  <si>
    <t>環境保全に関する通知、報告及び照会又は意見に係る文書、除雪資料</t>
    <phoneticPr fontId="3"/>
  </si>
  <si>
    <t>器材等管理、一時管理換、施設器材の回収指定品目及び回収要領に係る文書</t>
    <phoneticPr fontId="3"/>
  </si>
  <si>
    <t>○○年度器材等管理（施設）
○○年度一時管理換（施設器材）
○○年度施設器材の回収指定品目及び回収要領に係る文書</t>
    <phoneticPr fontId="3"/>
  </si>
  <si>
    <t>ＩＣカードの管理に関する文書</t>
    <phoneticPr fontId="3"/>
  </si>
  <si>
    <t>ＩＣカード使用記録簿</t>
    <phoneticPr fontId="3"/>
  </si>
  <si>
    <t>○○年度ＩＣカード使用記録簿</t>
    <phoneticPr fontId="3"/>
  </si>
  <si>
    <t>運搬費の執行</t>
    <phoneticPr fontId="3"/>
  </si>
  <si>
    <t>○○年度運搬費執行関連資料</t>
    <phoneticPr fontId="3"/>
  </si>
  <si>
    <t>役務調達請求（要求）書、役務発注書（写）及び役務調達月報（控）、業者から受領する各種証票類、旅客機輸送請求（通知）書、旅客機輸送使用実績表</t>
    <phoneticPr fontId="3"/>
  </si>
  <si>
    <t>○○年度車両運行管理
○○年度車両運行指令書
○○年度官用車両事故要報</t>
    <phoneticPr fontId="3"/>
  </si>
  <si>
    <t>○○年度学校長等会議資料
○○年度△△教育訓練計画
○○年度△△教育訓練総合運営資料
○○年度△△教育訓練に関する文書（連絡通知等）
（△△には、教育訓練名を記載）</t>
    <phoneticPr fontId="3"/>
  </si>
  <si>
    <t>特技等教育訓練基準、検定参加に関する文書</t>
    <phoneticPr fontId="3"/>
  </si>
  <si>
    <t>○○年度特技教育訓練基準
○○年度△△検定参加に関する文書
（△△には、検定名を記載）</t>
    <phoneticPr fontId="3"/>
  </si>
  <si>
    <t>○○年度△△教育課目表
○○年度△△教育に関する文書（連絡通知等）
（△△には、教育訓練名を記載）</t>
    <phoneticPr fontId="3"/>
  </si>
  <si>
    <t>○○年度履修前教育</t>
    <phoneticPr fontId="3"/>
  </si>
  <si>
    <t>学校等の業務の総合運営</t>
    <phoneticPr fontId="3"/>
  </si>
  <si>
    <t>○○年度学校等の業務総合運営資料</t>
    <phoneticPr fontId="3"/>
  </si>
  <si>
    <t>演習場管理予算、演習場整備実施に関する文書</t>
    <phoneticPr fontId="3"/>
  </si>
  <si>
    <t>○○年度△△演習場管理予算書類
○○年度演習場整備
（△△には、演習場名を記載）</t>
    <phoneticPr fontId="3"/>
  </si>
  <si>
    <t>○○年度器材・演習場管理要領
○○年度△△演習場使用実績
（△△には、演習場名を記載）</t>
    <phoneticPr fontId="3"/>
  </si>
  <si>
    <t>○○年度△△訓練に関する通知文書（△△には、訓練名を記載）</t>
    <phoneticPr fontId="3"/>
  </si>
  <si>
    <t>○○年度△△集合訓練（△△には、訓練名を記載）</t>
    <phoneticPr fontId="3"/>
  </si>
  <si>
    <t>○○年度△△訓練に関する文書
（△△には、教育訓練名を記載）</t>
    <phoneticPr fontId="3"/>
  </si>
  <si>
    <t>○○年度△△教授計画（訓練関連）（△△には、訓練名を記載）</t>
    <phoneticPr fontId="3"/>
  </si>
  <si>
    <t>○○年度△△訓練制度
（△△には、訓練名を記載）</t>
    <phoneticPr fontId="3"/>
  </si>
  <si>
    <t xml:space="preserve">○○年度年次射撃訓練
○○年度△△部隊射撃
○○年度小火器射撃
（△△には、訓練名を記載）
</t>
    <phoneticPr fontId="3"/>
  </si>
  <si>
    <t>○○年度△△競技会（△△には、協議会名を記載）</t>
    <phoneticPr fontId="3"/>
  </si>
  <si>
    <t>○○年度△△職種訓練現況視察
○○年度指揮所訓練統裁支援
（△△には、職種名を記載）</t>
    <phoneticPr fontId="3"/>
  </si>
  <si>
    <t>○○年度教範類持ち出し申請簿
○○年度教範類破棄（廃棄）記録簿
○○年度部隊等教範類保有状況表</t>
    <phoneticPr fontId="3"/>
  </si>
  <si>
    <t>衛生年次報告、衛生要員等身分証明書、死亡個票、衛生技術指導、衛生定時報告</t>
    <phoneticPr fontId="3"/>
  </si>
  <si>
    <t xml:space="preserve">○○年度救護支援訓練
○○年度補助担架
</t>
    <phoneticPr fontId="3"/>
  </si>
  <si>
    <t>○○年度メンタルヘルス
○○年度自殺事故対策防止</t>
    <phoneticPr fontId="3"/>
  </si>
  <si>
    <t>○○年度一時管理換
○○年度個人携行救急品貸与簿</t>
    <phoneticPr fontId="3"/>
  </si>
  <si>
    <t>○○年度臨床心理業務に関する通知及び照会又は意見に係る文書</t>
    <phoneticPr fontId="3"/>
  </si>
  <si>
    <t>新型コロナウイルス感染症予防接種に関する文書</t>
    <phoneticPr fontId="3"/>
  </si>
  <si>
    <t>○○年度新型コロナウイルス感染症予防接種に関する文書</t>
    <phoneticPr fontId="3"/>
  </si>
  <si>
    <t>新型コロナウイルス感染症予防接種の日程等に関する文書</t>
    <phoneticPr fontId="3"/>
  </si>
  <si>
    <t>○○年度新型コロナウイルス感染症予防接種の日程等に関する文書</t>
    <phoneticPr fontId="3"/>
  </si>
  <si>
    <t>○○年度環境衛生　新型コロナウイルス感染症に関する正文書</t>
    <phoneticPr fontId="3"/>
  </si>
  <si>
    <t>新型コロナウイルス感染症対応要領に関する文書、新型コロナウイルス感染拡大防止に関する文書</t>
    <phoneticPr fontId="3"/>
  </si>
  <si>
    <t>○○年度環境衛生　新型コロナウイルス感染症に関する文書
○○年度新型コロナウイルス感染拡大防止対応要領</t>
    <phoneticPr fontId="3"/>
  </si>
  <si>
    <t>健康管理強化施策、保健指導、健康管理、臨時健康診断</t>
    <phoneticPr fontId="3"/>
  </si>
  <si>
    <t>○○年度健康管理強化施策
○○年度保健指導
○○年度健康管理
○○年度臨時健康診断</t>
    <phoneticPr fontId="3"/>
  </si>
  <si>
    <t>第２後方支援連隊第１整備大隊本部付隊　標準文書保存期間基準</t>
    <phoneticPr fontId="3"/>
  </si>
  <si>
    <t>○○年度（年）休暇簿等
○○年度勤務時間指定簿</t>
    <phoneticPr fontId="3"/>
  </si>
  <si>
    <t>外国勲章の着用に関する文書、表彰実施月報、永年勤続者表彰受賞者人員表、永年勤続者表彰受賞資格者予定数報告、年度防衛記念章発生見積り、表彰（感謝状を含む。）又は栄典に関する推薦又は支援依頼、表彰式の実施通達</t>
    <phoneticPr fontId="3"/>
  </si>
  <si>
    <t>○○年度△△役務調達請求（要求）書
○○年度各種証票類綴
○○年度旅客機輸送使用実績表
○○年度旅客機輸送請求（通知）書
（△△には、役務名を記載）</t>
    <phoneticPr fontId="3"/>
  </si>
  <si>
    <t>第２後方支援連隊第１整備大隊火器車両整備中隊　標準文書保存期間基準</t>
    <phoneticPr fontId="3"/>
  </si>
  <si>
    <t>中隊長</t>
    <phoneticPr fontId="3"/>
  </si>
  <si>
    <t>職員の兼業の許可の申請書及び当該申請に対する許可に関する文書（十八の項）</t>
    <phoneticPr fontId="3"/>
  </si>
  <si>
    <t>承認書</t>
    <phoneticPr fontId="3"/>
  </si>
  <si>
    <t>○○年度職員の兼業に関する文書
○○年度職員兼業申請書</t>
    <phoneticPr fontId="3"/>
  </si>
  <si>
    <t>○○年決裁簿
○○年発簡簿</t>
    <phoneticPr fontId="3"/>
  </si>
  <si>
    <t>大臣が発する行動命令案</t>
    <phoneticPr fontId="3"/>
  </si>
  <si>
    <t>募金運動に関する依頼文書、業務連絡、部隊現況把握に関する調整・報告資料、特別勤務、文書の廃止及びじ後の管理、駐屯地行事予定表、クールビズ、期末点検、隊友会、新着任者教育、行政文書及び情報公開に関するダイレクトメールの発信、臨時勤務の差出</t>
    <phoneticPr fontId="3"/>
  </si>
  <si>
    <t>○○年度現況把握
○○年度△△火災予防に関する文書
○○年度△△募金に関する文書
（△△には、案件名を記載)
○○年度廃棄物に関する文書
○○年度月例点検実施に関する文書
○○年度強化期間に関する文書</t>
    <phoneticPr fontId="3"/>
  </si>
  <si>
    <t>○○年度総務担当者等集合教育</t>
    <phoneticPr fontId="3"/>
  </si>
  <si>
    <t>会議に関する事項、高級幹部会同、方面総監等会議、最先任上級曹長会同、師団記念行事、連隊記念行事、駐屯地行事、災害派遣隊員家族説明会、防衛省・自衛隊行事、記念日行事に関する報告、創立記念行事</t>
    <phoneticPr fontId="3"/>
  </si>
  <si>
    <t>○○年度連隊行事
○○年度大隊行事
○○年度駐屯地行事
○○年度創立記念行事</t>
    <phoneticPr fontId="3"/>
  </si>
  <si>
    <t>○○年度身分証明書に関する文書</t>
    <phoneticPr fontId="3"/>
  </si>
  <si>
    <t>業務・装備改善・施策に関する文書（般命）</t>
    <phoneticPr fontId="3"/>
  </si>
  <si>
    <t>○○年度業務・装備改善
○○年度△△施策に関する文書（△△には、事業名を記載）</t>
    <phoneticPr fontId="3"/>
  </si>
  <si>
    <t>特別勤務に関する命令等、消防隊勤務、火災予防強化期間</t>
    <phoneticPr fontId="3"/>
  </si>
  <si>
    <t>○○年度△△勤務に関する文書、命令等（△△には、勤務名を記載）
○○年度火災予防強化期間</t>
    <phoneticPr fontId="3"/>
  </si>
  <si>
    <t>部外者対応、入門証交付予定者名簿、部外連絡協力</t>
    <phoneticPr fontId="3"/>
  </si>
  <si>
    <t>○○年度部外者対応</t>
    <phoneticPr fontId="3"/>
  </si>
  <si>
    <t>入門証交付台帳、入門証発行申請書、受領書、亡失届</t>
    <phoneticPr fontId="3"/>
  </si>
  <si>
    <t>○○年度入門証に関する文書</t>
    <phoneticPr fontId="3"/>
  </si>
  <si>
    <t>行政文書管理教育資料、文書管理指導、行政文書管理教育資料、文書管理指導</t>
    <phoneticPr fontId="3"/>
  </si>
  <si>
    <t>○○年度行政文書管理教育資料
○○年度文書管理指導</t>
    <phoneticPr fontId="3"/>
  </si>
  <si>
    <t>行政文書組織図</t>
    <phoneticPr fontId="3"/>
  </si>
  <si>
    <t>○○年度行政文書組織図</t>
    <phoneticPr fontId="3"/>
  </si>
  <si>
    <t>総括宛名、配布区分表、書留郵便・秘文書等受渡責任者、文書の管理</t>
    <phoneticPr fontId="3"/>
  </si>
  <si>
    <t xml:space="preserve">○○年度書留郵便・秘文書等受渡責任者
○○年度文書の管理
</t>
    <phoneticPr fontId="3"/>
  </si>
  <si>
    <t xml:space="preserve">○○年度文書起案の手引き
</t>
    <phoneticPr fontId="3"/>
  </si>
  <si>
    <t>○○年度共通的な標準文書保存期間基準</t>
    <phoneticPr fontId="3"/>
  </si>
  <si>
    <t>行政文書管理の適正な実施に関する文書、文書の調査、行政文書・情報公開関連、文書管理者の心構え、行政文書管理実態調査及び保有個人情報管理指導要領、新元号制定、文書の紛失等が発生した場合の対応、法規類集等の管理要領</t>
    <phoneticPr fontId="3"/>
  </si>
  <si>
    <t xml:space="preserve">○○年度行政文書管理実態調査及び保有個人情報管理指導要領
</t>
    <phoneticPr fontId="3"/>
  </si>
  <si>
    <t>行政文書管理業務の検討に関する文書</t>
    <phoneticPr fontId="3"/>
  </si>
  <si>
    <t>○○年度文書業務の検討</t>
    <phoneticPr fontId="3"/>
  </si>
  <si>
    <t>行政文書ファイル等の保存期間満了時の措置の確認依頼、照会、修正依頼に関する文書、行政文書ファイル等の廃棄同意申請、照会に関する文書、行政文書ファイル等の紛失又は誤廃棄に係る文書、行政文書ファイル等の適切な名称への是正要領、文書管理者の定める標準文書保存期間基準、改元に伴う元号による年表示の取扱い、行政文書管理推進月間に関する文書、行政文書ファイル等の国立公文書館への移管の業務要領、行政文書の管理状況調査、行政文書ファイルの保存期間が満了した時の処置</t>
    <phoneticPr fontId="3"/>
  </si>
  <si>
    <t>○○年度行政文書ファイル等の廃棄同意に関する文書
○○年度行政文書ファイル等の紛失又は誤廃棄に係る文書
○○年度行政文書管理推進月間に関する文書</t>
    <phoneticPr fontId="3"/>
  </si>
  <si>
    <t>行政文書管理状況の調査、点検及び研修に関する文書、管理状況の点検に係る自己点検チェックシート、行政文書ファイル等の紛失等の報告に関する文書</t>
    <phoneticPr fontId="3"/>
  </si>
  <si>
    <t>○○年度自己点検チェックシート</t>
    <phoneticPr fontId="3"/>
  </si>
  <si>
    <t>業務改善提案</t>
    <phoneticPr fontId="3"/>
  </si>
  <si>
    <t>○○年度業務・装備改善提案</t>
    <phoneticPr fontId="3"/>
  </si>
  <si>
    <t>業務改善判定結果</t>
    <phoneticPr fontId="3"/>
  </si>
  <si>
    <t>○○年度業務改善提案判定結果</t>
    <phoneticPr fontId="3"/>
  </si>
  <si>
    <t>コンプライアンスに係るリスク調査</t>
    <phoneticPr fontId="3"/>
  </si>
  <si>
    <t>○○年度コンプライアンスに係るリスク調査</t>
    <phoneticPr fontId="3"/>
  </si>
  <si>
    <t>保有個人情報等に係る点検結果に関する文書、保有個人情報等に係る監査結果に関する文書</t>
    <phoneticPr fontId="3"/>
  </si>
  <si>
    <t>○○年度保有個人情報に係る点検結果
○○年度保有個人情報に係る監査結果</t>
    <phoneticPr fontId="3"/>
  </si>
  <si>
    <t>保有個人情報保護等の安全管理等の教育において作成する文書</t>
    <phoneticPr fontId="3"/>
  </si>
  <si>
    <t>○○年度保有個人情報保護教育資料
○○年度個人情報保護強化月間に関する文書</t>
    <phoneticPr fontId="3"/>
  </si>
  <si>
    <t>規則類
北部方面隊規則類集
北部方面隊規則類集（注意版）</t>
    <phoneticPr fontId="3"/>
  </si>
  <si>
    <t>○○年度金銭会計に関する通知文書</t>
    <phoneticPr fontId="3"/>
  </si>
  <si>
    <t>給与の支払い要領</t>
    <phoneticPr fontId="3"/>
  </si>
  <si>
    <t>○○年度給与に関する△△業務（△△には、業務名を記載）</t>
    <phoneticPr fontId="3"/>
  </si>
  <si>
    <t>○○年度△△給与簿
（△△には、簿冊名を記載）
○○年度広域異動支給調書
○○年度勤務状況通知書</t>
    <phoneticPr fontId="3"/>
  </si>
  <si>
    <t>○○年度旅費に関する△△業務（△△には、業務名を記載）</t>
    <phoneticPr fontId="3"/>
  </si>
  <si>
    <t>○○年度調達・契約に関する連絡文書
○○年度装備品（車両）の損傷（修理）見積に関する文書</t>
    <phoneticPr fontId="3"/>
  </si>
  <si>
    <t>調達及び契約に関する業務実施要領</t>
    <phoneticPr fontId="3"/>
  </si>
  <si>
    <t>○○年度調達・契約の通知</t>
    <phoneticPr fontId="3"/>
  </si>
  <si>
    <t>会計監査の連絡通知、会計検査受検に伴う業務概況書、会計検査院への回答、受検結果、会計検査の連絡通知、会計業務指導に関する文書</t>
    <phoneticPr fontId="3"/>
  </si>
  <si>
    <t>○○年度会計監査に関する通知文書
○○年度会計検査受検資料
○○年度会計業務指導に関する文書</t>
    <phoneticPr fontId="3"/>
  </si>
  <si>
    <t>人事計画に関する通知、報告及び照会又は意見に係る文書、営舎外居住の許可、取消等、自衛官人事状況の確認等、人事業務等担当者集合訓練</t>
    <phoneticPr fontId="3"/>
  </si>
  <si>
    <t xml:space="preserve">○○年度営舎外居住の許可、取消等
</t>
    <phoneticPr fontId="3"/>
  </si>
  <si>
    <t>休暇等取得促進、休暇等取得状況報告、外出簿綴、休暇等に関する訓令</t>
    <phoneticPr fontId="3"/>
  </si>
  <si>
    <t>○○年度休暇等取得状況
○○年度休暇等取得
○○年度外出簿綴
○○年度休暇等に関する訓令</t>
    <phoneticPr fontId="3"/>
  </si>
  <si>
    <t>新型コロナウイルス感染症の勤務管理等に関する文書</t>
    <phoneticPr fontId="3"/>
  </si>
  <si>
    <t>○○年度新型コロナウイルス感染症の勤務管理等に関する文書</t>
    <phoneticPr fontId="3"/>
  </si>
  <si>
    <t>○○年度休暇簿
○○年度勤務時間指定簿等</t>
    <phoneticPr fontId="3"/>
  </si>
  <si>
    <t>出勤簿</t>
    <phoneticPr fontId="3"/>
  </si>
  <si>
    <t>○○年度出勤簿</t>
    <phoneticPr fontId="3"/>
  </si>
  <si>
    <t>新型コロナウイルス感染症の特別休暇付与、抗体検査等に関する文書</t>
    <phoneticPr fontId="3"/>
  </si>
  <si>
    <t>○○年度新型コロナウイルス感染症の特別休暇付与、抗体検査等に関する文書</t>
    <phoneticPr fontId="3"/>
  </si>
  <si>
    <t>代休簿
振替（代休）管理簿等</t>
    <phoneticPr fontId="3"/>
  </si>
  <si>
    <t>薬物検査報告、薬物検査、薬物検査の実施、薬物乱用防止期間</t>
    <phoneticPr fontId="3"/>
  </si>
  <si>
    <t>海外渡航申請承認状況報告、海外渡航承認申請手続等</t>
    <phoneticPr fontId="3"/>
  </si>
  <si>
    <t>○○年度海外渡航申請（報告）
○○年度海外渡航承認申請手続に関わる政情等不安定な国等</t>
    <phoneticPr fontId="3"/>
  </si>
  <si>
    <t>服務制度に関する連絡通知等、服務規律維持、安全管理必携の更新に関する文書</t>
    <phoneticPr fontId="3"/>
  </si>
  <si>
    <t>○○年度服務制度に関する連絡通知</t>
    <phoneticPr fontId="3"/>
  </si>
  <si>
    <t>服務指導資料</t>
    <phoneticPr fontId="3"/>
  </si>
  <si>
    <t>○○年度服務指導資料</t>
    <phoneticPr fontId="3"/>
  </si>
  <si>
    <t>緊急事態発生時速報、服務指導必携</t>
    <phoneticPr fontId="3"/>
  </si>
  <si>
    <t>○○年度緊急事態が発生した場合の速報
○○年度服務指導必携</t>
    <phoneticPr fontId="3"/>
  </si>
  <si>
    <t>懲戒（懲戒処分報告）（懲戒処分宣告）（分限処分報告）、懲戒処分の基準、懲戒処分一件書類、懲戒処分等基準の解説書、行政文書の不適切な取扱いに対する懲戒処分の基準</t>
    <phoneticPr fontId="3"/>
  </si>
  <si>
    <t>○○年度懲戒処分の基準
○○年度懲戒処分等基準の解説書
○○年度行政文書の不適切な取扱いに対する懲戒処分の基準</t>
    <phoneticPr fontId="3"/>
  </si>
  <si>
    <t>表彰（感謝状を含む。）、永年勤続者表彰</t>
    <phoneticPr fontId="3"/>
  </si>
  <si>
    <t>○○年度表彰
○○年度永年勤続者表彰</t>
    <phoneticPr fontId="3"/>
  </si>
  <si>
    <t>栄典業務</t>
    <phoneticPr fontId="3"/>
  </si>
  <si>
    <t>○○年度栄典業務</t>
    <phoneticPr fontId="3"/>
  </si>
  <si>
    <t>各種ハラスメントの防止等に関する報告文書、勤務実態及び意識調査</t>
    <phoneticPr fontId="3"/>
  </si>
  <si>
    <t>○○年度△△ハラスメントの防止等（△△には、ハラスメント名を記載）
○○年度セクシャル・ハラスメント防止等</t>
    <phoneticPr fontId="3"/>
  </si>
  <si>
    <t>部隊等のメンタルヘルス施策の内容及び成果報告</t>
    <phoneticPr fontId="3"/>
  </si>
  <si>
    <t>○○年度メンタルへルス施策</t>
    <phoneticPr fontId="3"/>
  </si>
  <si>
    <t>予備自衛官等の訓練、招集に関する文書</t>
    <phoneticPr fontId="3"/>
  </si>
  <si>
    <t>訓練出頭状況通知書、訓練招集に関する文書（名簿・結果・計画等）、訓練招集部隊指定</t>
    <phoneticPr fontId="3"/>
  </si>
  <si>
    <t>○○年度予備自衛官等の招集訓練</t>
    <phoneticPr fontId="3"/>
  </si>
  <si>
    <t>○○年度幹部入校・研修
○○年度幹部集合訓練</t>
    <phoneticPr fontId="3"/>
  </si>
  <si>
    <t>准曹士任用、准曹再任用、継続任用、罷免、昇任</t>
    <phoneticPr fontId="3"/>
  </si>
  <si>
    <t>○○年度准・曹・士任用
○○年度准・曹・士□□（□□には、具体例から記載）</t>
    <phoneticPr fontId="3"/>
  </si>
  <si>
    <t>大隊内交流</t>
    <phoneticPr fontId="3"/>
  </si>
  <si>
    <t>○○年度大隊内交流</t>
    <phoneticPr fontId="3"/>
  </si>
  <si>
    <t>准・曹・士 退職、離職者人事記録移管名簿</t>
    <phoneticPr fontId="3"/>
  </si>
  <si>
    <t>○○年度准・曹・士退職
○○年度離職者人事記録移管名簿</t>
    <phoneticPr fontId="3"/>
  </si>
  <si>
    <t>准・曹・士 昇給、復職時調整、昇給枠の配分</t>
    <phoneticPr fontId="3"/>
  </si>
  <si>
    <t>○○年度准・曹・士昇給
○○年度准尉以下の優良昇給枠の配分
○○年度准尉以下の自衛官の昇給</t>
    <phoneticPr fontId="3"/>
  </si>
  <si>
    <t>准・曹・士 育児休業</t>
    <phoneticPr fontId="3"/>
  </si>
  <si>
    <t>○○年度准・曹・士育児休業</t>
    <phoneticPr fontId="3"/>
  </si>
  <si>
    <t>准曹士職種、技能、特技、補任に関する集合訓練</t>
    <phoneticPr fontId="3"/>
  </si>
  <si>
    <t>○○年度准・曹・士職種指定
○○年度集合教育</t>
    <phoneticPr fontId="3"/>
  </si>
  <si>
    <t>○○年度准・曹・士入校・研修
○○年度准・曹・士集合訓練
○○年度准・曹・士入校・教育入隊
○○年度陸曹選抜試験</t>
    <phoneticPr fontId="3"/>
  </si>
  <si>
    <t>○○年度准・曹・士の営舎外居住の許可・取消
○○年度准・曹・士精勤</t>
    <phoneticPr fontId="3"/>
  </si>
  <si>
    <t>○○年度△△の募集広報
○○年度△△募集ポスター
○○年度△△募集採用パンフレット
（△△には、募集名等を記載）</t>
    <phoneticPr fontId="3"/>
  </si>
  <si>
    <t>福利厚生に関する調査、検討、情報発信、駐屯地厚生活動</t>
    <phoneticPr fontId="3"/>
  </si>
  <si>
    <t>○○年度福利厚生関連業務
○○年度駐屯地厚生活動</t>
    <phoneticPr fontId="3"/>
  </si>
  <si>
    <t>家族支援（平素の家族支援、留守業務、集合訓練）</t>
    <phoneticPr fontId="3"/>
  </si>
  <si>
    <t>○○年度家族支援（留守業務等）
○○年度部隊と家族の交流施策</t>
    <phoneticPr fontId="3"/>
  </si>
  <si>
    <t>留守家族名簿</t>
    <phoneticPr fontId="3"/>
  </si>
  <si>
    <t xml:space="preserve">○○年就職援護業務に関する報告
○○年度合同企業説明会等
</t>
    <phoneticPr fontId="3"/>
  </si>
  <si>
    <t>○○年度再就職等手続きに関する文書
○○年度任期制隊員のライフプラン教育</t>
    <phoneticPr fontId="3"/>
  </si>
  <si>
    <t>○○年度職業訓練綴り
○○年度業務管理教育
○○年度退職管理教育
○○年度職業能力開発設計集合訓練
○○年度退職管理教育</t>
    <phoneticPr fontId="3"/>
  </si>
  <si>
    <t>情報等の収集整理・配布の計画、情報の収集整理・配布の技術指導、情報業務等に関する通知、報告及び照会又は意見に係る文書、抜き打ち検査実施要領</t>
    <phoneticPr fontId="3"/>
  </si>
  <si>
    <t>○○年度抜き打ち検査実施要領</t>
    <phoneticPr fontId="3"/>
  </si>
  <si>
    <t>適格性・適性評価手続等登録簿、秘密区分等指定の基準</t>
    <phoneticPr fontId="3"/>
  </si>
  <si>
    <t>○○年度秘密区分等指定の基準</t>
    <phoneticPr fontId="3"/>
  </si>
  <si>
    <t>秘密文書等貸出簿、秘密文書等閲覧簿、秘密文書等点検簿、貸出簿（特別防衛秘密）、特別防衛秘密文書等閲覧簿、点検簿（特別防衛秘密）、所持品検査簿、抜き打ち検査簿、貸出し簿、特定秘密文書等点検簿</t>
    <phoneticPr fontId="3"/>
  </si>
  <si>
    <t>○○年度情報流出防止に係る面談資料
○○年かぎ授受等記録簿
○○年所持品検査結果記録
○○年パソコン内のデータの抜き打ち検査結果記録
○○年秘密文書等携行目録綴り
○○年度情報流出防止に関する隊員の面談チェックリスト
○○年注意文書等持出し申請簿</t>
    <phoneticPr fontId="3"/>
  </si>
  <si>
    <t>秘密文書等接受保管簿、秘密文書等引継証明記録</t>
    <phoneticPr fontId="3"/>
  </si>
  <si>
    <t>秘密文書等接受保管簿
秘密文書等引継証明記録</t>
    <phoneticPr fontId="3"/>
  </si>
  <si>
    <t>○○年度非常勤務態勢の移行に関する文書</t>
    <phoneticPr fontId="3"/>
  </si>
  <si>
    <t>電子計算機持出し簿、電子計算機等持出し日々点検簿</t>
    <phoneticPr fontId="3"/>
  </si>
  <si>
    <t>電子計算機配置図</t>
    <phoneticPr fontId="3"/>
  </si>
  <si>
    <t>○○年度電子計算機配置図</t>
    <phoneticPr fontId="3"/>
  </si>
  <si>
    <t>可搬記憶媒体持出し簿、可搬記憶媒体使用記録簿、携帯型情報通信・記録機器の取扱い許可簿</t>
    <phoneticPr fontId="3"/>
  </si>
  <si>
    <t>○○年度可搬記憶媒体持出し簿
○○年度可搬記憶媒体使用記録簿
○○年度携帯型情報通信・記録機器の取扱い許可簿</t>
    <phoneticPr fontId="3"/>
  </si>
  <si>
    <t>可搬記憶媒体登録簿、未使用可搬記憶媒体現況表</t>
    <phoneticPr fontId="3"/>
  </si>
  <si>
    <t>可搬記憶媒体登録簿
未使用可搬記憶媒体現況表</t>
    <phoneticPr fontId="3"/>
  </si>
  <si>
    <t>目的特化型機器登録簿</t>
    <phoneticPr fontId="3"/>
  </si>
  <si>
    <t xml:space="preserve">情報保証自己点検結果、情報保証組織図、業務日誌等の維持・管理記録簿、定期監査等点検表、情報システムにおける情報保全機能の運用・注意事項、電子計算機仕様等一覧、情報システム障害発生記録簿
</t>
    <phoneticPr fontId="3"/>
  </si>
  <si>
    <t>○○年度秘匿措置解除許可簿</t>
    <phoneticPr fontId="3"/>
  </si>
  <si>
    <t>国際平和協力活動指定計画、国際平和協力活動の派遣準備・交代に関する文書、派遣要員候補者の選定及び派遣に関する文書</t>
    <phoneticPr fontId="3"/>
  </si>
  <si>
    <t>国際連携平和安全活動に関する通知、報告、及び照会又は意見に係る文書</t>
    <phoneticPr fontId="3"/>
  </si>
  <si>
    <t>○○年度国際平和安全活動に関する文書</t>
    <phoneticPr fontId="3"/>
  </si>
  <si>
    <t>国際連携平和安全活動の派遣準備・交代に関する文書、派遣要員候補者の選定及び派遣に関する文書、国連三角パートナーシップ・プログラム（ＴＰＰ）の派遣準備・交代に関する文書、国連ＰＫＯ工兵マニュアル</t>
    <phoneticPr fontId="3"/>
  </si>
  <si>
    <t>現況調査等</t>
    <phoneticPr fontId="3"/>
  </si>
  <si>
    <t>○○年度現況調査等</t>
    <phoneticPr fontId="3"/>
  </si>
  <si>
    <t>装備品等の不具合及び不安全事象</t>
    <phoneticPr fontId="3"/>
  </si>
  <si>
    <t>○○年度装備品等に係る不具合・不安全事象</t>
    <phoneticPr fontId="3"/>
  </si>
  <si>
    <t>予防整備計画、各種検査</t>
    <phoneticPr fontId="3"/>
  </si>
  <si>
    <t>○○年度予防整備計画
○○年度保安検査
○○年度統一検査</t>
    <phoneticPr fontId="3"/>
  </si>
  <si>
    <t>陸上自衛隊整備規則の示す諸記録（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t>
    <phoneticPr fontId="3"/>
  </si>
  <si>
    <t>○○年度予防整備作業用紙綴
○○年度受渡証（甲）綴
○○年度管理簿
○○年度請求異動票
○○年度△△台帳
○○年度△△申請書
○○年度△△作業要求・命令書
○○年度受渡証（甲）
○○年度整備諸基準等現況表
（△△には、所掌名を記載）</t>
    <phoneticPr fontId="3"/>
  </si>
  <si>
    <t>整備諸基準等現況表、整備諸基準現況調査一覧表</t>
    <phoneticPr fontId="3"/>
  </si>
  <si>
    <t>整備諸基準等現況表
整備諸基準等現況調査一覧表</t>
    <phoneticPr fontId="3"/>
  </si>
  <si>
    <t>武器等に関する通知、補給計画　　</t>
    <phoneticPr fontId="3"/>
  </si>
  <si>
    <t>○○年度武器等に関する通知文書
○○年度補給計画</t>
    <phoneticPr fontId="3"/>
  </si>
  <si>
    <t>武器庫の点検簿、鍵授受簿</t>
    <phoneticPr fontId="3"/>
  </si>
  <si>
    <t>○○年度武器庫の点検簿
○○年度鍵接受簿</t>
    <phoneticPr fontId="3"/>
  </si>
  <si>
    <t>一時管理換、各種授受簿、野整備点検、武器庫等毎月・毎週点検</t>
    <phoneticPr fontId="3"/>
  </si>
  <si>
    <t>○○年度一時管理換（火器）
○○年度△△接受簿（△△には、簿冊名を記載）
○○年度△△の野整備点検に関する文書（△△には火器名を記入）
○○年度武器庫等毎月・毎週点検に関する文書</t>
    <phoneticPr fontId="3"/>
  </si>
  <si>
    <t>小火器等の管理要領の解説に関する文書、小火器類等の二次品目の分類</t>
    <phoneticPr fontId="3"/>
  </si>
  <si>
    <t>○○年度小火器等の管理要領の解説
○○年度小火器類等の二次品目の分類</t>
    <phoneticPr fontId="3"/>
  </si>
  <si>
    <t>小火器等の処置要領</t>
    <phoneticPr fontId="3"/>
  </si>
  <si>
    <t>○○年度小火器等の処置要領</t>
    <phoneticPr fontId="3"/>
  </si>
  <si>
    <t>技報、技術検査</t>
    <phoneticPr fontId="3"/>
  </si>
  <si>
    <t>○○年度火器の技報
○○年度火器の技術検査</t>
    <phoneticPr fontId="3"/>
  </si>
  <si>
    <t>自動車保安検査の委嘱範囲、車両の部品管理、一時管理換、部隊支援、車両運行基準、車両改造報告、車両改造に関する文書、装備品（車両）の管理換に伴う同行支援</t>
    <phoneticPr fontId="3"/>
  </si>
  <si>
    <t>○○年度自動車保安検査
○○年度一時管理換（車両）
○○年度部隊支援に関する文書
○○年度車両運行基準
○○年度車両改造報告
○○年度車両改造に関する文書
○○年度装備品（車両）の管理換に伴う同行支援
○○年度現地整備実施に関する文書</t>
    <phoneticPr fontId="3"/>
  </si>
  <si>
    <t>車両整備、現地整備</t>
    <phoneticPr fontId="3"/>
  </si>
  <si>
    <t>○○年度車両整備
○○年度現地整備</t>
    <phoneticPr fontId="3"/>
  </si>
  <si>
    <t>管理換、区分換、不用決定、改造指令書、交換周期及び交換要領</t>
    <phoneticPr fontId="3"/>
  </si>
  <si>
    <t>○○年度管理換（車両）
○○年度区分換（車両）
○○年度不用決定（車両）
○○年度交換周期及び交換要領（車両）</t>
    <phoneticPr fontId="3"/>
  </si>
  <si>
    <t>器材等管理、弾薬使用状況表、誘導弾信頼性管理、預託書、異常報告書、点検表、弾薬の取扱強化期間、弾薬管理</t>
    <phoneticPr fontId="3"/>
  </si>
  <si>
    <t>○○年度弾薬取扱強化期間
○○年度弾薬管理
○○年度弾薬の取扱</t>
    <phoneticPr fontId="3"/>
  </si>
  <si>
    <t>○○年度不発弾等資料（除去・処理等）
○○年度不発弾に関する文書</t>
    <phoneticPr fontId="3"/>
  </si>
  <si>
    <t>一時管理換、防護マスク用専用眼鏡検眼結果、防護マスク用専用眼鏡検眼証明書、防護マスク用専用眼鏡作成</t>
    <phoneticPr fontId="3"/>
  </si>
  <si>
    <t>○○年度防護マスク用専用眼鏡作成</t>
    <phoneticPr fontId="3"/>
  </si>
  <si>
    <t>一時管理換、状況把握</t>
    <phoneticPr fontId="3"/>
  </si>
  <si>
    <t>○○年度需品器材の状況把握</t>
    <phoneticPr fontId="3"/>
  </si>
  <si>
    <t>油脂に関する文書</t>
    <phoneticPr fontId="3"/>
  </si>
  <si>
    <t>○○年度油脂管理</t>
    <phoneticPr fontId="3"/>
  </si>
  <si>
    <t>管理換、譲与等、漏油対処</t>
    <phoneticPr fontId="3"/>
  </si>
  <si>
    <t>○○年度漏油対処</t>
    <phoneticPr fontId="3"/>
  </si>
  <si>
    <t>○○年度環境保全に関する文書（連絡通知等）</t>
    <phoneticPr fontId="3"/>
  </si>
  <si>
    <t>器材等管理、一時管理換、不安決定基準に関する文書</t>
    <phoneticPr fontId="3"/>
  </si>
  <si>
    <t>道路輸送（物流輸送）の計画、有料道路請求書、輸送依頼、物流便</t>
    <phoneticPr fontId="3"/>
  </si>
  <si>
    <t>○○年度道路輸送計画
○○年度有料道路請求書
○○年度輸送依頼
○○年度北部方面隊物流便</t>
    <phoneticPr fontId="3"/>
  </si>
  <si>
    <t>○○年度物流統制に関する文書</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</si>
  <si>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技能試験</t>
    <phoneticPr fontId="3"/>
  </si>
  <si>
    <t>○○年度運行管理□□
（□□には、具体例から記載）
○○年度安全運転講習
○○年度技能試験</t>
    <phoneticPr fontId="3"/>
  </si>
  <si>
    <t>教育訓練に関する通知</t>
    <phoneticPr fontId="3"/>
  </si>
  <si>
    <t>○○年度△△教育訓練に関する文書（連絡通知等）
（△△には、教育訓練名を記載）</t>
    <phoneticPr fontId="3"/>
  </si>
  <si>
    <t>教育訓練に関する集合訓練</t>
    <phoneticPr fontId="3"/>
  </si>
  <si>
    <t>○○年度集合教育</t>
    <phoneticPr fontId="3"/>
  </si>
  <si>
    <t>○○年度特技検定・認定資料
○○年度特技（△△検定）に関する文書
（△△には、特技名を記載）</t>
    <phoneticPr fontId="3"/>
  </si>
  <si>
    <t>特技等教育訓練基準、特技検定に関する文書</t>
    <phoneticPr fontId="3"/>
  </si>
  <si>
    <t>○○年度特技教育訓練基準
○○年度特技検定に関する文書　　　　</t>
    <phoneticPr fontId="3"/>
  </si>
  <si>
    <t>教育に関する通知</t>
    <phoneticPr fontId="3"/>
  </si>
  <si>
    <t>○○年度△△教育に関する文書（連絡通知等）（△△には、教育名等を記載）</t>
    <phoneticPr fontId="3"/>
  </si>
  <si>
    <t>教育参加に関する文書</t>
    <phoneticPr fontId="3"/>
  </si>
  <si>
    <t>○○年度各種教育等</t>
    <phoneticPr fontId="3"/>
  </si>
  <si>
    <t>器材・演習場に関する年度業務計画、演習場使用申請、部外施設等利用申請、演習場整備、環境整備</t>
    <phoneticPr fontId="3"/>
  </si>
  <si>
    <t>○○年度演習場整備
○○年度環境整備</t>
    <phoneticPr fontId="3"/>
  </si>
  <si>
    <t>訓練に関する通知、実施予定表、部隊訓練に関する文書、業務調整、練成・総出訓練、回収、即応態勢、指揮所訓練、操縦訓錬実務訓練、特技変換準備集合訓練、訓練初め、練成訓練、訓練支援、現地偵察実施、業務調整等、識能訓練</t>
    <phoneticPr fontId="3"/>
  </si>
  <si>
    <t>○○年度△△訓練に関する通知文書（△△には、訓練名を記載）
○○年度訓練実施予定表
○○年度□□訓練
○○年度訓練□□
（□□には、具体例を記載）
○○年度△△練成訓練（△△には、訓練名を記載）
○○年度現地偵察実施
○○年度業務調整等</t>
    <phoneticPr fontId="3"/>
  </si>
  <si>
    <t>集合訓練、特技練成訓練</t>
    <phoneticPr fontId="3"/>
  </si>
  <si>
    <t>○○年度△△集合訓練
○○年度△△特技練成訓練
（△△には、訓練特技名等を記載）</t>
    <phoneticPr fontId="3"/>
  </si>
  <si>
    <t>○○年度小火器射撃</t>
    <phoneticPr fontId="3"/>
  </si>
  <si>
    <t>射撃訓練に係る統制事項等</t>
    <phoneticPr fontId="3"/>
  </si>
  <si>
    <t>○○年度射撃訓練に係る統制事項等</t>
    <phoneticPr fontId="3"/>
  </si>
  <si>
    <t>○○年度△△演習（△△には、演習名を記載）</t>
    <phoneticPr fontId="3"/>
  </si>
  <si>
    <t>○○年度△△師団指揮所演習（△△には、師団名を記載）</t>
    <phoneticPr fontId="3"/>
  </si>
  <si>
    <t>日米共同指揮所演習</t>
    <phoneticPr fontId="3"/>
  </si>
  <si>
    <t>○○年度日米共同指揮所演習</t>
    <phoneticPr fontId="3"/>
  </si>
  <si>
    <t>○○年度△△海外射撃（△△には、射撃名を記載）</t>
    <phoneticPr fontId="3"/>
  </si>
  <si>
    <t>国内における実動訓練（共同訓練以外）
協同転地演習</t>
    <phoneticPr fontId="3"/>
  </si>
  <si>
    <t>○○年度△△実動訓練（△△には、訓練名を記載）
○○年度協同転地演習等</t>
    <phoneticPr fontId="3"/>
  </si>
  <si>
    <t>検定競技会、実施規定</t>
    <phoneticPr fontId="3"/>
  </si>
  <si>
    <t xml:space="preserve">○○年度方面隊等△△訓練現況調査（△△には、訓練名を記載）
</t>
    <phoneticPr fontId="3"/>
  </si>
  <si>
    <t>○○年度△△連隊訓練検閲
○○年度△△中隊訓練検閲
（△△には、訓練名を記載）</t>
    <phoneticPr fontId="3"/>
  </si>
  <si>
    <t>○○年度教範類持ち出し申請簿
○○年度教範類破棄（廃棄）記録簿
○○年度教範類総括表
○○年度部隊教範類保有現況表</t>
    <phoneticPr fontId="3"/>
  </si>
  <si>
    <t>救護依頼、健康診断等の実施</t>
    <phoneticPr fontId="3"/>
  </si>
  <si>
    <t>○○年度衛生年次報告
○○年度救護依頼
○○年度定期健康診断</t>
    <phoneticPr fontId="3"/>
  </si>
  <si>
    <t>メンタルヘルス施策に係る文書</t>
    <phoneticPr fontId="3"/>
  </si>
  <si>
    <t>○○年度メンタルヘルスに関する文書</t>
    <phoneticPr fontId="3"/>
  </si>
  <si>
    <t>部隊患者名簿</t>
    <phoneticPr fontId="3"/>
  </si>
  <si>
    <t>入院申請書・診断書</t>
    <phoneticPr fontId="3"/>
  </si>
  <si>
    <t>○○年度入院申請書・診断書</t>
    <phoneticPr fontId="3"/>
  </si>
  <si>
    <t>○○年度感染対策に関する文書</t>
    <phoneticPr fontId="3"/>
  </si>
  <si>
    <t>身体検査</t>
    <phoneticPr fontId="3"/>
  </si>
  <si>
    <t>○○年度身体検査（実施調整資料）</t>
    <phoneticPr fontId="3"/>
  </si>
  <si>
    <t>新型コロナウイルス感染症の健康管理に関する文書</t>
    <phoneticPr fontId="3"/>
  </si>
  <si>
    <t>○○年度健康診断等（実施調整資料）</t>
    <phoneticPr fontId="3"/>
  </si>
  <si>
    <t>個人線量報告、第三者行為に係る事故発生通知、給付制限該当事案報告書、給付制限実施報告書、</t>
    <phoneticPr fontId="3"/>
  </si>
  <si>
    <t>離職日の翌年度の始期に係る特定日以後５年</t>
    <phoneticPr fontId="3"/>
  </si>
  <si>
    <t>第２後方支援連隊第１整備大隊施設整備隊　標準文書保存期間基準</t>
    <phoneticPr fontId="3"/>
  </si>
  <si>
    <t xml:space="preserve">行政文書ファイル管理簿
</t>
    <phoneticPr fontId="3"/>
  </si>
  <si>
    <t>部隊現況把握に関する調整・報告資料、臨時勤務、特別勤務</t>
    <phoneticPr fontId="3"/>
  </si>
  <si>
    <t>○○年度現況把握
○○年度度臨時勤務
○○年度特別勤務</t>
    <phoneticPr fontId="3"/>
  </si>
  <si>
    <t>○○年度新型コロナウイルス感染症対策に係る隊務遂行要領</t>
    <phoneticPr fontId="3"/>
  </si>
  <si>
    <t>○○年度△△隊の行事に関する文書
（△△には、部隊名又は駐屯地名を記載）</t>
    <phoneticPr fontId="3"/>
  </si>
  <si>
    <t>防火管理</t>
    <phoneticPr fontId="3"/>
  </si>
  <si>
    <t>○○年度防火管理簿</t>
    <phoneticPr fontId="3"/>
  </si>
  <si>
    <t>行政文書管理に係る研修（教育）に関する文書</t>
    <phoneticPr fontId="3"/>
  </si>
  <si>
    <t>○○年度行政文書教育綴</t>
    <phoneticPr fontId="3"/>
  </si>
  <si>
    <t>○○年度文書管理者引継報告書
○○年度行政文書管理に関する報告文書</t>
    <phoneticPr fontId="3"/>
  </si>
  <si>
    <t>文書管理状況報告、行政文書管理推進月間に関する文書、廃棄同意に関する文書</t>
    <phoneticPr fontId="3"/>
  </si>
  <si>
    <t>○○年度行政文書管理状況報告
○○年度廃棄同意に関する文書
○○年度行政文書管理推進月間</t>
    <phoneticPr fontId="3"/>
  </si>
  <si>
    <t>○○年度業務改善提案判定結果
○○年度装備改善提案</t>
    <phoneticPr fontId="3"/>
  </si>
  <si>
    <t>○○年度文書監査に関する文書
○○年度行政文書管理</t>
    <phoneticPr fontId="3"/>
  </si>
  <si>
    <t xml:space="preserve">保護責任者等指定（解除）書
指定変更書綴り
</t>
    <phoneticPr fontId="3"/>
  </si>
  <si>
    <t>保有個人情報等に係る点検結果に関する文書、保有個人情報等の安全管理等保護に係る教育の報告に関する文書</t>
    <phoneticPr fontId="3"/>
  </si>
  <si>
    <t>○○年度保有個人情報に係る点検結果
○○年度保有個人情報に係る監査結果
○○年度保有個人情報保護の教育に関する報告文書</t>
    <phoneticPr fontId="3"/>
  </si>
  <si>
    <t>○○年度保有個人情報等教育綴</t>
    <phoneticPr fontId="3"/>
  </si>
  <si>
    <t>○○年度情報公開に関する報告文書</t>
    <phoneticPr fontId="3"/>
  </si>
  <si>
    <t>○○年度休暇等取得状況</t>
    <phoneticPr fontId="3"/>
  </si>
  <si>
    <t>○○年度（年）休暇簿
○○年度勤務時間指定簿等
○○年特別休暇簿</t>
    <phoneticPr fontId="3"/>
  </si>
  <si>
    <t>外出簿、休暇行動計画</t>
    <phoneticPr fontId="3"/>
  </si>
  <si>
    <t>○○年度外出簿
○○年度休暇行動計画</t>
    <phoneticPr fontId="3"/>
  </si>
  <si>
    <t>服務制度に関する連絡通知等、服務規律維持、服務事故報告</t>
    <phoneticPr fontId="3"/>
  </si>
  <si>
    <t>○○年度服務制度に関する通知文書
○○年度服務規律維持
○○年度事故報告　　　　</t>
    <phoneticPr fontId="3"/>
  </si>
  <si>
    <t>○○年度新型コロナウィルス感染拡大防止に係る隊員に対する特別休暇付与</t>
    <phoneticPr fontId="3"/>
  </si>
  <si>
    <t>○○年度懲戒処分の報告
○○年度懲戒処分の宣告
○○年度分限処分の報告</t>
    <phoneticPr fontId="3"/>
  </si>
  <si>
    <t>○○年度表彰</t>
    <phoneticPr fontId="3"/>
  </si>
  <si>
    <t>メンタルヘルスチェック（平素用）、（事態対処用）、部隊等のメンタルヘルス施策の内容及び成果報告</t>
    <phoneticPr fontId="3"/>
  </si>
  <si>
    <t>○○年度メンタルへルスチェック記録簿
○○年度メンタルヘルス報告</t>
    <phoneticPr fontId="3"/>
  </si>
  <si>
    <t>准曹士任用、准曹再任用、任期付、継続任用、採用、罷免、昇任、配置</t>
    <phoneticPr fontId="3"/>
  </si>
  <si>
    <t>○○年度准・曹・士□□
（□□には、具体例から記載）
○○年度准・曹・士の昇任
○○年度准・曹・士の職務（配置）に関する文書</t>
    <phoneticPr fontId="3"/>
  </si>
  <si>
    <t>○○年度准・曹・士の営舎外居住
○○年度准・曹・士精勤</t>
    <phoneticPr fontId="3"/>
  </si>
  <si>
    <t>○○年度家族支援に関する集合訓練</t>
    <phoneticPr fontId="3"/>
  </si>
  <si>
    <t>合同企業説明会等</t>
    <phoneticPr fontId="3"/>
  </si>
  <si>
    <t>○○年度任期制隊員合同企業説明会説明会</t>
    <phoneticPr fontId="3"/>
  </si>
  <si>
    <t>○○年度誓約書</t>
    <phoneticPr fontId="3"/>
  </si>
  <si>
    <t>情報管理の手引、年度保全・情報保証意識高揚、保全計画・保全教育備付簿冊、保全面接実施状況</t>
    <phoneticPr fontId="3"/>
  </si>
  <si>
    <t>○○年度情報管理の手引
○○年度保全・情報保証意識高揚
○○年度保全計画・保全教育備付簿冊
○○年度保全面接実施状況</t>
    <phoneticPr fontId="3"/>
  </si>
  <si>
    <t>副かぎ点検簿、抜き打ち検査簿、システム利用者指定簿（注意情報システム用）</t>
    <phoneticPr fontId="3"/>
  </si>
  <si>
    <t>○○年度副かぎ点検簿
○○年度抜打ち検査簿
○○年度システム利用者指定簿
○○年度抜打ち検査簿</t>
    <phoneticPr fontId="3"/>
  </si>
  <si>
    <t>当該帳簿に気足された最終年月日に係る特定日以後１０年</t>
    <phoneticPr fontId="3"/>
  </si>
  <si>
    <t>○○年度業務計画
○○年度隊務運営計画</t>
    <phoneticPr fontId="3"/>
  </si>
  <si>
    <t>電子計算機持出し簿、私有パソコン等確認表、電子計算機等持出時の件名リスト、電子計算機等持出し日々点検簿、電子計算機仕様等一覧又は端末保有状況把握データ、業務日誌の維持・管理記録</t>
    <phoneticPr fontId="3"/>
  </si>
  <si>
    <t>可搬記憶媒体持出し簿、可搬記憶媒体使用記録簿、可搬記憶媒体点検簿、可搬記憶媒体持出時の件名リスト、未使用可搬記憶媒体</t>
    <phoneticPr fontId="3"/>
  </si>
  <si>
    <t>記載された全ての使用者の登録が解除された日に係る特定日以後１年</t>
    <phoneticPr fontId="3"/>
  </si>
  <si>
    <t>可搬記憶媒体貸出簿</t>
    <phoneticPr fontId="3"/>
  </si>
  <si>
    <t>最後の記入日に係る特定日以降３年</t>
    <phoneticPr fontId="3"/>
  </si>
  <si>
    <t>アクセス権指定簿</t>
    <phoneticPr fontId="3"/>
  </si>
  <si>
    <t>○○年度アクセス権指定簿</t>
    <phoneticPr fontId="3"/>
  </si>
  <si>
    <t xml:space="preserve">システム利用者等指定簿（陸自インターネット用）
</t>
    <phoneticPr fontId="3"/>
  </si>
  <si>
    <t>情報保証自己点検結果</t>
    <phoneticPr fontId="3"/>
  </si>
  <si>
    <t>○○年度秘匿措置解除許可簿
○○年度秘匿措置解除許可簿</t>
    <phoneticPr fontId="3"/>
  </si>
  <si>
    <t>記載されたファイル暗号化ソフト（媒体）の数量が０枚になった特定日に係る特定日以後５年</t>
    <phoneticPr fontId="3"/>
  </si>
  <si>
    <t>○○年度情報システム情報保証組織図
○○年度部隊等情報保証組織図
○○年度定期監査等点検表・情報保証監チェックリスト（定期・臨時）</t>
    <phoneticPr fontId="3"/>
  </si>
  <si>
    <t>情報システム障害発生記録簿</t>
    <phoneticPr fontId="3"/>
  </si>
  <si>
    <t>○○年度システムの運用中断
○○年度情報保証教育記録簿</t>
    <phoneticPr fontId="3"/>
  </si>
  <si>
    <t>派遣要員候補者の選定及び派遣に関する文書</t>
    <phoneticPr fontId="3"/>
  </si>
  <si>
    <t>○○年度国際緊急援助隊派遣要員候補者の指定</t>
    <phoneticPr fontId="3"/>
  </si>
  <si>
    <t>国際平和協力活動に関する通知、報告、照会又は意見に係る文書</t>
    <phoneticPr fontId="3"/>
  </si>
  <si>
    <t>国際平和協力活動の派遣準備・交代に関する文書</t>
    <phoneticPr fontId="3"/>
  </si>
  <si>
    <t>○○年度国際平和協力活動要員候補者の指定</t>
    <phoneticPr fontId="3"/>
  </si>
  <si>
    <t>装備改善提案等</t>
    <phoneticPr fontId="3"/>
  </si>
  <si>
    <t>○○年度△△装備改善提案等資料（△△には、装備名を記載）</t>
    <phoneticPr fontId="3"/>
  </si>
  <si>
    <t>○○年度現況調査に関する文書</t>
    <phoneticPr fontId="3"/>
  </si>
  <si>
    <t>○○年度補給整備担当者集合訓練</t>
    <phoneticPr fontId="3"/>
  </si>
  <si>
    <t>○○年度予防整備作業用紙
○○年度送り状
○○年度作業要求・命令書
○○年度証書綴
○○年度受払簿
○○年度受渡証（甲）</t>
    <phoneticPr fontId="3"/>
  </si>
  <si>
    <t>国際活動対応装備品等の管理要領</t>
    <phoneticPr fontId="3"/>
  </si>
  <si>
    <t>○○年度△△装備品等の管理要領（△△には、装備品名等を記載）</t>
    <phoneticPr fontId="3"/>
  </si>
  <si>
    <t>装備品塗装の基準</t>
    <phoneticPr fontId="3"/>
  </si>
  <si>
    <t xml:space="preserve">○○年度装備品塗装の基準
</t>
    <phoneticPr fontId="3"/>
  </si>
  <si>
    <t>自動車保安検査の委嘱範囲</t>
    <phoneticPr fontId="3"/>
  </si>
  <si>
    <t>○○年度自動車保安検査</t>
    <phoneticPr fontId="3"/>
  </si>
  <si>
    <t>不用決定</t>
    <phoneticPr fontId="3"/>
  </si>
  <si>
    <t>○○年度防護マスク用専用眼鏡に関する文書</t>
    <phoneticPr fontId="3"/>
  </si>
  <si>
    <t>免税使用対象品目等</t>
    <phoneticPr fontId="3"/>
  </si>
  <si>
    <t>除雪</t>
    <phoneticPr fontId="3"/>
  </si>
  <si>
    <t>○○年度除雪</t>
    <phoneticPr fontId="3"/>
  </si>
  <si>
    <t>一時管理換、整備見積もりに関する文書、整備支援の業務調整関する文書</t>
    <phoneticPr fontId="3"/>
  </si>
  <si>
    <t>○○年度一時管理換（施設器材）
○○年度野整備見積もり
○○年度業務調整に関する命令</t>
    <phoneticPr fontId="3"/>
  </si>
  <si>
    <t>整備支援</t>
    <phoneticPr fontId="3"/>
  </si>
  <si>
    <t>○○年度整備支援（施設器材）</t>
    <phoneticPr fontId="3"/>
  </si>
  <si>
    <t>○○年度不用決定（施設機材）</t>
    <phoneticPr fontId="3"/>
  </si>
  <si>
    <t>特別技術検査、施設器材保安検査官の指定</t>
    <phoneticPr fontId="3"/>
  </si>
  <si>
    <t>○○年度施設器材の改造等書類</t>
    <phoneticPr fontId="3"/>
  </si>
  <si>
    <t>発行状況表（行動従事車両証明書）
車両運行管理簿</t>
    <phoneticPr fontId="3"/>
  </si>
  <si>
    <t>○○年度道路輸送計画
○○年度車両運行管理簿</t>
    <phoneticPr fontId="3"/>
  </si>
  <si>
    <t>○○年度運行管理簿
○○年度運行指令書
○○年度タコグラフ
○○年度操縦手把握一覧表
○○年度運転免許証毎月点検簿
○○年度タコグラフ指導記録簿</t>
    <phoneticPr fontId="3"/>
  </si>
  <si>
    <t>転出又は退職の日に係る特定日以降１年</t>
    <phoneticPr fontId="3"/>
  </si>
  <si>
    <t>教育訓練の総合的な計画</t>
    <phoneticPr fontId="3"/>
  </si>
  <si>
    <t>○○年度教育訓練計画</t>
    <phoneticPr fontId="3"/>
  </si>
  <si>
    <t>事故要報、教育訓練事故報告</t>
    <phoneticPr fontId="3"/>
  </si>
  <si>
    <t>○○年度訓練事故報告に関する文書</t>
    <phoneticPr fontId="3"/>
  </si>
  <si>
    <t>教育に関する通知、報告及び照会又は意見に係る文書　</t>
    <phoneticPr fontId="3"/>
  </si>
  <si>
    <t>○○年度△△教育に関する文書（連絡通知等）
（△△には、教育訓練名を記載）</t>
    <phoneticPr fontId="3"/>
  </si>
  <si>
    <t>○○年度集合教育に関する文書（参加等）</t>
    <phoneticPr fontId="3"/>
  </si>
  <si>
    <t>訓練に関する通知、報告及び照会又は意見に係る文書、体力検定、救急法検定</t>
    <phoneticPr fontId="3"/>
  </si>
  <si>
    <t>○○年度△△訓練（△△には、訓練名を記載）
○○年度△△検定（△△には、検定名を記載）</t>
    <phoneticPr fontId="3"/>
  </si>
  <si>
    <t>部隊・機関の教育訓練</t>
    <phoneticPr fontId="3"/>
  </si>
  <si>
    <t>○○年度△△教育訓練（△△には、教育訓練名を記載）</t>
    <phoneticPr fontId="3"/>
  </si>
  <si>
    <t>○○年度△△訓練計画（△△には、訓練名を記載）</t>
    <phoneticPr fontId="3"/>
  </si>
  <si>
    <t>年次射撃</t>
    <phoneticPr fontId="3"/>
  </si>
  <si>
    <t>○○年度小火器射撃
○○年度小火器射撃検定</t>
    <phoneticPr fontId="3"/>
  </si>
  <si>
    <t xml:space="preserve">演習
</t>
    <phoneticPr fontId="3"/>
  </si>
  <si>
    <t>教育訓練等の評価・分析</t>
    <phoneticPr fontId="3"/>
  </si>
  <si>
    <t>○○年度△△訓練評価（△△には訓練名を記載）</t>
    <phoneticPr fontId="3"/>
  </si>
  <si>
    <t>練成訓練成果</t>
    <phoneticPr fontId="3"/>
  </si>
  <si>
    <t>教範類持ち出し申請簿</t>
    <phoneticPr fontId="3"/>
  </si>
  <si>
    <t>衛生に関する通知及び照会又は意見に係る文書</t>
    <phoneticPr fontId="3"/>
  </si>
  <si>
    <t xml:space="preserve">○○年度衛生に関する通知
</t>
    <phoneticPr fontId="3"/>
  </si>
  <si>
    <t>○○年度衛生教育</t>
    <phoneticPr fontId="3"/>
  </si>
  <si>
    <t>新型コロナウイルス感染症拡大防止</t>
    <phoneticPr fontId="3"/>
  </si>
  <si>
    <t>○○年度新型コロナウイルスへの対応</t>
    <phoneticPr fontId="3"/>
  </si>
  <si>
    <t>５年　</t>
    <phoneticPr fontId="3"/>
  </si>
  <si>
    <t>○○年度予防接種の実施に関する文書</t>
    <phoneticPr fontId="3"/>
  </si>
  <si>
    <t>○○年度環境衛生（防疫）に関する文書
○○年度菌検索</t>
    <phoneticPr fontId="3"/>
  </si>
  <si>
    <t>身体検査（実施調整資料）、臨時健康診断</t>
    <phoneticPr fontId="3"/>
  </si>
  <si>
    <t>○○年度自衛官資格確認書交付申請書</t>
    <phoneticPr fontId="3"/>
  </si>
  <si>
    <t>自衛官診療証、自衛官限度額適用・標準負担額減額認定証</t>
    <phoneticPr fontId="3"/>
  </si>
  <si>
    <t>退職等失効に伴う診療証等の返納を受けた日に係る特定日以後１年</t>
    <phoneticPr fontId="3"/>
  </si>
  <si>
    <t>第２後方支援連隊第１整備大隊通信電子整備隊　標準文書保存期間基準</t>
    <phoneticPr fontId="3"/>
  </si>
  <si>
    <t>行政文書検索結果の文書</t>
    <phoneticPr fontId="3"/>
  </si>
  <si>
    <t>申請書、承認書、職員の兼業に関する文書</t>
    <phoneticPr fontId="3"/>
  </si>
  <si>
    <t xml:space="preserve">職員の人事
</t>
    <phoneticPr fontId="3"/>
  </si>
  <si>
    <t xml:space="preserve">兼業
</t>
    <phoneticPr fontId="3"/>
  </si>
  <si>
    <t>○○年度職員の兼業</t>
    <phoneticPr fontId="3"/>
  </si>
  <si>
    <t xml:space="preserve">文書の管理等
</t>
    <phoneticPr fontId="3"/>
  </si>
  <si>
    <t>○○年度災害派遣に係る行動命令</t>
    <phoneticPr fontId="3"/>
  </si>
  <si>
    <t>部隊現況把握に関する調整・報告資料、総務に関する通知報告及び照会又は意見に関する文書、資料送付書、事業系一般廃棄物・産業廃棄物に関する文書、隊舎の移動及び使用割り当てに関する文書</t>
    <phoneticPr fontId="3"/>
  </si>
  <si>
    <t>○○年度総務に関する通知
○○年度部隊現況把握</t>
    <phoneticPr fontId="3"/>
  </si>
  <si>
    <t>○○年度部隊・学校視察</t>
    <phoneticPr fontId="3"/>
  </si>
  <si>
    <t>○○年度総務等担当者集合訓練</t>
    <phoneticPr fontId="3"/>
  </si>
  <si>
    <t>通電隊の行事に関する文書</t>
    <phoneticPr fontId="3"/>
  </si>
  <si>
    <t>○○年度通電隊の行事に関する文書　　</t>
    <phoneticPr fontId="3"/>
  </si>
  <si>
    <t>国家的行事に関する調整資料・報告資料</t>
    <phoneticPr fontId="3"/>
  </si>
  <si>
    <t>○○年度行事に関する文書　　</t>
    <phoneticPr fontId="3"/>
  </si>
  <si>
    <t>○○年度部外協力団体との行事</t>
    <phoneticPr fontId="3"/>
  </si>
  <si>
    <t>特別勤務、配置指定に関する命令等、消防隊勤務、火災予防に関する文書、防火管理、検査に関する文書</t>
    <phoneticPr fontId="3"/>
  </si>
  <si>
    <t>○○年度火災予防
○○年度防火管理</t>
    <phoneticPr fontId="3"/>
  </si>
  <si>
    <t>入門証交付予定者名簿、部外連絡協力（会議等の調整文書）、市内支援</t>
    <phoneticPr fontId="3"/>
  </si>
  <si>
    <t>○○年度市内支援</t>
    <phoneticPr fontId="3"/>
  </si>
  <si>
    <t>行政文書管理に係る研修（教育）に関する文書、eラーニングに関する文書</t>
    <phoneticPr fontId="3"/>
  </si>
  <si>
    <t>○○年度行政文書管理に係る教育</t>
    <phoneticPr fontId="3"/>
  </si>
  <si>
    <t>○○年度文書管理者引継ぎ報告書</t>
    <phoneticPr fontId="3"/>
  </si>
  <si>
    <t>文書管理情報の記載要領</t>
    <phoneticPr fontId="3"/>
  </si>
  <si>
    <t>○○年度文書管理情報記載要領
（平成２９年度作成取得分ファイルまで）</t>
    <phoneticPr fontId="3"/>
  </si>
  <si>
    <t>○○年度浄書データ格納ファイル（電子）</t>
    <phoneticPr fontId="3"/>
  </si>
  <si>
    <t>○○年度行政文書管理推進月間
○○年度行政文書ファイル等の廃棄同意申請</t>
    <phoneticPr fontId="3"/>
  </si>
  <si>
    <t>○○年度行政文書管理状況の調査
○○年度自己点検チェックシート</t>
    <phoneticPr fontId="3"/>
  </si>
  <si>
    <t>行政文書ファイル等の紛失等の報告に関する文書</t>
    <phoneticPr fontId="3"/>
  </si>
  <si>
    <t>○○年度行政文書ファイル等の紛失等の報告に関する文書</t>
    <phoneticPr fontId="3"/>
  </si>
  <si>
    <t>隊務に運営に関する文書</t>
    <phoneticPr fontId="3"/>
  </si>
  <si>
    <t>業務改善提案、判定結果</t>
    <phoneticPr fontId="3"/>
  </si>
  <si>
    <t>○○年度業務・装備改善</t>
    <phoneticPr fontId="3"/>
  </si>
  <si>
    <t>各種組織図（組織・定員）</t>
    <phoneticPr fontId="3"/>
  </si>
  <si>
    <t>○○年度各種組織図</t>
    <phoneticPr fontId="3"/>
  </si>
  <si>
    <t>さわやか行政サービス運動</t>
    <phoneticPr fontId="3"/>
  </si>
  <si>
    <t>コンプライアンスに関する文書</t>
    <phoneticPr fontId="3"/>
  </si>
  <si>
    <t>○○年年度コンプライアンス</t>
    <phoneticPr fontId="3"/>
  </si>
  <si>
    <t>防衛監察実施計画、防衛監察実施要領</t>
    <phoneticPr fontId="3"/>
  </si>
  <si>
    <t>○○年度抜打ち防衛観察</t>
    <phoneticPr fontId="3"/>
  </si>
  <si>
    <t>広報室長等会議、防衛モニター候補者選考、成果報告、駐屯地モニター候補者選考、成果報告、部外広報、部内広報、部外者の訓練場等使用申請</t>
    <phoneticPr fontId="3"/>
  </si>
  <si>
    <t>○○年度部外広報
○○年度部内広報</t>
    <phoneticPr fontId="3"/>
  </si>
  <si>
    <t>広報活動に関する文書</t>
    <phoneticPr fontId="3"/>
  </si>
  <si>
    <t>部内外行事支援（夏祭り支援・音楽まつり等）</t>
    <phoneticPr fontId="3"/>
  </si>
  <si>
    <t>○○年度△△行事支援
（△△には、事業名を記載）</t>
    <phoneticPr fontId="3"/>
  </si>
  <si>
    <t>個人情報保護責任者等指定（解除）書</t>
    <phoneticPr fontId="3"/>
  </si>
  <si>
    <t>保有個人情報等の安全管理等の
実施状況に関する文書</t>
    <phoneticPr fontId="3"/>
  </si>
  <si>
    <t>○○年度保有個人情報等に係る点結果</t>
    <phoneticPr fontId="3"/>
  </si>
  <si>
    <t>保有個人情報等の安全管理等に係る教育に関する文書
個人情報保護強化月間に関する文書</t>
    <phoneticPr fontId="3"/>
  </si>
  <si>
    <t>○○年度個人情報教育に関する文書</t>
    <phoneticPr fontId="3"/>
  </si>
  <si>
    <t>○○年度情報公開教育に関する文書</t>
    <phoneticPr fontId="3"/>
  </si>
  <si>
    <t>○○年度情報公開の査察</t>
    <phoneticPr fontId="3"/>
  </si>
  <si>
    <t>賠償事故発生報告（見舞金に関する文書含む。）、賠償事故認定、賠償実施結果報告、公務災害</t>
    <phoneticPr fontId="3"/>
  </si>
  <si>
    <t>公務災害</t>
    <phoneticPr fontId="3"/>
  </si>
  <si>
    <t>事案完結に係る特定日以後
１０年</t>
    <phoneticPr fontId="3"/>
  </si>
  <si>
    <t>訓令・達の運用及び解釈</t>
    <phoneticPr fontId="3"/>
  </si>
  <si>
    <t>○○年度△△規則に関する文書
（△△には、規則名を記載）</t>
    <phoneticPr fontId="3"/>
  </si>
  <si>
    <t>規則類集</t>
    <phoneticPr fontId="3"/>
  </si>
  <si>
    <t>損傷見積に関する文書</t>
    <phoneticPr fontId="3"/>
  </si>
  <si>
    <t>○○年度装備品損傷見積もり</t>
    <phoneticPr fontId="3"/>
  </si>
  <si>
    <t>○○年度会計監査受検資料
○○年度会計検査の連絡通知</t>
    <phoneticPr fontId="3"/>
  </si>
  <si>
    <t>人事計画に関する通知、報告及び照会又は意見に係る文書</t>
    <phoneticPr fontId="3"/>
  </si>
  <si>
    <t>○○年度人事計画に関する通知文書</t>
    <phoneticPr fontId="3"/>
  </si>
  <si>
    <t xml:space="preserve">○○年度育児休業制度
</t>
    <phoneticPr fontId="3"/>
  </si>
  <si>
    <t>○○年度ゆう活・ワークライフバランス推進施策</t>
    <phoneticPr fontId="3"/>
  </si>
  <si>
    <t>○○年度年次休暇簿</t>
    <phoneticPr fontId="3"/>
  </si>
  <si>
    <t>新型コロナウィルス感染症に係る交代勤務に関する文書</t>
    <phoneticPr fontId="3"/>
  </si>
  <si>
    <t>○○年度交代勤務（新型コロナウィルス感染症防止）</t>
    <phoneticPr fontId="3"/>
  </si>
  <si>
    <t>外出簿、休暇証、休暇行動計画</t>
    <phoneticPr fontId="3"/>
  </si>
  <si>
    <t>○○年度倫理に関する連絡通知等</t>
    <phoneticPr fontId="3"/>
  </si>
  <si>
    <t>薬物検査実施状況報告、薬物乱用防止月間に関する文書</t>
    <phoneticPr fontId="3"/>
  </si>
  <si>
    <t xml:space="preserve">海外渡航申請承認状況報告、海外渡航申請に係る政情等不安定な国
</t>
    <phoneticPr fontId="3"/>
  </si>
  <si>
    <t>○○年度海外渡航（政情等不安定な国）</t>
    <phoneticPr fontId="3"/>
  </si>
  <si>
    <t>服務制度に関する通知文書、服務規律維持、服務事故報告、安全管理必携の更新に関する文書</t>
    <phoneticPr fontId="3"/>
  </si>
  <si>
    <t xml:space="preserve">○○年度服務制度に関する通知文書
</t>
    <phoneticPr fontId="3"/>
  </si>
  <si>
    <t xml:space="preserve">服務指導記録簿
</t>
    <phoneticPr fontId="3"/>
  </si>
  <si>
    <t>表彰、栄典の管理の事務に関する
文書</t>
    <phoneticPr fontId="3"/>
  </si>
  <si>
    <t>外国勲章の着用に関する文書、表彰実施報告書、永年勤続者表彰受賞者人員表、永年勤続者表彰受賞資格者予定数報告、年度防衛記念章発生見積り、表彰（感謝状を含む）又は栄典に関する推薦又は支援依頼、表彰式の実施通達</t>
    <phoneticPr fontId="3"/>
  </si>
  <si>
    <t>○○年度表彰式実施通達</t>
    <phoneticPr fontId="3"/>
  </si>
  <si>
    <t>栄誉礼及び儀じよう、礼式・服制、と列実施の承認申請、制服類等規則に関する文書</t>
    <phoneticPr fontId="3"/>
  </si>
  <si>
    <t>○○年度制服類等規則改正</t>
    <phoneticPr fontId="3"/>
  </si>
  <si>
    <t>各種ハラスメントの防止等に関する報告文書、職員の勤務実態及び意識調査、ハラスメント相談窓口</t>
    <phoneticPr fontId="3"/>
  </si>
  <si>
    <t>部隊復帰支援に関する文　セルフコントロール施策に関する文書</t>
    <phoneticPr fontId="3"/>
  </si>
  <si>
    <t>○○年度メンタルへルス施策
○○年度部隊復帰支援
○○年度セルフコントロール施策</t>
    <phoneticPr fontId="3"/>
  </si>
  <si>
    <t>○○年度幹部□□（□□には、具体例から記載）　</t>
    <phoneticPr fontId="3"/>
  </si>
  <si>
    <t>昇給記録カード（幹部）</t>
    <phoneticPr fontId="3"/>
  </si>
  <si>
    <t>退職の日に係る特定日以後1年</t>
    <phoneticPr fontId="3"/>
  </si>
  <si>
    <t>○○年度准・曹・士</t>
    <phoneticPr fontId="3"/>
  </si>
  <si>
    <t>昇給記録カード（准・曹・士）</t>
    <phoneticPr fontId="3"/>
  </si>
  <si>
    <t>准・曹・士 入校・研修、選抜、集合訓練、陸曹候補生選抜試験</t>
    <phoneticPr fontId="3"/>
  </si>
  <si>
    <t>○○年度准・曹・士入校・研修
○○年度准・曹・士集合訓練
○○年度試験
○○年度陸曹候補生選抜試験</t>
    <phoneticPr fontId="3"/>
  </si>
  <si>
    <t>国際平和協力活動等、准・曹・士 外国出張、精勤章等、営舎外居住、准・曹・士の部隊配置</t>
    <phoneticPr fontId="3"/>
  </si>
  <si>
    <t>○○年度准・曹・士精勤章
○○年度部隊配置</t>
    <phoneticPr fontId="3"/>
  </si>
  <si>
    <t>○○年度経歴管理</t>
    <phoneticPr fontId="3"/>
  </si>
  <si>
    <t>准・曹・士人事記録</t>
    <phoneticPr fontId="3"/>
  </si>
  <si>
    <t>○○年度採用試験支援
○○年度隊員自主募集</t>
    <phoneticPr fontId="3"/>
  </si>
  <si>
    <t>福利厚生に関する調査・検討・情報発信、隊員のレクリエーション、厚生に関する集合訓練、ライフプランセミナー</t>
    <phoneticPr fontId="3"/>
  </si>
  <si>
    <t xml:space="preserve">○○年度ライフプランセミナー
○○年度福利厚生に関する調査
</t>
    <phoneticPr fontId="3"/>
  </si>
  <si>
    <t xml:space="preserve">○○年度緊急登庁支援
</t>
    <phoneticPr fontId="3"/>
  </si>
  <si>
    <t>転出、退職又は登録抹消の日に係る特定日以後１年</t>
    <phoneticPr fontId="3"/>
  </si>
  <si>
    <t>児童手当（現況届）、（未支払請求書）、（額改定認定請求書）</t>
    <phoneticPr fontId="3"/>
  </si>
  <si>
    <t>○○年度児童手当（現況届）</t>
    <phoneticPr fontId="3"/>
  </si>
  <si>
    <t>認定簿</t>
    <phoneticPr fontId="3"/>
  </si>
  <si>
    <t>就職援護業務に関する報告等、就職援護業務に関する会議・研修等、就職援護業務に関する計画等、合同企業説明会等、就職の援護案内に関する通知、報告及び照会又は意見に係る文書、再就職の規制に関する文書</t>
    <phoneticPr fontId="3"/>
  </si>
  <si>
    <t>○○年度インターンシップ・就職補導教育
○○年度合同企業説明会</t>
    <phoneticPr fontId="3"/>
  </si>
  <si>
    <t>警務</t>
    <phoneticPr fontId="3"/>
  </si>
  <si>
    <t>警務業務</t>
    <phoneticPr fontId="3"/>
  </si>
  <si>
    <t>警務職種の教育、技術指導に関する文書</t>
    <phoneticPr fontId="3"/>
  </si>
  <si>
    <t>警務職務技術指導</t>
    <phoneticPr fontId="3"/>
  </si>
  <si>
    <t>○○年度警務職務</t>
    <phoneticPr fontId="3"/>
  </si>
  <si>
    <t xml:space="preserve">適格性に関する文書（支援依頼、照会、異動通知）
</t>
    <phoneticPr fontId="3"/>
  </si>
  <si>
    <t>○○年度適格性依頼</t>
    <phoneticPr fontId="3"/>
  </si>
  <si>
    <t>○○年度適格性質問票
○○年度適性評価（質問票）</t>
    <phoneticPr fontId="3"/>
  </si>
  <si>
    <t>○○年度適性評価に関する文書</t>
    <phoneticPr fontId="3"/>
  </si>
  <si>
    <t>○○年度保全の教育に関する文書</t>
    <phoneticPr fontId="3"/>
  </si>
  <si>
    <t>○○年度海外渡航のチェックシート</t>
    <phoneticPr fontId="3"/>
  </si>
  <si>
    <t>秘密文書等複写記録簿</t>
    <phoneticPr fontId="3"/>
  </si>
  <si>
    <t>秘密指定簿書、秘密文書等登録簿、秘密文書等保管簿、秘密文書等接受保管簿、特定秘密文書等引継証明記録、秘密文書等引継証明記録、秘の指定見直し記録</t>
    <phoneticPr fontId="3"/>
  </si>
  <si>
    <t>秘密指定簿書</t>
    <phoneticPr fontId="3"/>
  </si>
  <si>
    <t>情報流出に係る面談チェックリスト及び質問回答表、所持品検査簿、抜き打ち検査簿</t>
    <phoneticPr fontId="3"/>
  </si>
  <si>
    <t xml:space="preserve">○○年度面談チェックリスト及び質問回答表
</t>
    <phoneticPr fontId="3"/>
  </si>
  <si>
    <t>特定秘密取扱職員名簿
特定秘密取扱職員名簿（暗号）</t>
    <phoneticPr fontId="3"/>
  </si>
  <si>
    <t>○○年度△△隊務運営計画（△△には、部隊名を記載）</t>
    <phoneticPr fontId="3"/>
  </si>
  <si>
    <t xml:space="preserve">災害警備
</t>
    <phoneticPr fontId="3"/>
  </si>
  <si>
    <t>電子計算機持出し簿、電子計算機等日々点検簿、電子計算機仕様等一覧、業務日誌等・管理記録簿</t>
    <phoneticPr fontId="3"/>
  </si>
  <si>
    <t xml:space="preserve">○○年度電子計算機持出し簿
○○年度電子計算機等日々点検簿
</t>
    <phoneticPr fontId="3"/>
  </si>
  <si>
    <t>可搬記憶媒体持出し簿、可搬記憶媒体使用記録簿、可搬記録媒体点検簿</t>
    <phoneticPr fontId="3"/>
  </si>
  <si>
    <t>○○年度可搬記憶媒体持出し簿</t>
    <phoneticPr fontId="3"/>
  </si>
  <si>
    <t>情報保証検査結果所見、情報保証監査に関する文書、情報保証教育記録簿、情報保証管理簿冊、情報システム障害発生記録簿、携帯型通信・記録機器等の取扱許可簿</t>
    <phoneticPr fontId="3"/>
  </si>
  <si>
    <t>○○年度情報保証監査
○○年度情報保証教育記録簿</t>
    <phoneticPr fontId="3"/>
  </si>
  <si>
    <t>○○年度ファイル暗号化ソフト等受領書</t>
    <phoneticPr fontId="3"/>
  </si>
  <si>
    <t>誓約書（情報保証）</t>
    <phoneticPr fontId="3"/>
  </si>
  <si>
    <t xml:space="preserve">○○年度無線機移動局検査資料
</t>
    <phoneticPr fontId="3"/>
  </si>
  <si>
    <t>システムの運用中断、システムの教育、通信状況期報、ＩＮＦＯＣＯＮ段階区分、電報等取扱用部隊便覧変更等通知、情報システム、システムに関する通知、報告及び照会又は意見</t>
    <phoneticPr fontId="3"/>
  </si>
  <si>
    <t>○○年度システムに関する通知</t>
    <phoneticPr fontId="3"/>
  </si>
  <si>
    <t>国際平和協力活動に関する通知、報告、及び照会又は意見に係る文書、国際平和協力活動準備・教育・支援、国連三角パートナーシップ・プログラム（ＴＰＰ）に関する通知、報告及び照会又は意見に係る文書</t>
    <phoneticPr fontId="3"/>
  </si>
  <si>
    <t xml:space="preserve">国際協力
</t>
    <phoneticPr fontId="3"/>
  </si>
  <si>
    <t>○○年度国際平和協力活動準備・教育
○○年度国際平和協力活動準備支援</t>
    <phoneticPr fontId="3"/>
  </si>
  <si>
    <t>○○年度後方担当者会同</t>
    <phoneticPr fontId="3"/>
  </si>
  <si>
    <t>分任物品管理官の指定等、現況調査、取扱主任点検、統一検査、野整備支援用部品申請、整備に関する調整会同等、管理目標達成施策、装備品後送、装備品受領</t>
    <phoneticPr fontId="3"/>
  </si>
  <si>
    <t>○○年度統一検査
○○年度装備品後送</t>
    <phoneticPr fontId="3"/>
  </si>
  <si>
    <t>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t>
    <phoneticPr fontId="3"/>
  </si>
  <si>
    <t>○○年度受渡証（乙）綴（システム）
○○年度受渡証（乙）綴（システム）
○○年度作業要求・命令書綴（システム）
○○年度証書綴（システム）
○○年度受払簿（システム）
○○年度管理簿（システム）
○○年度△△受渡証（甲）（システム）
（△△は品目名）</t>
    <phoneticPr fontId="3"/>
  </si>
  <si>
    <t>陸上自衛隊補給管理規則に示す受渡証（甲）（補給管理システムで管理しない物品）</t>
    <phoneticPr fontId="3"/>
  </si>
  <si>
    <t>○○年度高圧ガス整備要領</t>
    <phoneticPr fontId="3"/>
  </si>
  <si>
    <t>武器庫の管理要領に関する文書</t>
    <phoneticPr fontId="3"/>
  </si>
  <si>
    <t>○○年度武器庫等保管・管理要領</t>
    <phoneticPr fontId="3"/>
  </si>
  <si>
    <t>鍵接受簿、武器庫等鍵保管責任者指定、毎月・毎週武器等点検に関する文書</t>
    <phoneticPr fontId="3"/>
  </si>
  <si>
    <t>○○年度武器庫等鍵保管責任者指定
○○年度毎週・毎月点検</t>
    <phoneticPr fontId="3"/>
  </si>
  <si>
    <t>武器整備等に関する文書、小火器類等保管庫鍵責任者</t>
    <phoneticPr fontId="3"/>
  </si>
  <si>
    <t>○○年度小火器類等保管庫鍵責任者</t>
    <phoneticPr fontId="3"/>
  </si>
  <si>
    <t>小火器類二次品目管理要領に関する文書</t>
    <phoneticPr fontId="3"/>
  </si>
  <si>
    <t>○○年度小火器類二次品目管理要領</t>
    <phoneticPr fontId="3"/>
  </si>
  <si>
    <t>自動車保安検査の委嘱範囲、車両の部品管理、一時管理換、通過部隊支援待機指定、車両付属品保有状況に関する文書</t>
    <phoneticPr fontId="3"/>
  </si>
  <si>
    <t>○○年度一時管理換（車両）
○○年度通過部隊支援待機指定</t>
    <phoneticPr fontId="3"/>
  </si>
  <si>
    <t>タイヤ等の管理要領</t>
    <phoneticPr fontId="3"/>
  </si>
  <si>
    <t>○○年度タイヤ等の管理要領</t>
    <phoneticPr fontId="3"/>
  </si>
  <si>
    <t>○○年度弾薬取扱</t>
    <phoneticPr fontId="3"/>
  </si>
  <si>
    <t>小火器弾薬等の実施要領に関する文書</t>
    <phoneticPr fontId="3"/>
  </si>
  <si>
    <t>○○年度小火器弾薬の実施要領</t>
    <phoneticPr fontId="3"/>
  </si>
  <si>
    <t>○○年度不発弾除去</t>
    <phoneticPr fontId="3"/>
  </si>
  <si>
    <t>○○年度００式個人用防護装備防護マスク専用眼鏡</t>
    <phoneticPr fontId="3"/>
  </si>
  <si>
    <t>○○年度技報</t>
    <phoneticPr fontId="3"/>
  </si>
  <si>
    <t>○○年度技術指導研修・支援
○○年度通信電子補給整備</t>
    <phoneticPr fontId="3"/>
  </si>
  <si>
    <t>○○年度通信電子プログラム改修</t>
    <phoneticPr fontId="3"/>
  </si>
  <si>
    <t>巡回整備に関する文書、器材輸送に関する文書､器材の官給</t>
    <phoneticPr fontId="3"/>
  </si>
  <si>
    <t>○○年度巡回整備</t>
    <phoneticPr fontId="3"/>
  </si>
  <si>
    <t>需品機材管理に関する文書</t>
    <phoneticPr fontId="3"/>
  </si>
  <si>
    <t>○○年度需品管理要領</t>
    <phoneticPr fontId="3"/>
  </si>
  <si>
    <t>燃料・油脂類管理に関する文書</t>
    <phoneticPr fontId="3"/>
  </si>
  <si>
    <t>○○年度燃料・油脂類管理要領</t>
    <phoneticPr fontId="3"/>
  </si>
  <si>
    <t>燃料流出に関する文書</t>
    <phoneticPr fontId="3"/>
  </si>
  <si>
    <t>○○年度漏油対処実施規定
○○年度油流出マニュアル</t>
    <phoneticPr fontId="3"/>
  </si>
  <si>
    <t>○○年度使用対象品目</t>
    <phoneticPr fontId="3"/>
  </si>
  <si>
    <t>糧食管理要領に関する文書</t>
    <phoneticPr fontId="3"/>
  </si>
  <si>
    <t>○○年度転売防止</t>
    <phoneticPr fontId="3"/>
  </si>
  <si>
    <t>各設備に関する維持管理の記録、電気工作物に関する維持管理の記録</t>
    <phoneticPr fontId="3"/>
  </si>
  <si>
    <t>○○年度設備維持・修理</t>
    <phoneticPr fontId="3"/>
  </si>
  <si>
    <t>施設維持・管理</t>
    <phoneticPr fontId="3"/>
  </si>
  <si>
    <t>環境保全に関する通知、報告及び照会又は意見に係る文書、防衛省環境月間に関する文書、環境整備に関する文書　　</t>
    <phoneticPr fontId="3"/>
  </si>
  <si>
    <t>○○年度防衛省環境月間
○○年度環境整備、支援</t>
    <phoneticPr fontId="3"/>
  </si>
  <si>
    <t>○○年度不要決定基準</t>
    <phoneticPr fontId="3"/>
  </si>
  <si>
    <t>道路輸送（物流輸送）の計画、定期車に関する文書</t>
    <phoneticPr fontId="3"/>
  </si>
  <si>
    <t>○○年度定期車運用割当</t>
    <phoneticPr fontId="3"/>
  </si>
  <si>
    <t>輸送支援（装備品・器材等）、輸送申請書</t>
    <phoneticPr fontId="3"/>
  </si>
  <si>
    <t>○○年度装備品・器材輸送</t>
    <phoneticPr fontId="3"/>
  </si>
  <si>
    <t>人員輸送に関する文書</t>
    <phoneticPr fontId="3"/>
  </si>
  <si>
    <t>○○年度人員輸送</t>
    <phoneticPr fontId="3"/>
  </si>
  <si>
    <t>車両運行管理（交通安全）、車両使用請求書、車両運行指令書、運行記録計の記録紙、車両使用状況表（暦年管理）、官用車両事故要報、操縦練成実施記録簿、安全運転管理者等講習の普及教育実施状況、自動車運転免許等取得状況表、車両操縦技能、交通安全強化期間､冬道の車両運行に関する文書、タコグラフ指導記録簿</t>
    <phoneticPr fontId="3"/>
  </si>
  <si>
    <t>○○年度運行管理（交通安全）
○○年度車両運行指令書
○○年度タコグラフ指導記録簿</t>
    <phoneticPr fontId="3"/>
  </si>
  <si>
    <t>車両事故防止に関する文書</t>
    <phoneticPr fontId="3"/>
  </si>
  <si>
    <t>○○年度車両事故防止計画</t>
    <phoneticPr fontId="3"/>
  </si>
  <si>
    <t>故障原因分析に関する文書、車両運行運行基準、車長制度に関する文書、啓発に関する文書</t>
    <phoneticPr fontId="3"/>
  </si>
  <si>
    <t>○○年度車両運行基準</t>
    <phoneticPr fontId="3"/>
  </si>
  <si>
    <t>道路交通法に関する文書</t>
    <phoneticPr fontId="3"/>
  </si>
  <si>
    <t>○○年度道路交通法</t>
    <phoneticPr fontId="3"/>
  </si>
  <si>
    <t>○○年度特技訓練・検定
○○年度特技認定・通知</t>
    <phoneticPr fontId="3"/>
  </si>
  <si>
    <t>教育課目表、教育に関する通知、報告及び照会又は意見に係る文書、課程教育支援に関する文書</t>
    <phoneticPr fontId="3"/>
  </si>
  <si>
    <t>○○年度集合教育
○○年度課程教育支援</t>
    <phoneticPr fontId="3"/>
  </si>
  <si>
    <t>各学校（共通）の教育に関する文書</t>
    <phoneticPr fontId="3"/>
  </si>
  <si>
    <t>学校教育（幹部候補生学校）（高等工科学校）（体育学校）</t>
    <phoneticPr fontId="3"/>
  </si>
  <si>
    <t>○○年度高等工科学校長現況把握</t>
    <phoneticPr fontId="3"/>
  </si>
  <si>
    <t>学校教育（システム通信科）整備教育資料</t>
    <phoneticPr fontId="3"/>
  </si>
  <si>
    <t>○○年度整備教育資料</t>
    <phoneticPr fontId="3"/>
  </si>
  <si>
    <t>訓練に関する通知、報告及び照会又は意見に係る文書
隊の間稽古　　</t>
    <phoneticPr fontId="3"/>
  </si>
  <si>
    <t>○○年度訓練等報告
○○年度精神教育
○○年度訓練等参加個命
○○年度検定推奨期間</t>
    <phoneticPr fontId="3"/>
  </si>
  <si>
    <t>○○年度△△訓練（△△には訓練名を記載）</t>
    <phoneticPr fontId="3"/>
  </si>
  <si>
    <t>○○年度△△訓練基準（△△には、訓練名を記載）</t>
    <phoneticPr fontId="3"/>
  </si>
  <si>
    <t xml:space="preserve">教授計画（訓練関連）、自隊訓練・検定、訓練支援､　訓練等の現地偵察に関する文書､隊訓練・検定（格闘・スキー等）
</t>
    <phoneticPr fontId="3"/>
  </si>
  <si>
    <t xml:space="preserve">○○年度△△（△△には訓練名等を記載）
</t>
    <phoneticPr fontId="3"/>
  </si>
  <si>
    <t>射撃検定</t>
    <phoneticPr fontId="3"/>
  </si>
  <si>
    <t>○○年度指揮所演習</t>
    <phoneticPr fontId="3"/>
  </si>
  <si>
    <t>○○年度部隊・機関の教育訓練の検閲</t>
    <phoneticPr fontId="3"/>
  </si>
  <si>
    <t>教範類持ち出し申請簿、教範類破棄（廃棄）記録簿</t>
    <phoneticPr fontId="3"/>
  </si>
  <si>
    <t>個人が所有する教範類の管理に係る誓約書</t>
    <phoneticPr fontId="3"/>
  </si>
  <si>
    <t>教範類（廃棄予定）</t>
    <phoneticPr fontId="3"/>
  </si>
  <si>
    <t>○○年度△△（△△には、教範名を記載）</t>
    <phoneticPr fontId="3"/>
  </si>
  <si>
    <t>衛生教育</t>
    <phoneticPr fontId="3"/>
  </si>
  <si>
    <t>○○年度禁煙施策</t>
    <phoneticPr fontId="3"/>
  </si>
  <si>
    <t xml:space="preserve">臨床心理業務、保健衛生、保健定時報告、環境衛生・食品衛生
</t>
    <phoneticPr fontId="3"/>
  </si>
  <si>
    <t>○○年度健康管理の徹底</t>
    <phoneticPr fontId="3"/>
  </si>
  <si>
    <t>予防接種</t>
    <phoneticPr fontId="3"/>
  </si>
  <si>
    <t>○○年度予防接種</t>
    <phoneticPr fontId="3"/>
  </si>
  <si>
    <t>○○年度防疫指導</t>
    <phoneticPr fontId="3"/>
  </si>
  <si>
    <t>新型コロナワクチン接種に関する文書</t>
    <phoneticPr fontId="3"/>
  </si>
  <si>
    <t>○○年度新型コロナウィルス感染症ワクチン接種</t>
    <phoneticPr fontId="3"/>
  </si>
  <si>
    <t>新型コロナウィルス感染症予防接種対応要領</t>
    <phoneticPr fontId="3"/>
  </si>
  <si>
    <t>○○年度新型コロナウィルス感染症予防接種対応要領</t>
    <phoneticPr fontId="3"/>
  </si>
  <si>
    <t>新型コロナウイルスに対する対応要領に関する文書、新型コロナウィルス感染防止び対する防衛基準、隊員の経過観察要領、ＰＣＲ検査実施について、新型コロナウィルス感染症対策留意事項</t>
    <phoneticPr fontId="3"/>
  </si>
  <si>
    <t>○○年度新型コロナウイルスの対応要領等
○○年度新型コロナウイルス感染防止基準・ＰＣＲ実施要領
○○年度新型コロナウィルス感染症対策の留意事項</t>
    <phoneticPr fontId="3"/>
  </si>
  <si>
    <t>健康診断等、心電図等実施要領、健康管理強化施策、保健指導</t>
    <phoneticPr fontId="3"/>
  </si>
  <si>
    <t>○○年度健康管理強化施策</t>
    <phoneticPr fontId="3"/>
  </si>
  <si>
    <t>適性検査に係る健康診断・身体検査・航空身体検査に関する文書</t>
    <phoneticPr fontId="3"/>
  </si>
  <si>
    <t>適性検査に関する文書</t>
    <phoneticPr fontId="3"/>
  </si>
  <si>
    <t>自衛官診療証発行台帳、身体歴運用に関する文書</t>
    <phoneticPr fontId="3"/>
  </si>
  <si>
    <t>○○年度自衛官診療証発行台帳</t>
    <phoneticPr fontId="3"/>
  </si>
  <si>
    <t>○○年度△△監察（△△には、部隊名を記載）</t>
    <phoneticPr fontId="3"/>
  </si>
  <si>
    <t>第２後方支援連隊第２整備大隊本部　標準文書保存期間基準</t>
    <phoneticPr fontId="3"/>
  </si>
  <si>
    <t>（令和７年８月２２日から適用）</t>
    <phoneticPr fontId="3"/>
  </si>
  <si>
    <t xml:space="preserve">開示請求対応
</t>
    <phoneticPr fontId="3"/>
  </si>
  <si>
    <t>訓令案、通達案、防衛省行政文書管理規則案、防衛省本省の部局において使用する公印に関する訓令案、訓令の一部改正、例規通達の一部改正</t>
    <phoneticPr fontId="3"/>
  </si>
  <si>
    <t>○○年文書受付・配布簿</t>
    <phoneticPr fontId="3"/>
  </si>
  <si>
    <t>大臣が発する行動命令案、大臣が発する行動命令に基づき自衛隊の部隊等の長が発する行動命令案、会議資料、情報共用資料</t>
    <phoneticPr fontId="3"/>
  </si>
  <si>
    <t>行動命令に基づく自衛隊の活動に係る重要な経緯</t>
    <phoneticPr fontId="3"/>
  </si>
  <si>
    <t xml:space="preserve">○○年度△△行動命令
（△△には、事象名等を記載）
</t>
    <phoneticPr fontId="3"/>
  </si>
  <si>
    <t xml:space="preserve">自衛隊法第８３条第１項及び第２項により防衛大臣の指定する者が発する行動命令案、会議資料、情報共有資料、上士別町浄水場停止に伴う行動命令
</t>
    <phoneticPr fontId="3"/>
  </si>
  <si>
    <t>部隊現況把握に関する調整・報告資料、総務に関する通知、報告及び照会又は意見に係る文書、資料送付書</t>
    <phoneticPr fontId="3"/>
  </si>
  <si>
    <t>○○年度隊現況把握に関する調整・報告資料
○○年度火災予防に関する文書
○○年度△△募金に関する文書
（△△には、募金名を記載）</t>
    <phoneticPr fontId="3"/>
  </si>
  <si>
    <t>新型コロナウイルス感染症に係る隊務遂行要領</t>
    <phoneticPr fontId="3"/>
  </si>
  <si>
    <t>○○年度新型コロナウイルス感染症に係る隊務遂行要領</t>
    <phoneticPr fontId="3"/>
  </si>
  <si>
    <t>○○年度△△視察関連
○○年度視察・点検に関する文書
（△△には、部隊名を記載）</t>
    <phoneticPr fontId="3"/>
  </si>
  <si>
    <t>式辞、記念日行事に関する文書、高級幹部会同、会議に関する事項、派遣海賊対処行動支援隊の行事に関する文書、駐屯地の行事に関する文書、師団が実施する行事、連隊が実施する行事、大隊が実施する行事、離着任・交代行事、行事支援に関する文書、指揮官幕僚会議、駐屯地幕僚会議、最先任上級曹長会同、方面が実施する行事、駐屯地等記念行事</t>
    <phoneticPr fontId="3"/>
  </si>
  <si>
    <t>○○年度マイナンバーカードに関する文書</t>
    <phoneticPr fontId="3"/>
  </si>
  <si>
    <t>○○年度△△勤務に関する文書、命令等
○○年度特別勤務に関する文書
○○年度防火管理消防に関する文書（連絡通知等）
（△△には、勤務名を記載）</t>
    <phoneticPr fontId="3"/>
  </si>
  <si>
    <t>○○年度消防の定期報告に関する文書</t>
    <phoneticPr fontId="3"/>
  </si>
  <si>
    <t>○○年度行政文書管理教育資料（連絡・通知等）
○○年度大隊文書管理指導（連絡・通知等）</t>
    <phoneticPr fontId="3"/>
  </si>
  <si>
    <t>文書管理組織図</t>
    <phoneticPr fontId="3"/>
  </si>
  <si>
    <t>文書管理システムで発簡番号を取得した際に登録した浄書データ等（浄書データ等のみを一括して保管する場合）、文書管理システムに関する連絡通知等</t>
    <phoneticPr fontId="3"/>
  </si>
  <si>
    <t>○○年第２後方支援連隊第２整備大隊浄書データ格納ファイル（電子）
○○年度文書管理システムに関する文書（連絡通知等）</t>
    <phoneticPr fontId="3"/>
  </si>
  <si>
    <t>文書管理システムの運用等に関する文書</t>
    <phoneticPr fontId="3"/>
  </si>
  <si>
    <t>○○年度文書管理システムの運用等に関する文書</t>
    <phoneticPr fontId="3"/>
  </si>
  <si>
    <t>○○年度行政文書管理の統制（連絡通知等）</t>
    <phoneticPr fontId="3"/>
  </si>
  <si>
    <t>行政文書管理の適正な実施に関する文書、文書保有状況現況調査</t>
    <phoneticPr fontId="3"/>
  </si>
  <si>
    <t xml:space="preserve">○○年度行政文書管理の適正な実施
○○年度文書保有状況現況調査
</t>
    <phoneticPr fontId="3"/>
  </si>
  <si>
    <t>新型コロナウイルス感染症の行政文書管理に関する文書</t>
    <phoneticPr fontId="3"/>
  </si>
  <si>
    <t>○○年度新型コロナウイルス感染症に係る行政文書管理の適正な実施</t>
    <phoneticPr fontId="3"/>
  </si>
  <si>
    <t>行政文書管理業務の検討に関する文書、起案用紙の変更等の統制</t>
    <phoneticPr fontId="3"/>
  </si>
  <si>
    <t>○○年度行政文書管理業務の検討資料
○○年度起案用紙の変更に関する文書</t>
    <phoneticPr fontId="3"/>
  </si>
  <si>
    <t xml:space="preserve">行政文書ファイル等の保存期間満了時の措置の確認依頼、照会、修正依頼に関する文書、行政文書ファイル等の廃棄同意申請、照会に関する文書、行政文書点検資料、標準文書保存期間基準の改正、行政文書管理推進月間に関する文書
</t>
    <phoneticPr fontId="3"/>
  </si>
  <si>
    <t>行政文書管理状況の調査、点検及び研修に関する文書、管理状況の点検に係る自己点検チェックシート、行政文書の点検結果及び研修実施状況に関する文書</t>
    <phoneticPr fontId="3"/>
  </si>
  <si>
    <t>○○年度行政文書管理状況の調査に関する文書
○○年度行政文書の点検及び研修に関する文書
○○年度行政文書の管理状況の点検結果</t>
    <phoneticPr fontId="3"/>
  </si>
  <si>
    <t>○○年度行政文書の管理に関する文書</t>
    <phoneticPr fontId="3"/>
  </si>
  <si>
    <t>業務計画制度に関する大臣への報告文書</t>
    <phoneticPr fontId="3"/>
  </si>
  <si>
    <t>業務計画・結果</t>
    <phoneticPr fontId="3"/>
  </si>
  <si>
    <t>○○年度業務計画の結果に関する文書</t>
    <phoneticPr fontId="3"/>
  </si>
  <si>
    <t>○○年度業務改善提案状況報告書
○○年度業務改善提案審査及び報告</t>
    <phoneticPr fontId="3"/>
  </si>
  <si>
    <t>○○年度防衛監察対応資料
○○年度防衛監察対応に関する文書
○○年度コンプライアンスに関する文書</t>
    <phoneticPr fontId="3"/>
  </si>
  <si>
    <t>○○年度防衛監察本部への通報要領
○○年度抜き打ち防衛監察に関する文書</t>
    <phoneticPr fontId="3"/>
  </si>
  <si>
    <t>広報室長等会議、部外広報、部内広報、部外者の訓練場等使用申請綴、帰郷広報、部外者等対応資料</t>
    <phoneticPr fontId="3"/>
  </si>
  <si>
    <t>○○年度△△祭り
○○年度△△部内行事協力
○○年度△△部外行事協力
（△△には、事業名を記載）</t>
    <phoneticPr fontId="3"/>
  </si>
  <si>
    <t>広報活動に関する連絡通知等</t>
    <phoneticPr fontId="3"/>
  </si>
  <si>
    <t>○○年度広報活動に関する文書（連絡通知等）</t>
    <phoneticPr fontId="3"/>
  </si>
  <si>
    <t>広報活動実施計画報告書、広報活動実施結果報告書、広報資料等の点検</t>
    <phoneticPr fontId="3"/>
  </si>
  <si>
    <t>○○年度隊内生活体験支援</t>
    <phoneticPr fontId="3"/>
  </si>
  <si>
    <t>保護責任者等指定（解除）に関する文書</t>
    <phoneticPr fontId="3"/>
  </si>
  <si>
    <t>○○年度保有個人情報等に係る点検結果に関する文書
○○年度保有個人情報等に係る監査結果に関する文書</t>
    <phoneticPr fontId="3"/>
  </si>
  <si>
    <t>保有個人情報等管理台帳、個人情報ファイル簿</t>
    <phoneticPr fontId="3"/>
  </si>
  <si>
    <t>保有個人情報等管理台帳</t>
    <phoneticPr fontId="3"/>
  </si>
  <si>
    <t>○○年度保有個人情報等の安全管理等に係る教育綴り</t>
    <phoneticPr fontId="3"/>
  </si>
  <si>
    <t>○○年度法務に関する□□資料
（□□には、具体例から記載）
○○年度法律支援・法律相談
○○年度法規担当者集合訓練</t>
    <phoneticPr fontId="3"/>
  </si>
  <si>
    <t>○○年度△△に関する訓令の運用
○○年度情報保障に関する達の運用
（△△には、訓令名等を記載）
○○年度△△に関する達の一部改正
（△△には、案件名を記載）</t>
    <phoneticPr fontId="3"/>
  </si>
  <si>
    <t>○○年度会計事務手続き資料
○○年度特殊勤務（不発弾処理）の時間指定</t>
    <phoneticPr fontId="3"/>
  </si>
  <si>
    <t>○○年度債権管理に関する通知文書</t>
    <phoneticPr fontId="3"/>
  </si>
  <si>
    <t>給与の支払要領</t>
    <phoneticPr fontId="3"/>
  </si>
  <si>
    <t>○○年度給与の支払要領</t>
    <phoneticPr fontId="3"/>
  </si>
  <si>
    <t>○○年度旅費に関する通知文書</t>
    <phoneticPr fontId="3"/>
  </si>
  <si>
    <t>旅費担当隊員の指定</t>
    <phoneticPr fontId="3"/>
  </si>
  <si>
    <t>○○年度旅費担当隊員</t>
    <phoneticPr fontId="3"/>
  </si>
  <si>
    <t>調達及び契約の連絡通知、各種修理費等使用基準、装備品損傷見積、補給統制本部契約担当官任命（解任）</t>
    <phoneticPr fontId="3"/>
  </si>
  <si>
    <t>○○年度装備品損傷見積に関する文書</t>
    <phoneticPr fontId="3"/>
  </si>
  <si>
    <t>経費配分（割当）通知書、経費追加配分、経費の付け替え、示達要求・経費示達、予算示達に関する文書</t>
    <phoneticPr fontId="3"/>
  </si>
  <si>
    <t>○○年度経費配分に関する文書</t>
    <phoneticPr fontId="3"/>
  </si>
  <si>
    <t>会計監査の連絡通知、会計検査の連絡通知</t>
    <phoneticPr fontId="3"/>
  </si>
  <si>
    <t>○○年度会計監査に関する文書</t>
    <phoneticPr fontId="3"/>
  </si>
  <si>
    <t>○○年度会計検査受検計画</t>
    <phoneticPr fontId="3"/>
  </si>
  <si>
    <t>人事計画に関する通知、報告及び照会又は意見に係る文書、人事担当者集合訓練</t>
    <phoneticPr fontId="3"/>
  </si>
  <si>
    <t>○○年度人事計画に関する通知文書
○○年度師団人事担当者集合訓練</t>
    <phoneticPr fontId="3"/>
  </si>
  <si>
    <t>幹部管理、准・曹・士管理、職員管理、新隊員・技術陸曹等の補充</t>
    <phoneticPr fontId="3"/>
  </si>
  <si>
    <t>○○年度幹部人事管理
○○年度□□人事管理（□□には、具体例から記載）</t>
    <phoneticPr fontId="3"/>
  </si>
  <si>
    <t>中期実員管理計画に関する文書</t>
    <phoneticPr fontId="3"/>
  </si>
  <si>
    <t>○○年度中期実員管理計画に関する文書</t>
    <phoneticPr fontId="3"/>
  </si>
  <si>
    <t>人事日報、人事日報の管理、自衛官人事日報（B)（写）</t>
    <phoneticPr fontId="3"/>
  </si>
  <si>
    <t>○○年度育児休業取得促進施策
○○年度女性自衛官制度</t>
    <phoneticPr fontId="3"/>
  </si>
  <si>
    <t>○○年度ワークライフバランス推進施策
○○年度国家公務員の働き方改革</t>
    <phoneticPr fontId="3"/>
  </si>
  <si>
    <t>○○年度休暇等取得状況
○○年度勤務の管理に関する文書（連絡通知等）</t>
    <phoneticPr fontId="3"/>
  </si>
  <si>
    <t>休暇簿、勤務時間指定簿等勤務時間管理に関する文書、勤務時間指定簿、記載欄が満了となった代休簿</t>
    <phoneticPr fontId="3"/>
  </si>
  <si>
    <t>○○年特別休暇簿</t>
    <phoneticPr fontId="3"/>
  </si>
  <si>
    <t>早出遅出出勤の運用に関する文書、フレックスタイム制に関する文書</t>
    <phoneticPr fontId="3"/>
  </si>
  <si>
    <t>○○年度勤務時間に関する文書</t>
    <phoneticPr fontId="3"/>
  </si>
  <si>
    <t>○○年出勤簿</t>
    <phoneticPr fontId="3"/>
  </si>
  <si>
    <t>代休簿</t>
    <phoneticPr fontId="3"/>
  </si>
  <si>
    <t>新型コロナウイルス感染症に伴う勤務の管理、特別休暇の付与</t>
    <phoneticPr fontId="3"/>
  </si>
  <si>
    <t>○○年度新型コロナウイルス感染症に伴う勤務の管理に関する文書
○○年度新型コロナウイルス感染症に関する隊員に対する特別休暇の付与</t>
    <phoneticPr fontId="3"/>
  </si>
  <si>
    <t>薬物検査実施状況報告、薬物に関する文書（連絡通知等）、薬物検査の実施</t>
    <phoneticPr fontId="3"/>
  </si>
  <si>
    <t>○○年度薬物検査に関する文書</t>
    <phoneticPr fontId="3"/>
  </si>
  <si>
    <t>○○年度海外渡航に関する文書（連絡通知等）
○○年度海外渡航申請（照会・通知）</t>
    <phoneticPr fontId="3"/>
  </si>
  <si>
    <t>○○年度警衛勤務に関する文書</t>
    <phoneticPr fontId="3"/>
  </si>
  <si>
    <t>家族通門交付（管理）簿</t>
    <phoneticPr fontId="3"/>
  </si>
  <si>
    <t>家族通門証交付（管理）簿</t>
    <phoneticPr fontId="3"/>
  </si>
  <si>
    <t>最後の記録の日に係る特定日以後５年</t>
    <phoneticPr fontId="3"/>
  </si>
  <si>
    <t>○○年度服務制度に関する文書（連絡通知等）
○○年度事故報告</t>
    <phoneticPr fontId="3"/>
  </si>
  <si>
    <t>服務指導記録簿
適性検査成績記録カード</t>
    <phoneticPr fontId="3"/>
  </si>
  <si>
    <t>新型コロナウイルス感染症に伴う服務管理</t>
    <phoneticPr fontId="3"/>
  </si>
  <si>
    <t>○○年度新型コロナウイルス感染症に伴う服務管理に関する文書</t>
    <phoneticPr fontId="3"/>
  </si>
  <si>
    <t>服務現況把握</t>
    <phoneticPr fontId="3"/>
  </si>
  <si>
    <t>○○年度服務現況把握</t>
    <phoneticPr fontId="3"/>
  </si>
  <si>
    <t>緊急事態速報</t>
    <phoneticPr fontId="3"/>
  </si>
  <si>
    <t>○○年度緊急事態等速報要領</t>
    <phoneticPr fontId="3"/>
  </si>
  <si>
    <t>制度・規則等の変更</t>
    <phoneticPr fontId="3"/>
  </si>
  <si>
    <t>○○年度服務（規則等の変更）</t>
    <phoneticPr fontId="3"/>
  </si>
  <si>
    <t>懲戒（訓戒等報告）（懲戒処分統計報告）、懲戒（訓戒等報告分）</t>
    <phoneticPr fontId="3"/>
  </si>
  <si>
    <t>○○年度懲戒</t>
    <phoneticPr fontId="3"/>
  </si>
  <si>
    <t>懲戒（懲戒処分報告）（懲戒処分宣告）（分限処分報告）、懲戒（分限処分報告）、懲戒処分一件書類、懲戒処分月報</t>
    <phoneticPr fontId="3"/>
  </si>
  <si>
    <t>○○年度懲戒に関する文書</t>
    <phoneticPr fontId="3"/>
  </si>
  <si>
    <t>表彰実施報告書、永年勤続者表彰受賞者人員表、永年勤続者表彰受賞資格者予定数報告、表彰（感謝状を含む。）又は栄典に関する推薦又は支援依頼、表彰式の実施通達、表彰式</t>
    <phoneticPr fontId="3"/>
  </si>
  <si>
    <t>○○年度表彰に関する文書</t>
    <phoneticPr fontId="3"/>
  </si>
  <si>
    <t>表彰実施台帳</t>
    <phoneticPr fontId="3"/>
  </si>
  <si>
    <t>顕彰施策に関する文書</t>
    <phoneticPr fontId="3"/>
  </si>
  <si>
    <t>○○年度顕彰施策に関する文書</t>
    <phoneticPr fontId="3"/>
  </si>
  <si>
    <t>栄誉礼及び儀じよう</t>
    <phoneticPr fontId="3"/>
  </si>
  <si>
    <t>○○年度ハラスメントの防止等</t>
    <phoneticPr fontId="3"/>
  </si>
  <si>
    <t>メンタルヘルスチェック（平素用）、（事態対処用）</t>
    <phoneticPr fontId="3"/>
  </si>
  <si>
    <t>○○年度メンタルヘルス施策に関する文書</t>
    <phoneticPr fontId="3"/>
  </si>
  <si>
    <t>予備自衛官等の受入れに関する実施命令、予備自衛官等管理リストに関する報告、勤続報奨金支給状況、支給対象者名簿、自衛官離職者身上書</t>
    <phoneticPr fontId="3"/>
  </si>
  <si>
    <t>○○年度予備自衛官等の受入れ
○○年度予備自衛官等業務マニュアル</t>
    <phoneticPr fontId="3"/>
  </si>
  <si>
    <t xml:space="preserve">○○年度予備自衛官等の△△訓練
（△△には、訓練名を記載）
</t>
    <phoneticPr fontId="3"/>
  </si>
  <si>
    <t>○○年度幹部任用
○○年度元自衛官の再任用</t>
    <phoneticPr fontId="3"/>
  </si>
  <si>
    <t>○○年度幹部休職</t>
    <phoneticPr fontId="3"/>
  </si>
  <si>
    <t>幹部職種、技能、特技、幹部職種の指定</t>
    <phoneticPr fontId="3"/>
  </si>
  <si>
    <t>幹部入校・研修、選抜、集合訓練、幹部選抜</t>
    <phoneticPr fontId="3"/>
  </si>
  <si>
    <t>○○年度幹部入校</t>
    <phoneticPr fontId="3"/>
  </si>
  <si>
    <t>国際平和協力活動等</t>
    <phoneticPr fontId="3"/>
  </si>
  <si>
    <t>○○年度幹部国際平和協力活動（要員指定）</t>
    <phoneticPr fontId="3"/>
  </si>
  <si>
    <t>幹部人事記録の管理</t>
    <phoneticPr fontId="3"/>
  </si>
  <si>
    <t>ス</t>
    <phoneticPr fontId="3"/>
  </si>
  <si>
    <t>人材育成に関する文書</t>
    <phoneticPr fontId="3"/>
  </si>
  <si>
    <t>外国留学・研修、部外委託等教育</t>
    <phoneticPr fontId="3"/>
  </si>
  <si>
    <t>○○年度准・曹・士任用</t>
    <phoneticPr fontId="3"/>
  </si>
  <si>
    <t>准・曹・士 補職、准曹士補職（生徒、新隊員）、准曹士業務支援
准曹士臨時勤務</t>
    <phoneticPr fontId="3"/>
  </si>
  <si>
    <t>○○年度准・曹・士休職</t>
    <phoneticPr fontId="3"/>
  </si>
  <si>
    <t>○○年度准・曹・士職種、技能、特技</t>
    <phoneticPr fontId="3"/>
  </si>
  <si>
    <t>○○年度准・曹・士補任</t>
    <phoneticPr fontId="3"/>
  </si>
  <si>
    <t>○○年度准・曹・士経歴管理（写）</t>
    <phoneticPr fontId="3"/>
  </si>
  <si>
    <t>勤務成績（写）、勤務正規序列名簿</t>
    <phoneticPr fontId="3"/>
  </si>
  <si>
    <t>○○年度准・曹・士勤務成績</t>
    <phoneticPr fontId="3"/>
  </si>
  <si>
    <t>○○年度自衛官募集及び採用</t>
    <phoneticPr fontId="3"/>
  </si>
  <si>
    <t>○○年度自衛官等の募集広報</t>
    <phoneticPr fontId="3"/>
  </si>
  <si>
    <t>募集に関する会議・研修等、地方協力本部運営に関する定期報告、募集事務委託費に関する報告、募集・採用業務の細部実施要領、各種募集、選考時(入隊時)身体検査報告書(衛定第１２号)</t>
    <phoneticPr fontId="3"/>
  </si>
  <si>
    <t>○○年度自主募集等による入隊成果</t>
    <phoneticPr fontId="3"/>
  </si>
  <si>
    <t>○○年度生涯生活設計セミナー（報告・通知等）</t>
    <phoneticPr fontId="3"/>
  </si>
  <si>
    <t>○○年度△△宿舎調査
○○年度宿舎業務
（△△には、調査名を記載）</t>
    <phoneticPr fontId="3"/>
  </si>
  <si>
    <t>○○年度△△宿舎設置計画
○○年度宿舎運用（通達等）
（△△には、宿舎名を記載）</t>
    <phoneticPr fontId="3"/>
  </si>
  <si>
    <t>○○年度児童手当（現況届・未支払請求書・認定請求書）</t>
    <phoneticPr fontId="3"/>
  </si>
  <si>
    <t>児童手当関係事務処理要領</t>
    <phoneticPr fontId="3"/>
  </si>
  <si>
    <t>○○年度児童手当事務処理要領</t>
    <phoneticPr fontId="3"/>
  </si>
  <si>
    <t>関係部外団体等に関する家族支援業務</t>
    <phoneticPr fontId="3"/>
  </si>
  <si>
    <t>○○年度関係部外団体等に関する家族支援業務に関する文書</t>
    <phoneticPr fontId="3"/>
  </si>
  <si>
    <t>他省庁等部隊研修等支援、給与担当者集合訓練、手当支給状況報告、給与制度運用</t>
    <phoneticPr fontId="3"/>
  </si>
  <si>
    <t>○○年度給与制度に関する文書
○○年度給与制度改正</t>
    <phoneticPr fontId="3"/>
  </si>
  <si>
    <t>兼務に係る手当の取扱い関する文書</t>
    <phoneticPr fontId="3"/>
  </si>
  <si>
    <t>○○年度兼務に係る手当に関する文書</t>
    <phoneticPr fontId="3"/>
  </si>
  <si>
    <t>給与に関する訓令</t>
    <phoneticPr fontId="3"/>
  </si>
  <si>
    <t>○○年度給与に関する訓令の制定</t>
    <phoneticPr fontId="3"/>
  </si>
  <si>
    <t>初任給調整手当支給調書の作成及び保管に関する文書、手当の調査に関する文書</t>
    <phoneticPr fontId="3"/>
  </si>
  <si>
    <t>○○年度初任給調整手当支給調書に関する文書</t>
    <phoneticPr fontId="3"/>
  </si>
  <si>
    <t>△△認定簿
（△△には、認定簿の種類を記載）</t>
    <phoneticPr fontId="3"/>
  </si>
  <si>
    <t>就職援護業務に関する報告等、就職援護業務に関する会議・研修等、就職援護業務に関する計画等、合同企業説明会等、就職の援護案内に関する通知、報告及び照会又は意見に係る文書、就職に資する教育訓練等</t>
    <phoneticPr fontId="3"/>
  </si>
  <si>
    <t>再就職等に係る手続等、営利企業体就職承認申請、離職者身上書（写）等確認簿</t>
    <phoneticPr fontId="3"/>
  </si>
  <si>
    <t>○○年度就職援護に関する文書</t>
    <phoneticPr fontId="3"/>
  </si>
  <si>
    <t>就職の援助実施要領、援護実施計画、就職の計画実施要領</t>
    <phoneticPr fontId="3"/>
  </si>
  <si>
    <t>○○年度就職援護等に関する文書</t>
    <phoneticPr fontId="3"/>
  </si>
  <si>
    <t>職業訓練、職業能力開発設計集合訓練、業務管理教育、退職管理教育、部内外技能訓練</t>
    <phoneticPr fontId="3"/>
  </si>
  <si>
    <t>○○年度職業訓練に関する文書</t>
    <phoneticPr fontId="3"/>
  </si>
  <si>
    <t>○○年度非常勤務隊員に関する報告文書等</t>
    <phoneticPr fontId="3"/>
  </si>
  <si>
    <t>自衛隊援護協会及びその他の援護協議機関との連携、内閣府再就職等監視委員会の視察関連、援護業務（部外団体との連携）</t>
    <phoneticPr fontId="3"/>
  </si>
  <si>
    <t>○○年度自衛隊援護協会との連携に関する文書</t>
    <phoneticPr fontId="3"/>
  </si>
  <si>
    <t>適格性に関する文書（支援依頼、照会、異動通知）、保全担当者集合訓練、隊員保全に関する文書、保全に係る調査</t>
    <phoneticPr fontId="3"/>
  </si>
  <si>
    <t>○○年度適格性等に関する文書</t>
    <phoneticPr fontId="3"/>
  </si>
  <si>
    <t>主要事象</t>
    <phoneticPr fontId="3"/>
  </si>
  <si>
    <t>○○年度△△主要事象
（△△には、案件名を記載）</t>
    <phoneticPr fontId="3"/>
  </si>
  <si>
    <t>教育資料、保全の教育に関する資料、情報流出防止に係る面談資料</t>
    <phoneticPr fontId="3"/>
  </si>
  <si>
    <t>○○年度保全教育綴り</t>
    <phoneticPr fontId="3"/>
  </si>
  <si>
    <t>所持品・パソコン内の点検</t>
    <phoneticPr fontId="3"/>
  </si>
  <si>
    <t>○○年所持品・パソコン内のデータ抜き打ち検査綴り</t>
    <phoneticPr fontId="3"/>
  </si>
  <si>
    <t>○○年度海外渡航教育綴り
○○年海外渡航教育綴り</t>
    <phoneticPr fontId="3"/>
  </si>
  <si>
    <t>秘密文書等貸出簿、秘密文書等閲覧簿、秘密文書等点検簿、誓約書綴り、注意文書等持出し申請簿、面談指導チェックリスト、注意等鍵授受簿、所持品検査簿、抜き打ち検査簿、貸出し簿（特定秘密、特定秘密文書等点検簿</t>
    <phoneticPr fontId="3"/>
  </si>
  <si>
    <t>誓約書綴り</t>
    <phoneticPr fontId="3"/>
  </si>
  <si>
    <t>秘密等文書複写記録簿</t>
    <phoneticPr fontId="3"/>
  </si>
  <si>
    <t>秘密指定簿書、秘密文書等登録簿、秘密文書等保管簿、秘密文書等接受保管簿</t>
    <phoneticPr fontId="3"/>
  </si>
  <si>
    <t>秘密文書等登録簿</t>
    <phoneticPr fontId="3"/>
  </si>
  <si>
    <t>地図
航空写真</t>
    <phoneticPr fontId="3"/>
  </si>
  <si>
    <t>災害情報</t>
    <phoneticPr fontId="3"/>
  </si>
  <si>
    <t>災害情報に関する文書</t>
    <phoneticPr fontId="3"/>
  </si>
  <si>
    <t>災害情報に関する通知、報告及び照会又は意見に係る文書</t>
    <phoneticPr fontId="3"/>
  </si>
  <si>
    <t>○○年度△△災害情報資料
（△△には、災害名等を記載）</t>
    <phoneticPr fontId="3"/>
  </si>
  <si>
    <t>○○年度△△体制移行に係る業務調整資料
（△△には、駐屯地名を記載）</t>
    <phoneticPr fontId="3"/>
  </si>
  <si>
    <t>○○年度△△体制移行検討資料
（△△には事業名を記載）</t>
    <phoneticPr fontId="3"/>
  </si>
  <si>
    <t>部隊等の新編・改編</t>
    <phoneticPr fontId="3"/>
  </si>
  <si>
    <t>○○年度△△部隊等の新編検討資料
（△△には、部隊名を記載）</t>
    <phoneticPr fontId="3"/>
  </si>
  <si>
    <t>○○年度業務計画要望資料</t>
    <phoneticPr fontId="3"/>
  </si>
  <si>
    <t>○○年度部隊運用業務に関する文書</t>
    <phoneticPr fontId="3"/>
  </si>
  <si>
    <t>警戒監視等に関する文書、非常勤務態勢の移行（解除）を命ずる文書等</t>
    <phoneticPr fontId="3"/>
  </si>
  <si>
    <t>○○年度即応態勢点検</t>
    <phoneticPr fontId="3"/>
  </si>
  <si>
    <t>陸上自衛隊武器使用規範</t>
    <phoneticPr fontId="3"/>
  </si>
  <si>
    <t>○○年度武器使用規範に関する文書</t>
    <phoneticPr fontId="3"/>
  </si>
  <si>
    <t>○○年度△△駐屯地警備に関する通知文書
（△△には、駐屯地名を記載）</t>
    <phoneticPr fontId="3"/>
  </si>
  <si>
    <t>○○年度△△駐屯地警備に関する命令等
（△△には、駐屯地名を記載）</t>
    <phoneticPr fontId="3"/>
  </si>
  <si>
    <t>○○年度△△災害派遣に関する通知
○○年度台風１９号接近に伴う災害派遣準備
（△△には、災害名を記載）</t>
    <phoneticPr fontId="3"/>
  </si>
  <si>
    <t>航空救難に関する命令文書等、消防出動に関する命令文書等、ヘリコプター映像伝送機に関する命令文書等</t>
    <phoneticPr fontId="3"/>
  </si>
  <si>
    <t>○○年度連隊災害派遣行動規定</t>
    <phoneticPr fontId="3"/>
  </si>
  <si>
    <t>電子計算機持出し簿、電子計算機等持出し日々点検簿、電子計算機使用等一覧簿、電子計算機仕様等一覧又は端末保有状況把握データ</t>
    <phoneticPr fontId="3"/>
  </si>
  <si>
    <t>私有パソコン持込み許可簿、私有パソコン持込み申請（許可）書、私有パソコン確認表</t>
    <phoneticPr fontId="3"/>
  </si>
  <si>
    <t>○○年度携帯型情報通信・記録器等の取扱許可簿
○○年度△△に関する同意書
（△△に案件を記載）</t>
    <phoneticPr fontId="3"/>
  </si>
  <si>
    <t>秘匿措置解除許可簿、ファイル暗号化ソフト等受領書</t>
    <phoneticPr fontId="3"/>
  </si>
  <si>
    <t>○○年度秘匿措置解除許可簿
○○年度ファイル暗号化ソフト等受領書</t>
    <phoneticPr fontId="3"/>
  </si>
  <si>
    <t>異動・退職した日に係る特定日以後１年</t>
    <phoneticPr fontId="3"/>
  </si>
  <si>
    <t>最後に解除された日に係る特定日以後３年</t>
    <phoneticPr fontId="3"/>
  </si>
  <si>
    <t>暗号化ソフト管理簿</t>
    <phoneticPr fontId="3"/>
  </si>
  <si>
    <t>暗号化ソフト管理簿冊</t>
    <phoneticPr fontId="3"/>
  </si>
  <si>
    <t>無線資格試験に関する報告等、業務日誌の維持・管理記録簿</t>
    <phoneticPr fontId="3"/>
  </si>
  <si>
    <t>○○年度無線資格者名簿
○○年度無線資格試験に関する文書
○○年度無線局承認関連</t>
    <phoneticPr fontId="3"/>
  </si>
  <si>
    <t>○○年要地通信</t>
    <phoneticPr fontId="3"/>
  </si>
  <si>
    <t>○○年度移動局等の検査に関する文書</t>
    <phoneticPr fontId="3"/>
  </si>
  <si>
    <t>移動局等検査記録表、建設工事を必要とする移動局等の無線検査表、移動局等試験成績表、地球局落成検査受検等</t>
    <phoneticPr fontId="3"/>
  </si>
  <si>
    <t>システムの運用中断等、システムの教育に関すること、通信状況期報、ＩＮＦＯＣＯＮ段階区分、電報等取扱用部隊便覧変更等通知、システムに関する通知、報告及び照会又は意見に関する文書、情報保障教育記録簿</t>
    <phoneticPr fontId="3"/>
  </si>
  <si>
    <t>○○年度システム通信に関する文書</t>
    <phoneticPr fontId="3"/>
  </si>
  <si>
    <t>○○年度システム通信等に関する文書</t>
    <phoneticPr fontId="3"/>
  </si>
  <si>
    <t>以下について移管
・国際緊急援助活動の基本的な方針、計画、実施及び評価の関する文書</t>
    <phoneticPr fontId="3"/>
  </si>
  <si>
    <t>○○年度国際緊急援助活動等基本計画</t>
    <phoneticPr fontId="3"/>
  </si>
  <si>
    <t>○○年度国際平和協力活動に関する通知文書
○○年度派遣海賊対処行動支援隊（第１３次要員）準備訓練に関する文書（連絡・通知等）</t>
    <phoneticPr fontId="3"/>
  </si>
  <si>
    <t>以下について移管
・国際平和協力活動の基本的な方針、計画、実施及び評価の関する文書</t>
    <phoneticPr fontId="3"/>
  </si>
  <si>
    <t>○○年度国際平和協力業務担任部隊指定
○○年度派遣海賊対処行動支援隊（第１３次要員）△△訓練（△△には、訓練名を記載）</t>
    <phoneticPr fontId="3"/>
  </si>
  <si>
    <t>国際救護隊等帰国受け入れに関する文書</t>
    <phoneticPr fontId="3"/>
  </si>
  <si>
    <t>○○年度国際平和協力活動帰国受入に関する文書</t>
    <phoneticPr fontId="3"/>
  </si>
  <si>
    <t>○○年度△△装備改善提案等資料
（△△には、装備名を記載）</t>
    <phoneticPr fontId="3"/>
  </si>
  <si>
    <t>○○年度△△装備品等の実態把握
（△△には、装備名を記載）</t>
    <phoneticPr fontId="3"/>
  </si>
  <si>
    <t>○○年度年度装備品不具合・不安全事象
○○年度△△ハットレポート
（△△には、装備名を記載）
○○年度△△外注整備
（△△には、装備名を記載）</t>
    <phoneticPr fontId="3"/>
  </si>
  <si>
    <t>○○年度支援業務検討会</t>
    <phoneticPr fontId="3"/>
  </si>
  <si>
    <t>船舶の装備計画に関する文書</t>
    <phoneticPr fontId="3"/>
  </si>
  <si>
    <t>船舶関係通達</t>
    <phoneticPr fontId="3"/>
  </si>
  <si>
    <t>○○年度船舶関係通達</t>
    <phoneticPr fontId="3"/>
  </si>
  <si>
    <t>後方支援体制移行</t>
    <phoneticPr fontId="3"/>
  </si>
  <si>
    <t>○○年度後方支援計画
○○年度兵站担当者集合訓練</t>
    <phoneticPr fontId="3"/>
  </si>
  <si>
    <t>分任物品管理官の指定等、取扱主任交替点検、後方業務巡回指導</t>
    <phoneticPr fontId="3"/>
  </si>
  <si>
    <t>管理換協議書、陸上自衛隊整備規則の示す諸記録（補給管理システムから出力した文書）、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t>
    <phoneticPr fontId="3"/>
  </si>
  <si>
    <t>○○年度管理換協議書
○○年度作業要求命令書（△△）
（△△には、物品区分を記載）</t>
    <phoneticPr fontId="3"/>
  </si>
  <si>
    <t>部品採取等の整備に関する基準等に関する文書、部品の一時使用・判断報告書、証書等の管理要領に関する文書、整備実施規定以外の定期交換部品指定、物品管理強化期間の設定、予防整備・野整備支援用部品に関する文書、証書等行政文書管理に関する文書</t>
    <phoneticPr fontId="3"/>
  </si>
  <si>
    <t>○○年度装備品の管理に関する文書</t>
    <phoneticPr fontId="3"/>
  </si>
  <si>
    <t>○○年度△△装備品等の管理要領
○○年度消火装置用高圧ガス容器取り外し要領
○○年度整備段階区分表
（△△には、装備名を記載）</t>
    <phoneticPr fontId="3"/>
  </si>
  <si>
    <t>装備品塗装の基準、高圧ガス管理要領、自動車保安検査実施要領、自費購入調査、取扱注意装備品等点検要領、補給管理システムの管理要領に関する文書</t>
    <phoneticPr fontId="3"/>
  </si>
  <si>
    <t>○○年度装備品の管理等に関する文書</t>
    <phoneticPr fontId="3"/>
  </si>
  <si>
    <t>装備品契約不適合の処理要領</t>
    <phoneticPr fontId="3"/>
  </si>
  <si>
    <t>○○年度装備品かしの処理要領</t>
    <phoneticPr fontId="3"/>
  </si>
  <si>
    <t>△△装備品の仕様書改正検討
（△△には、装備名を記載）</t>
    <phoneticPr fontId="3"/>
  </si>
  <si>
    <t>○○年度△△装備品の相互融通資料
（△△には、装備名を記載）</t>
    <phoneticPr fontId="3"/>
  </si>
  <si>
    <t>○○年度△△装備品改善検討
（△△には、装備名を記載）</t>
    <phoneticPr fontId="3"/>
  </si>
  <si>
    <t>○○年度武器等に関する文書（連絡通知等）
○○年度△△故障時情報提供
（△△には、装備名を記載）</t>
    <phoneticPr fontId="3"/>
  </si>
  <si>
    <t>技術情報会議</t>
    <phoneticPr fontId="3"/>
  </si>
  <si>
    <t>○○年度火器・車両技術情報会議</t>
    <phoneticPr fontId="3"/>
  </si>
  <si>
    <t>鍵接受簿、出入記録簿、毎日点検簿、毎月点検簿、予備鍵点検簿</t>
    <phoneticPr fontId="3"/>
  </si>
  <si>
    <t>一時管理換、各種授受簿、供用換に関する文書、火器弾道技術検査、火器技術検査に関する文書</t>
    <phoneticPr fontId="3"/>
  </si>
  <si>
    <t>不用決定、二次品目の管理要領</t>
    <phoneticPr fontId="3"/>
  </si>
  <si>
    <t>○○年度小火器類等の二次品目の管理要領
○○年度火器の不用決定</t>
    <phoneticPr fontId="3"/>
  </si>
  <si>
    <t>○○年度非軍事化要請書関連
○○年度管理換（火器）
○○年度不用決定（火器）</t>
    <phoneticPr fontId="3"/>
  </si>
  <si>
    <t>基本構造図等資料</t>
    <phoneticPr fontId="3"/>
  </si>
  <si>
    <t>○○年度△△基本構造図等資料
○○年度△△部位別処置要領
（△△には、装備名を記載）</t>
    <phoneticPr fontId="3"/>
  </si>
  <si>
    <t>△△協定書（△△には、協定書名を記載）</t>
    <phoneticPr fontId="3"/>
  </si>
  <si>
    <t>技報、自主改修に関する文書</t>
    <phoneticPr fontId="3"/>
  </si>
  <si>
    <t>○○年度火器技報</t>
    <phoneticPr fontId="3"/>
  </si>
  <si>
    <t>○○年度火器等装備品の改造
○○年度改修実施計画（火器）</t>
    <phoneticPr fontId="3"/>
  </si>
  <si>
    <t>自動車保安検査の委嘱範囲、車両の部品管理、一時管理換、自動車保安検査、供用換（車両）、自動車保安検査官及び揚重機性能検査官任（免）命、自動車保安検査官及び揚重機性能検査官名簿、車両の補給・整備・試験要領、装軌車等オーバーホール実態調査、装輪車両予防整備細部実施要領、車両通貨部隊支援</t>
    <phoneticPr fontId="3"/>
  </si>
  <si>
    <t>外注整備</t>
    <phoneticPr fontId="3"/>
  </si>
  <si>
    <t>○○年度外注整備（車両）</t>
    <phoneticPr fontId="3"/>
  </si>
  <si>
    <t>管理換、区分換、不用決定、改造指令書、装輪車両の新たな予防整備実施要領、補給計画</t>
    <phoneticPr fontId="3"/>
  </si>
  <si>
    <t>車両の技報</t>
    <phoneticPr fontId="3"/>
  </si>
  <si>
    <t>○○年度車両技報</t>
    <phoneticPr fontId="3"/>
  </si>
  <si>
    <t>技報に関する文書</t>
    <phoneticPr fontId="3"/>
  </si>
  <si>
    <t>材質別重量区分表、車両の基本構造図に関する文書</t>
    <phoneticPr fontId="3"/>
  </si>
  <si>
    <t>○○年度△△基本構造図
○○年度△△の改造
（△△には、装備名を記載）</t>
    <phoneticPr fontId="3"/>
  </si>
  <si>
    <t>○○年度一時管理換（誘導武器）
○○年度供用換（誘導武器）</t>
    <phoneticPr fontId="3"/>
  </si>
  <si>
    <t>誘導武器装備品等解体基準に関する文書、誘導武器の技報に関する文書</t>
    <phoneticPr fontId="3"/>
  </si>
  <si>
    <t xml:space="preserve">○○年度△△解体基準
○○年度の技報
（△△には、装備名を記載）
</t>
    <phoneticPr fontId="3"/>
  </si>
  <si>
    <t>特別技術検査・不用決定処置要領</t>
    <phoneticPr fontId="3"/>
  </si>
  <si>
    <t>○○年度特別技術検査・不用決定処置要領</t>
    <phoneticPr fontId="3"/>
  </si>
  <si>
    <t>器材等管理、弾薬使用状況表、誘導弾信頼性管理、預託書、異常報告書、点検表、弾薬預託書、異常報告書、初度携行弾薬の受領、弾薬（割当）、弾薬（強化期間）、弾薬（射耗状況）、弾薬・化学（使用計画）</t>
    <phoneticPr fontId="3"/>
  </si>
  <si>
    <t>廃弾の処分に関する文書、擬製弾の保管・解体処理要領、管理換・不用決定、区分換</t>
    <phoneticPr fontId="3"/>
  </si>
  <si>
    <t>○○年度擬製弾の取扱いに関する文書
○○年度廃弾の処分に関する文書
○○年度管理換（弾薬）
○○年度弾薬（システム）</t>
    <phoneticPr fontId="3"/>
  </si>
  <si>
    <t>○○年度弾薬引渡し
○○年度弾薬（輸送）</t>
    <phoneticPr fontId="3"/>
  </si>
  <si>
    <t>○○年度射撃試験支援調整資料
○○年度調達弾薬射撃支援</t>
    <phoneticPr fontId="3"/>
  </si>
  <si>
    <t>部外不発弾等処理の命令等に関する文書</t>
    <phoneticPr fontId="3"/>
  </si>
  <si>
    <t>○○年度部外不発弾処理関連</t>
    <phoneticPr fontId="3"/>
  </si>
  <si>
    <t>一時管理換、防護マスク用専用眼鏡検眼結果、防護マスク用専用眼鏡検眼証明書、供用換</t>
    <phoneticPr fontId="3"/>
  </si>
  <si>
    <t>○○年度□□（化学）
（□□には具体例から記載）
○○年度防護マスク用専用眼鏡検眼に関する文書
○○年度化学器材の管理要領</t>
    <phoneticPr fontId="3"/>
  </si>
  <si>
    <t>管理換、区分換、不用決定申請書、改造指令書、異常報告書、補給計画（化学）、防護マスク用視力補助具の管理要領</t>
    <phoneticPr fontId="3"/>
  </si>
  <si>
    <t>防護マスク用視力補助等備付一覧表</t>
    <phoneticPr fontId="3"/>
  </si>
  <si>
    <t>○○年度一時管理換（通信電子）
○○年度通信電子機材修理見積もり
○○年度通信男子器材装備品等管理</t>
    <phoneticPr fontId="3"/>
  </si>
  <si>
    <t>管理換、不用決定、通信電子機材補給計画、補給整備要領</t>
    <phoneticPr fontId="3"/>
  </si>
  <si>
    <t>○○年度管理換（通信）
○○年度区分換（通信）</t>
    <phoneticPr fontId="3"/>
  </si>
  <si>
    <t>○○年度通信器材に関する通知文書</t>
    <phoneticPr fontId="3"/>
  </si>
  <si>
    <t>○○年度管理換（通信器材）
○○年度区分換（通信器材）</t>
    <phoneticPr fontId="3"/>
  </si>
  <si>
    <t>一時管理換、点検表（毎日・毎週）、供用換</t>
    <phoneticPr fontId="3"/>
  </si>
  <si>
    <t>○○年度一時管理換（需品）</t>
    <phoneticPr fontId="3"/>
  </si>
  <si>
    <t>○○年度需品器材技術検査実施要領</t>
    <phoneticPr fontId="3"/>
  </si>
  <si>
    <t>一時管理換、臨時の申請等、器材・被服臨時申請、インターネット発注業務実施要領</t>
    <phoneticPr fontId="3"/>
  </si>
  <si>
    <t>○○年度一時管理換（被服）</t>
    <phoneticPr fontId="3"/>
  </si>
  <si>
    <t>退職日に係る特定日以後１年</t>
    <phoneticPr fontId="3"/>
  </si>
  <si>
    <t>油流失対処</t>
    <phoneticPr fontId="3"/>
  </si>
  <si>
    <t>○○年度油流出対処基準マニュアル</t>
    <phoneticPr fontId="3"/>
  </si>
  <si>
    <t>○○年度給食依頼票</t>
    <phoneticPr fontId="3"/>
  </si>
  <si>
    <t>管理換、不用決定、給食人員台帳、患者給食人員台帳、献立表、有料支給内訳表、部外者食券、備蓄品の管理等、債権管理簿</t>
    <phoneticPr fontId="3"/>
  </si>
  <si>
    <t>○○年度管理換（糧食）
○○年度区分換（糧食）</t>
    <phoneticPr fontId="3"/>
  </si>
  <si>
    <t>施設の除雪に関する支援及び実施要領に関する文書</t>
    <phoneticPr fontId="3"/>
  </si>
  <si>
    <t>○○年度除雪器材整備支援
○○年度除雪実施要領</t>
    <phoneticPr fontId="3"/>
  </si>
  <si>
    <t>各種年報、定期報告文書等、業務実施要領</t>
    <phoneticPr fontId="3"/>
  </si>
  <si>
    <t>○○年度営繕恒常業務</t>
    <phoneticPr fontId="3"/>
  </si>
  <si>
    <t>環境保全に関する通知、報告及び照会又は意見に係る文書　</t>
    <phoneticPr fontId="3"/>
  </si>
  <si>
    <t>○○年度環境保全に関する文書</t>
    <phoneticPr fontId="3"/>
  </si>
  <si>
    <t>器材等管理、一時管理換、供用換</t>
    <phoneticPr fontId="3"/>
  </si>
  <si>
    <t>○○年度一時管理換（施設）</t>
    <phoneticPr fontId="3"/>
  </si>
  <si>
    <t>定期交換</t>
    <phoneticPr fontId="3"/>
  </si>
  <si>
    <t>○○年度施設器材定期交換部品所要量集計</t>
    <phoneticPr fontId="3"/>
  </si>
  <si>
    <t>○○年度施設器材の□□
（□□には具体例から記載）</t>
    <phoneticPr fontId="3"/>
  </si>
  <si>
    <t>特別技術検査</t>
    <phoneticPr fontId="3"/>
  </si>
  <si>
    <t>○○年度施設器材保管検査官任（免）命
○○年度船舶検査官任免申請書</t>
    <phoneticPr fontId="3"/>
  </si>
  <si>
    <t>施設器材保安検査野整備部隊委嘱範囲、施設器材予防整備実施要領、備蓄品管理要領、補給計画</t>
    <phoneticPr fontId="3"/>
  </si>
  <si>
    <t>○○年度技報（施設）</t>
    <phoneticPr fontId="3"/>
  </si>
  <si>
    <t>船舶輸送（有償援助調達）、船舶輸送（弾薬輸送）、船舶輸送実施計画、民間船舶レディネス契約、輸送支援</t>
    <phoneticPr fontId="3"/>
  </si>
  <si>
    <t>○○年度運搬費執行に関する文書</t>
    <phoneticPr fontId="3"/>
  </si>
  <si>
    <t>料金収受システム業務処理要領</t>
    <phoneticPr fontId="3"/>
  </si>
  <si>
    <t>○○年度船舶輸送</t>
    <phoneticPr fontId="3"/>
  </si>
  <si>
    <t>○○年度定期自動車</t>
    <phoneticPr fontId="3"/>
  </si>
  <si>
    <t>輸送支援、輸送申請書、自動車輸送</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</si>
  <si>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交通安全強化に関する文書、車両操縦手把握一覧表、車両運行管理備付簿冊</t>
    <phoneticPr fontId="3"/>
  </si>
  <si>
    <t>○○年度車両運行指令書
○○年度交通安全に関する文書</t>
    <phoneticPr fontId="3"/>
  </si>
  <si>
    <t>車両操縦経歴簿（その１）、操縦経歴簿（その２）</t>
    <phoneticPr fontId="3"/>
  </si>
  <si>
    <t>○○年度教育訓練計画
○○年度教育訓練に関する文書（連絡通知等）</t>
    <phoneticPr fontId="3"/>
  </si>
  <si>
    <t>○○年度特技検定・認定資料
○○年度特技認定
○○年度特技認定通知</t>
    <phoneticPr fontId="3"/>
  </si>
  <si>
    <t>○○年度特技教育訓練基準
○○年度特技訓練基準</t>
    <phoneticPr fontId="3"/>
  </si>
  <si>
    <t>○○年度△△教育に関する文書（連絡通知等）（△△には、教育訓練名を記載）
○○年度課程教育等履修者割当</t>
    <phoneticPr fontId="3"/>
  </si>
  <si>
    <t>○○年度△△教授計画（△△には、教育訓練名を記載）
○○年度履修前教育に関する文書
○○年度△△期新隊員教育計画（△△には、期別等を記載）</t>
    <phoneticPr fontId="3"/>
  </si>
  <si>
    <t>○○年度准・曹・士基本教育資料
○○年度大隊計画教育・施策</t>
    <phoneticPr fontId="3"/>
  </si>
  <si>
    <t>学校教育（教育訓練研究本部）（幹部候補生学校）（高等工科学校）（体育学校）</t>
    <phoneticPr fontId="3"/>
  </si>
  <si>
    <t xml:space="preserve">○○年度高等工科学校長部隊現況把握
</t>
    <phoneticPr fontId="3"/>
  </si>
  <si>
    <t>整備部隊長集合訓練に関する文書</t>
    <phoneticPr fontId="3"/>
  </si>
  <si>
    <t>○○年度器材・演習場年度業務計画
○○年度△△演習場使用申請
○○年度△△部外施設等利用申請
（△△には、演習場名を記載）</t>
    <phoneticPr fontId="3"/>
  </si>
  <si>
    <t>演習場・射場等の整備、重レッカ支援関連、演習場施設の補修支援、演習場・射場の巡察</t>
    <phoneticPr fontId="3"/>
  </si>
  <si>
    <t>○○年度春季演習場整備</t>
    <phoneticPr fontId="3"/>
  </si>
  <si>
    <t>○○年度器材・演習場管理要領
○○年度△△演習場使用実績
（△△には、演習場名を記載）
○○年度△△管理要領
（△△には、器材名を記載）</t>
    <phoneticPr fontId="3"/>
  </si>
  <si>
    <t>演習場管理概要・事案・射場</t>
    <phoneticPr fontId="3"/>
  </si>
  <si>
    <t>○○年度△△演習場管理検討資料
（△△には、演習場名を記載）
○○年度△△演習場管理に関する文書
（△△には、演習場名を記載）</t>
    <phoneticPr fontId="3"/>
  </si>
  <si>
    <t>○○年度教育訓練施設検討資料
○○年度教育訓練施設に関する文書</t>
    <phoneticPr fontId="3"/>
  </si>
  <si>
    <t>訓練に関する通知、報告及び照会又は意見に係る文書、ＦＴＣ訓練</t>
    <phoneticPr fontId="3"/>
  </si>
  <si>
    <t>○○年度部隊△△練成訓練
（△△には、訓練名を記載）</t>
    <phoneticPr fontId="3"/>
  </si>
  <si>
    <t>○○年度△△集合訓練
○○年度新隊員等集合訓練
（△△には、訓練名を記載）</t>
    <phoneticPr fontId="3"/>
  </si>
  <si>
    <t>○○年度△△教育訓練書類
（△△には、訓練名を記載）</t>
    <phoneticPr fontId="3"/>
  </si>
  <si>
    <t>○○年度△△訓練基準（試行）
○○年度訓練基準
（△△には、訓練名を記載）</t>
    <phoneticPr fontId="3"/>
  </si>
  <si>
    <t>訓練に関する計画・命令等、訓練実施予定表、小隊計画訓練、大隊計画訓練、連隊計画訓練、大隊回収訓練、連隊集中野営、練成訓練、訓練支援</t>
    <phoneticPr fontId="3"/>
  </si>
  <si>
    <t xml:space="preserve">○○年度△△訓練支援
（△△には、訓練名を記載）
</t>
    <phoneticPr fontId="3"/>
  </si>
  <si>
    <t>○○年度△△教授計画（訓練関連）
○○年度各個訓練
○○年度戦技訓練関連
（△△には、訓練名を記載）</t>
    <phoneticPr fontId="3"/>
  </si>
  <si>
    <t>年次射撃、部隊射撃、小火器射撃、射撃訓練、対空実射訓練支援</t>
    <phoneticPr fontId="3"/>
  </si>
  <si>
    <t xml:space="preserve">○○年度小火器射撃検定
○○年度対空実射訓練支援
</t>
    <phoneticPr fontId="3"/>
  </si>
  <si>
    <t>○○年度△△演習に関する通知文書
○○年度日米実動訓練（連絡通知等）
（△△には、演習名を記載）</t>
    <phoneticPr fontId="3"/>
  </si>
  <si>
    <t>○○年度△△演習
○○年度協同転地演習
（△△には、演習名を記載）</t>
    <phoneticPr fontId="3"/>
  </si>
  <si>
    <t>指揮所演習、大隊指揮所演習、日米共同指揮所演習</t>
    <phoneticPr fontId="3"/>
  </si>
  <si>
    <t>○○年度△△海外射撃（△△には、訓練名を記載）</t>
    <phoneticPr fontId="3"/>
  </si>
  <si>
    <t>○○年度△△日米実動訓練（△△には、訓練名を記載）
○○年度日米実動訓練</t>
    <phoneticPr fontId="3"/>
  </si>
  <si>
    <t>○○年度持続走競技会
○○年度△△競技会（△△には、競技会名を記載）</t>
    <phoneticPr fontId="3"/>
  </si>
  <si>
    <t>○○年度方面隊△△訓練現況
○○年度△△連隊△△訓練現況把握
（△△には、訓練名を記載）</t>
    <phoneticPr fontId="3"/>
  </si>
  <si>
    <t>○○年度△△職種訓練現況視察
○○年度△△指揮所訓練統裁支援
（△△には、訓練名を記載）</t>
    <phoneticPr fontId="3"/>
  </si>
  <si>
    <t>○○年度△△教育訓練評価・分析資料
○○年度訓練評価
○○年度△△練成訓練成果
（△△には、訓練名を記載）</t>
    <phoneticPr fontId="3"/>
  </si>
  <si>
    <t>基本基礎練度判定規定</t>
    <phoneticPr fontId="3"/>
  </si>
  <si>
    <t>○○年度大隊基本基礎練度判定規定</t>
    <phoneticPr fontId="3"/>
  </si>
  <si>
    <t>退職に係る特定日以後１年</t>
    <phoneticPr fontId="3"/>
  </si>
  <si>
    <t>部隊・機関の教育訓練の検閲等、連隊訓練検閲、中隊訓練検閲</t>
    <phoneticPr fontId="3"/>
  </si>
  <si>
    <t>○○年度教範類の管理に関する文書</t>
    <phoneticPr fontId="3"/>
  </si>
  <si>
    <t>教範類を保有しなくなった日に係る特定日以後５年</t>
    <phoneticPr fontId="3"/>
  </si>
  <si>
    <t>転属・退職の日に係る特定日以後１年</t>
    <phoneticPr fontId="3"/>
  </si>
  <si>
    <t>○○年度教範類に関する教育文書</t>
    <phoneticPr fontId="3"/>
  </si>
  <si>
    <t>衛生年次報告、衛生要員等身分証明書、死亡個票、衛生に関する通知及び照会又は意見に係る文書、衛生技術指導、衛生業務支援に関する文書</t>
    <phoneticPr fontId="3"/>
  </si>
  <si>
    <t>○○年度救護支援依頼</t>
    <phoneticPr fontId="3"/>
  </si>
  <si>
    <t>○○年度メンタルヘルス教育</t>
    <phoneticPr fontId="3"/>
  </si>
  <si>
    <t>部隊患者名簿、就業患者月報、無効患者個票</t>
    <phoneticPr fontId="3"/>
  </si>
  <si>
    <t>防疫業務又は院内感染対策業務に関する記録</t>
    <phoneticPr fontId="3"/>
  </si>
  <si>
    <t>新型コロナウイルス感染症に係る予防接種に関する文書、新型コロナウィルス感染症に係る予防接種に伴う特別休暇に関する文書</t>
    <phoneticPr fontId="3"/>
  </si>
  <si>
    <t>○○年度新型コロナウィルス感染症に係る予防接種に伴う特別休暇の付与
○○年度新型コロナウイルス感染症ワクチン接種に関する文書</t>
    <phoneticPr fontId="3"/>
  </si>
  <si>
    <t>環境衛生（感染対策）、新型コロナウイルス感染症対策に関する文書、新型コロナウイルス感染症予防接種に関する文書</t>
    <phoneticPr fontId="3"/>
  </si>
  <si>
    <t>○○年度新型コロナウイルス感染症対策・対応要領
○○年度新型コロナウイルス感染症予防接種に関する文書</t>
    <phoneticPr fontId="3"/>
  </si>
  <si>
    <t>身体検査、禁煙施策、健康管理、血液型調査、健康管理の強化の施策、血液型調査に関する文書</t>
    <phoneticPr fontId="3"/>
  </si>
  <si>
    <t>○○年度健康管理に関する施策</t>
    <phoneticPr fontId="3"/>
  </si>
  <si>
    <t>○○年度新型コロナウイルス感染症に伴う健康管理及び検診対応に関する文書</t>
    <phoneticPr fontId="3"/>
  </si>
  <si>
    <t>健康管理強化施策に関する文書</t>
    <phoneticPr fontId="3"/>
  </si>
  <si>
    <t>○○年度感染症資料</t>
    <phoneticPr fontId="3"/>
  </si>
  <si>
    <t>診療経費、部外者診療、診療業務等支援、医務業務、医務定時報告</t>
    <phoneticPr fontId="3"/>
  </si>
  <si>
    <t>○○年度診療経費に関する文書</t>
    <phoneticPr fontId="3"/>
  </si>
  <si>
    <t>薬務</t>
    <phoneticPr fontId="3"/>
  </si>
  <si>
    <t>衛生器材の管理に関する文書</t>
    <phoneticPr fontId="3"/>
  </si>
  <si>
    <t>衛生器材の調達・補給、衛生器材一時管理換</t>
    <phoneticPr fontId="3"/>
  </si>
  <si>
    <t>○○年度衛生器材等管理要領</t>
    <phoneticPr fontId="3"/>
  </si>
  <si>
    <t>監察（臨時）</t>
    <phoneticPr fontId="3"/>
  </si>
  <si>
    <t>○○年度師団臨時監察</t>
    <phoneticPr fontId="3"/>
  </si>
  <si>
    <t>共通</t>
    <phoneticPr fontId="3"/>
  </si>
  <si>
    <t>業務（執務）参考資料</t>
    <phoneticPr fontId="3"/>
  </si>
  <si>
    <t>所掌業務の実施及び各種器材の維持管理に当たり必要となる資料（補給管理規則で定める装備品等を除く。）</t>
    <phoneticPr fontId="3"/>
  </si>
  <si>
    <t>業務マニュアル</t>
    <phoneticPr fontId="3"/>
  </si>
  <si>
    <t xml:space="preserve">△△業務に関する参考資料（△△には、業務名を記載）
</t>
    <phoneticPr fontId="3"/>
  </si>
  <si>
    <t>常用（作成原課の正本を除く。）</t>
    <phoneticPr fontId="3"/>
  </si>
  <si>
    <t>各種器材に付随する取扱説明書、器材の維持管理に係る備付簿冊等</t>
    <phoneticPr fontId="3"/>
  </si>
  <si>
    <t>器材管理に関する△△取扱説明書（△△には、器材名を記載）</t>
    <phoneticPr fontId="3"/>
  </si>
  <si>
    <t>器材等を保有しなくなった日に係る特定日以後１年</t>
    <phoneticPr fontId="3"/>
  </si>
  <si>
    <t>第２後方支援連隊第２整備大隊本部付隊　標準文書保存期間基準</t>
    <phoneticPr fontId="3"/>
  </si>
  <si>
    <t>表彰実施報告書、永年勤続者表彰受賞者人員表、永年勤続者表彰受賞資格者予定数報告、表彰又は栄典に関する推薦又は支援依頼、表彰式の実施通達、表彰式</t>
    <phoneticPr fontId="3"/>
  </si>
  <si>
    <t>異動又は退職した日に係る特定日以後１年</t>
    <phoneticPr fontId="3"/>
  </si>
  <si>
    <t xml:space="preserve">○○年度国際平和協力活動に関する通知文書
</t>
    <phoneticPr fontId="3"/>
  </si>
  <si>
    <t xml:space="preserve">○○年度国際平和協力業務担任部隊指定
</t>
    <phoneticPr fontId="3"/>
  </si>
  <si>
    <t>○○年度派遣海賊対処行動支援隊（第１３次要員）準備訓練に関する文書（連絡・通知等）</t>
    <phoneticPr fontId="3"/>
  </si>
  <si>
    <t>海賊対処行動の派遣訓練に関する文書</t>
    <phoneticPr fontId="3"/>
  </si>
  <si>
    <t>○○年度派遣海賊対処行動支援隊（第１３次要員）△△訓練（△△には、訓練名を記載）</t>
    <phoneticPr fontId="3"/>
  </si>
  <si>
    <t>環境保全の記録、調査等に関する文書</t>
    <phoneticPr fontId="3"/>
  </si>
  <si>
    <t>調査表、結果報告書、各記録簿等</t>
    <phoneticPr fontId="3"/>
  </si>
  <si>
    <t>○○年度環境保全に関する調査</t>
    <phoneticPr fontId="3"/>
  </si>
  <si>
    <t>第２後方支援連隊第２整備大隊即応機動直接支援中隊　標準文書保存期間基準</t>
    <phoneticPr fontId="3"/>
  </si>
  <si>
    <t>大臣が発する行動命令案、大臣が発する行動命令に基づき自衛隊の部隊等の長が発する行動命令案</t>
    <phoneticPr fontId="3"/>
  </si>
  <si>
    <t xml:space="preserve">自衛隊法第８３条第１項及び第２項により防衛大臣の指定する者が発する行動命令案
</t>
    <phoneticPr fontId="3"/>
  </si>
  <si>
    <t>○○年度△△災害行動命令
（△△には、災害等記入）</t>
    <phoneticPr fontId="3"/>
  </si>
  <si>
    <t>○○年度△△募金
（△△には、募金名等を記入）
○○年度業務連絡
○○年度現況把握
○○年度特別勤務
○○年度駐屯地業務予定表
○○年度期末点検
○○年度新着任者教育</t>
    <phoneticPr fontId="3"/>
  </si>
  <si>
    <t>会議に関する事項、高級幹部会同、方面総監等会議、最先任上級曹長会同、師団記念行事、連隊記念行事、駐屯地行事、災害派遣隊員家族説明会、防衛省・自衛隊行事、行事、創立記念行事</t>
    <phoneticPr fontId="3"/>
  </si>
  <si>
    <t>行政文書管理教育資料、文書管理指導、行政文書管理教育資料（令和５年度作成取得分のファイルまで）、文書管理指導（令和５年度作成取得分のファイルまで）</t>
    <phoneticPr fontId="3"/>
  </si>
  <si>
    <t>４年</t>
    <phoneticPr fontId="3"/>
  </si>
  <si>
    <t>広報室長等会議、部外広報、部内広報、部外者の訓練場等使用申請、音楽まつり、駐屯地広報行事、駐屯地橋梁婦人会、ちびっ子サマーキャンプ、駐屯地感謝状贈呈候補者、定期演奏会、部内外行事協力</t>
    <phoneticPr fontId="3"/>
  </si>
  <si>
    <t>○○年度部内・部外広報
○○年度ちびっ子サマーキャンプ
○○年度定期演奏会
○○年度部内外行事協力</t>
    <phoneticPr fontId="3"/>
  </si>
  <si>
    <t>○○年度情報公開教育資料</t>
    <phoneticPr fontId="3"/>
  </si>
  <si>
    <t>法律の巡回指導</t>
    <phoneticPr fontId="3"/>
  </si>
  <si>
    <t>○○年度法律巡回指導</t>
    <phoneticPr fontId="3"/>
  </si>
  <si>
    <t>債権管理簿（給養）</t>
    <phoneticPr fontId="3"/>
  </si>
  <si>
    <t>基準給与簿、管理職特別勤務手当</t>
    <phoneticPr fontId="3"/>
  </si>
  <si>
    <t>○○年度基準給与簿
○○年度管理職特別勤務手当</t>
    <phoneticPr fontId="3"/>
  </si>
  <si>
    <t>装備品の損傷報告等、、補助者等の任命（解除）</t>
    <phoneticPr fontId="3"/>
  </si>
  <si>
    <t>○○年度年度装備品の損傷報告等
○○年度補助者等の任命（解除）</t>
    <phoneticPr fontId="3"/>
  </si>
  <si>
    <t>経費使用計画</t>
    <phoneticPr fontId="3"/>
  </si>
  <si>
    <t>○○年度経費使用計画</t>
    <phoneticPr fontId="3"/>
  </si>
  <si>
    <t>会計実地監査、会計業務指導</t>
    <phoneticPr fontId="3"/>
  </si>
  <si>
    <t>○○年度会計監査に関する通知文書
○○年度会計業務指導</t>
    <phoneticPr fontId="3"/>
  </si>
  <si>
    <t>物品亡失損耗</t>
    <phoneticPr fontId="3"/>
  </si>
  <si>
    <t>○○年度物品亡失損耗</t>
    <phoneticPr fontId="3"/>
  </si>
  <si>
    <t>ワークライフバランス推進施策、女性自衛官制度、旧姓使用に関する運用、「ＣｈｉｌｄＣａｒｅ７」及び男性職員の育児休業取得を促進するための標準的な取組手順及び人事評価、曹士活性化施策、ワークスタイル施策</t>
    <phoneticPr fontId="3"/>
  </si>
  <si>
    <t>○○年度ワークライフバランス推進施策
○○年度旧姓使用に関する運用
○○年度ワークスタイル施策</t>
    <phoneticPr fontId="3"/>
  </si>
  <si>
    <t>自衛隊倫理法に関する文書</t>
    <phoneticPr fontId="3"/>
  </si>
  <si>
    <t>○○年度自衛隊員倫理法に関する文書</t>
    <phoneticPr fontId="3"/>
  </si>
  <si>
    <t>○○年度薬物□□
（□□には、具体例から記載）</t>
    <phoneticPr fontId="3"/>
  </si>
  <si>
    <t>○○年度薬物検査記録等
○○年度薬物検査受検同意書</t>
    <phoneticPr fontId="3"/>
  </si>
  <si>
    <t>○○年度薬物検査の実施要領</t>
    <phoneticPr fontId="3"/>
  </si>
  <si>
    <t>○○年度服務□□
（□□には、具体例から記載）</t>
    <phoneticPr fontId="3"/>
  </si>
  <si>
    <t>新型コロナウイルス感染症の不要不急の外出の自粛に関する文書</t>
    <phoneticPr fontId="3"/>
  </si>
  <si>
    <t>○○年度新型コロナウイルス感染症文書</t>
    <phoneticPr fontId="3"/>
  </si>
  <si>
    <t>予備自衛官等業務マニュアル</t>
    <phoneticPr fontId="3"/>
  </si>
  <si>
    <t>○○年度予備自衛官等業務マニュアル</t>
    <phoneticPr fontId="3"/>
  </si>
  <si>
    <t>准・曹・士 勤務成績報告書（正本）、勤勉手当選考資料</t>
    <phoneticPr fontId="3"/>
  </si>
  <si>
    <t>勤勉手当選考資料</t>
    <phoneticPr fontId="3"/>
  </si>
  <si>
    <t>○○年度隊員自主募集</t>
    <phoneticPr fontId="3"/>
  </si>
  <si>
    <t>○○年度福利厚生関連業務
○○年度駐屯地花壇コンクール
○○年度駐屯地厚生活動</t>
    <phoneticPr fontId="3"/>
  </si>
  <si>
    <t>○○年度若年定年退職者送付金</t>
    <phoneticPr fontId="3"/>
  </si>
  <si>
    <t>□□認定簿
（□□には、具体例から記載）</t>
    <phoneticPr fontId="3"/>
  </si>
  <si>
    <t>新型コロナウイルス感染症の援護対策に関する文書</t>
    <phoneticPr fontId="3"/>
  </si>
  <si>
    <t>○○年度新型コロナウイルス感染症の援護対策に関する文書</t>
    <phoneticPr fontId="3"/>
  </si>
  <si>
    <t>業務管理教育、退職管理教育、部内・外技能訓練</t>
    <phoneticPr fontId="3"/>
  </si>
  <si>
    <t>○○年度業務管理教育
○○年度部内・外技能訓練</t>
    <phoneticPr fontId="3"/>
  </si>
  <si>
    <t>就職補導教育、就職援護</t>
    <phoneticPr fontId="3"/>
  </si>
  <si>
    <t>就職調査票</t>
    <phoneticPr fontId="3"/>
  </si>
  <si>
    <t>適格性の依頼に関する文書（支援依頼、照会、異動通知）</t>
    <phoneticPr fontId="3"/>
  </si>
  <si>
    <t>○○年度適格性の依頼に関する文書</t>
    <phoneticPr fontId="3"/>
  </si>
  <si>
    <t>○○年適格性確認手続等登録簿
○○年適性評価手続等登録簿
○○年度秘密区分等指定の基準</t>
    <phoneticPr fontId="3"/>
  </si>
  <si>
    <t>○○年度地図等に関する通知文書
○○年度地図の取扱い
○○年度地図の補給</t>
    <phoneticPr fontId="3"/>
  </si>
  <si>
    <t>規格外地図等の取扱い</t>
    <phoneticPr fontId="3"/>
  </si>
  <si>
    <t>○○年度規格外地図等の取扱い</t>
    <phoneticPr fontId="3"/>
  </si>
  <si>
    <t>△△地図
△△航空写真
（△△には、地域名等又は種類を記載）</t>
    <phoneticPr fontId="3"/>
  </si>
  <si>
    <t>被害情報収集要領</t>
    <phoneticPr fontId="3"/>
  </si>
  <si>
    <t>○○年度被害情報収集要領</t>
    <phoneticPr fontId="3"/>
  </si>
  <si>
    <t>即応機動直接支援等への情報収集集合訓練、連隊戦力化プロジェクト会議</t>
    <phoneticPr fontId="3"/>
  </si>
  <si>
    <t>○○年度即応機動直接支援等への情報収集集合訓練
○○年度連隊戦力化プロジェクト会議</t>
    <phoneticPr fontId="3"/>
  </si>
  <si>
    <t>兵站現況把握</t>
    <phoneticPr fontId="3"/>
  </si>
  <si>
    <t>○○年度システムを利用した兵站現況把握</t>
    <phoneticPr fontId="3"/>
  </si>
  <si>
    <t>○○年度△△部隊業務予定表（△△には、部隊名を記載）
○○年度△四半期予定表（△△には、１から４を記載）
○○年度月間予定表
○○年度週間業務予定表</t>
    <phoneticPr fontId="3"/>
  </si>
  <si>
    <t>○○年度女性・平和・安全保障（ＷＰＳ）に関する文書</t>
    <phoneticPr fontId="3"/>
  </si>
  <si>
    <t>○○年度運用業務に関する通知文書
○○年度部隊現況</t>
    <phoneticPr fontId="3"/>
  </si>
  <si>
    <t>非常勤務態勢等、緊急武器支援態勢の維持</t>
    <phoneticPr fontId="3"/>
  </si>
  <si>
    <t>緊急武器支援に関する命令文書等</t>
    <phoneticPr fontId="3"/>
  </si>
  <si>
    <t>○○年度緊急武器支援</t>
    <phoneticPr fontId="3"/>
  </si>
  <si>
    <t>駐屯地警備に関する通知、報告及び照会又は意見に係る文書、警衛司令要員に対する教育、警備に関する方針、駐屯地警備訓練</t>
    <phoneticPr fontId="3"/>
  </si>
  <si>
    <t>○○年度△△駐屯地警備に関する通知文書（△△には、駐屯地名を記載）
○○年度警衛司令要員に対する教育
○○年度警備に関する方針
○○年度駐屯地警備訓練</t>
    <phoneticPr fontId="3"/>
  </si>
  <si>
    <t>駐屯地警備規則</t>
    <phoneticPr fontId="3"/>
  </si>
  <si>
    <t>○○年度駐屯地警備規則</t>
    <phoneticPr fontId="3"/>
  </si>
  <si>
    <t>災害派遣計画</t>
    <phoneticPr fontId="3"/>
  </si>
  <si>
    <t>○○年度中隊災害派遣計画</t>
    <phoneticPr fontId="3"/>
  </si>
  <si>
    <t>地方公共団体が行う防災訓練又は総合防災訓練の参加に関する文書</t>
    <phoneticPr fontId="3"/>
  </si>
  <si>
    <t>○○年度△△地方公共団体との総合防災訓練資料（△△には、地方名を記載）</t>
    <phoneticPr fontId="3"/>
  </si>
  <si>
    <t>○○年度ソフトウェア使用申請綴</t>
    <phoneticPr fontId="3"/>
  </si>
  <si>
    <t>無線機移動局検査、無線局開局等、無線資格者名簿、無線機使用記録表綴</t>
    <phoneticPr fontId="3"/>
  </si>
  <si>
    <t>○○年度無線機移動局検査資料</t>
    <phoneticPr fontId="3"/>
  </si>
  <si>
    <t>○○年度移動局等の検査に付随して作成する文書</t>
    <phoneticPr fontId="3"/>
  </si>
  <si>
    <t>○○年度情報システム障害発生記録簿</t>
    <phoneticPr fontId="3"/>
  </si>
  <si>
    <t>情報システムの運用・維持管理要領</t>
    <phoneticPr fontId="3"/>
  </si>
  <si>
    <t>○○年度スタンドアロン型情報システムの運用・維持管理要領</t>
    <phoneticPr fontId="3"/>
  </si>
  <si>
    <t>船舶検査細部実施要領</t>
    <phoneticPr fontId="3"/>
  </si>
  <si>
    <t>○○年度船舶検査細部実施要領</t>
    <phoneticPr fontId="3"/>
  </si>
  <si>
    <t>後方計画等綴</t>
    <phoneticPr fontId="3"/>
  </si>
  <si>
    <t>供用換、常用鍵授受簿</t>
    <phoneticPr fontId="3"/>
  </si>
  <si>
    <t>○○年度装備品（火器）の供用換
○○年度常用鍵授受簿</t>
    <phoneticPr fontId="3"/>
  </si>
  <si>
    <t>管理換</t>
    <phoneticPr fontId="3"/>
  </si>
  <si>
    <t>○○年度管理換（火器）</t>
    <phoneticPr fontId="3"/>
  </si>
  <si>
    <t>○○年度火器の技報
○○年度技術検査</t>
    <phoneticPr fontId="3"/>
  </si>
  <si>
    <t>自動車保安検査、自主改修、検査官任（免）命</t>
    <phoneticPr fontId="3"/>
  </si>
  <si>
    <t>○○年度自動車保安検査
○○年度自主改修
○○年度検査官任（免）命</t>
    <phoneticPr fontId="3"/>
  </si>
  <si>
    <t>装備品等の返納、輸送、補給、整備、新たな予防整備実施要領</t>
    <phoneticPr fontId="3"/>
  </si>
  <si>
    <t xml:space="preserve">○○年度装備品等の返納
○○年度車両輸送
○○年度車両の部品管理
○○年度車両整備
○○年度新たな予防整備実施要領
</t>
    <phoneticPr fontId="3"/>
  </si>
  <si>
    <t>管理換、区分換、不用決定、改造指令書、自動車保安検査、予防整備実施要領、車両の整備実施要領、管理替・補給計画</t>
    <phoneticPr fontId="3"/>
  </si>
  <si>
    <t>○○年度管理換（車両）
○○年度区分換（車両）
○○年度不用決定（車両）
○○年度自動車保安検査
○○年度予防整備実施要領
○○年度車両の整備実施要領
○○年度管理替・補給計画</t>
    <phoneticPr fontId="3"/>
  </si>
  <si>
    <t>技報（自主改修）</t>
    <phoneticPr fontId="3"/>
  </si>
  <si>
    <t>車両の補修（オートバイ）</t>
    <phoneticPr fontId="3"/>
  </si>
  <si>
    <t>○○年度車両の補修（オートバイ）</t>
    <phoneticPr fontId="3"/>
  </si>
  <si>
    <t>車両の改造（中型トラック）</t>
    <phoneticPr fontId="3"/>
  </si>
  <si>
    <t>○○年度車両の改造（中型トラック）</t>
    <phoneticPr fontId="3"/>
  </si>
  <si>
    <t>車両の改造（大型トラック）</t>
    <phoneticPr fontId="3"/>
  </si>
  <si>
    <t>○○年度車両の改造（大型トラック）</t>
    <phoneticPr fontId="3"/>
  </si>
  <si>
    <t>○○年度技報（誘導武器）</t>
    <phoneticPr fontId="3"/>
  </si>
  <si>
    <t>誘導武器に関する文書</t>
    <phoneticPr fontId="3"/>
  </si>
  <si>
    <t>○○年度△△支援等（△△には、支援等名を記載）
○○年度装備品等の返納</t>
    <phoneticPr fontId="3"/>
  </si>
  <si>
    <t>管理換・不用決定、不用決定業務師阿武処置要領、技報</t>
    <phoneticPr fontId="3"/>
  </si>
  <si>
    <t>○○年度管理換（誘導武器）
○○年度不要決定業務細部処置要領（誘導武器）
○○年度技報（誘導武器）</t>
    <phoneticPr fontId="3"/>
  </si>
  <si>
    <t>弾薬の割当</t>
    <phoneticPr fontId="3"/>
  </si>
  <si>
    <t>○○年度弾薬の割当</t>
    <phoneticPr fontId="3"/>
  </si>
  <si>
    <t>弾薬類システムの運用及び管理要領</t>
    <phoneticPr fontId="3"/>
  </si>
  <si>
    <t>○○年度弾薬類システムの運用及び管理要領</t>
    <phoneticPr fontId="3"/>
  </si>
  <si>
    <t>不発弾等処理技能の期限等</t>
    <phoneticPr fontId="3"/>
  </si>
  <si>
    <t>○○年度不発弾等処理技能の期限等</t>
    <phoneticPr fontId="3"/>
  </si>
  <si>
    <t>管理換、補給</t>
    <phoneticPr fontId="3"/>
  </si>
  <si>
    <t>○○年度管理換（化学）
○○年度化学器材の補給</t>
    <phoneticPr fontId="3"/>
  </si>
  <si>
    <t>化学器材技術検査実施要領</t>
    <phoneticPr fontId="3"/>
  </si>
  <si>
    <t>○○年度化学器材技術検査実施要領</t>
    <phoneticPr fontId="3"/>
  </si>
  <si>
    <t>鍵授受簿、毎日点検簿、通信電子器材の補給整備業務要領</t>
    <phoneticPr fontId="3"/>
  </si>
  <si>
    <t>○○年度通信電子器材の補給整備業務要領
○○年度鍵授受簿（通信電子）
○○年度毎日点検簿（通信電子）</t>
    <phoneticPr fontId="3"/>
  </si>
  <si>
    <t>システム補給整備実施要領</t>
    <phoneticPr fontId="3"/>
  </si>
  <si>
    <t>○○年度補給整備実施要領（情報システム）</t>
    <phoneticPr fontId="3"/>
  </si>
  <si>
    <t>管理換、不用決定、解体、物品管理要領</t>
    <phoneticPr fontId="3"/>
  </si>
  <si>
    <t>○○年度管理換（通信電子）
○○年度不用決定（通信電子）
○○年度解体実施基準（通信電子）
○○年度物品管理要領</t>
    <phoneticPr fontId="3"/>
  </si>
  <si>
    <t>電話番号簿</t>
    <phoneticPr fontId="3"/>
  </si>
  <si>
    <t>亡失時等処置要領</t>
    <phoneticPr fontId="3"/>
  </si>
  <si>
    <t>○○年度暗視装置、暗視眼鏡の亡失時等処置要領</t>
    <phoneticPr fontId="3"/>
  </si>
  <si>
    <t>一時管理換、鍵授受簿、毎日点検簿、補給　</t>
    <phoneticPr fontId="3"/>
  </si>
  <si>
    <t>○○年度需品器材（訓練用品）の供用換
○○年度鍵授受簿（需品）
○○年度毎日点検簿（需品）
○○年度装備品（需品）の補給</t>
    <phoneticPr fontId="3"/>
  </si>
  <si>
    <t>管理換、契約不適合に係る対応等</t>
    <phoneticPr fontId="3"/>
  </si>
  <si>
    <t>○○年度管理換（需品器材）
○○年度需品器材の補給及び管理換</t>
    <phoneticPr fontId="3"/>
  </si>
  <si>
    <t>補給、供用換</t>
    <phoneticPr fontId="3"/>
  </si>
  <si>
    <t>○○年度装備品（需品器材）の管理換
○○年度需品器材（戦闘装着セット）の補給
○○年度需品器材（戦闘装着セット）の供用換</t>
    <phoneticPr fontId="3"/>
  </si>
  <si>
    <t>実績報告、使用実態調査等、員数確認表</t>
    <phoneticPr fontId="3"/>
  </si>
  <si>
    <t>○○年度器材・被服実績報告
○○年度器材・被服使用実態調査資料
○○年度戦闘装着セット員数確認表</t>
    <phoneticPr fontId="3"/>
  </si>
  <si>
    <t>更新要望、充足</t>
    <phoneticPr fontId="3"/>
  </si>
  <si>
    <t>○○年度器材・被服更新要望
○○年度需品器材の充足・更新要望</t>
    <phoneticPr fontId="3"/>
  </si>
  <si>
    <t>後送指示、補給整備</t>
    <phoneticPr fontId="3"/>
  </si>
  <si>
    <t>○○年度器材・被服の運搬資料
○○年度需品器材の返納</t>
    <phoneticPr fontId="3"/>
  </si>
  <si>
    <t>○○年度燃料補給担任区分
○○年度危険物製造所等定期点検記録</t>
    <phoneticPr fontId="3"/>
  </si>
  <si>
    <t>管理換、譲与等、油流出対処マニュアル</t>
    <phoneticPr fontId="3"/>
  </si>
  <si>
    <t>○○年度管理換（燃料）
○○年度燃料譲与等調整資料
○○年度油流出対処マニュアル</t>
    <phoneticPr fontId="3"/>
  </si>
  <si>
    <t>給食審査、糧食管理、野外給食、各種報告等、役務完了台帳、監督官点検表、監督官日誌、食需伝票、食事支給台帳、患者給食カード、給食依頼票、検食所見簿、戦闘糧食等の割当</t>
    <phoneticPr fontId="3"/>
  </si>
  <si>
    <t>○○年度食事支給台帳
○○年度食需伝票
○○年度給食依頼表
○○年度戦闘糧食等の割当
○○年度野外給食</t>
    <phoneticPr fontId="3"/>
  </si>
  <si>
    <t>○○年度管理換（糧食器材）
○○年度不用決定（糧食器材）
○○年度備蓄品の管理（糧食器材）
○○年度給食人員台帳
○○年度献立表
○○年度有料支給内訳</t>
    <phoneticPr fontId="3"/>
  </si>
  <si>
    <t>主要道路等除雪・排雪</t>
    <phoneticPr fontId="3"/>
  </si>
  <si>
    <t>○○年度主要道路等除雪・排雪</t>
    <phoneticPr fontId="3"/>
  </si>
  <si>
    <t>各種年報、定期報告文書等、環境整備、施設点検</t>
    <phoneticPr fontId="3"/>
  </si>
  <si>
    <t>○○年度駐屯地外柵整備
○○年度駐屯地司令年末点検の実施
○○年度駐屯地施設点検</t>
    <phoneticPr fontId="3"/>
  </si>
  <si>
    <t>環境保全に関する通知、駐屯地環境整備</t>
    <phoneticPr fontId="3"/>
  </si>
  <si>
    <t>○○年度環境保全に関する文書（連絡通知等）
○○年度駐屯地環境整備</t>
    <phoneticPr fontId="3"/>
  </si>
  <si>
    <t>一時管理換、保安検査官の任（免）命</t>
    <phoneticPr fontId="3"/>
  </si>
  <si>
    <t>○○年度一時管理換（施設器材）
○○年度施設車両保安検査官の任（免）命</t>
    <phoneticPr fontId="3"/>
  </si>
  <si>
    <t>管理換、施設器材の定期交換部品及び定期的に損耗を伴う部品等所要量集計</t>
    <phoneticPr fontId="3"/>
  </si>
  <si>
    <t>○○年度施設器材の管理換
○○年度施設器材の定期交換部品及び定期的に損耗を伴う部品等所要量集計</t>
    <phoneticPr fontId="3"/>
  </si>
  <si>
    <t>船舶輸送業務、乗車券オンライン申込サービスに関する文書</t>
    <phoneticPr fontId="3"/>
  </si>
  <si>
    <t>○○年度民間定期旅客船利用に関する船舶輸送業務</t>
    <phoneticPr fontId="3"/>
  </si>
  <si>
    <t>○○年度△△役務調達請求（要求）書（△△には、業務名等を記載）
○○年度各種証票類綴
○○年度旅客機輸送使用実績表
○○年度旅客機輸送請求（通知）書</t>
    <phoneticPr fontId="3"/>
  </si>
  <si>
    <t>役務調達・要求（航空輸送業務）、ｅ－チケット</t>
    <phoneticPr fontId="3"/>
  </si>
  <si>
    <t>○○年度役務調達要求書類（航空輸送）
○○年度ｅ－チケットによる国内民間定期旅客機利用に関する航空輸送業務</t>
    <phoneticPr fontId="3"/>
  </si>
  <si>
    <t>○○年度運行管理
○○年度安全運転講習
○○年度技能試験</t>
    <phoneticPr fontId="3"/>
  </si>
  <si>
    <t>操縦者把握一覧表綴</t>
    <phoneticPr fontId="3"/>
  </si>
  <si>
    <t>○○年度操縦者把握一覧表綴</t>
    <phoneticPr fontId="3"/>
  </si>
  <si>
    <t>○○年度△△教育の試行（△△には、教育名等を記載）</t>
    <phoneticPr fontId="3"/>
  </si>
  <si>
    <t>各学校（共通）の教育に関する事項</t>
    <phoneticPr fontId="3"/>
  </si>
  <si>
    <t>学校教育（普通科）（特科）（機甲科）（高射特科）（施設科）（航空科）（システム通信科）（化学科）（輸送科）（武器科）（需品科）（衛生科）（会計科）（警務科）（音楽科）（情報科）</t>
    <phoneticPr fontId="3"/>
  </si>
  <si>
    <t>○○年度学校教育資料（□□）（□□には、具体例から記載）</t>
    <phoneticPr fontId="3"/>
  </si>
  <si>
    <t>○○年度△△演習場の整備（△△には、演習場名を記載）
○○年度△△射場の整備（△△には、射場名を記載）</t>
    <phoneticPr fontId="3"/>
  </si>
  <si>
    <t>○○年度△△集合訓練
○○年度△△練成訓練
（△△には、訓練名等を記載）</t>
    <phoneticPr fontId="3"/>
  </si>
  <si>
    <t>○○年度連隊訓練検閲
○○年度中隊訓練検閲</t>
    <phoneticPr fontId="3"/>
  </si>
  <si>
    <t>環境衛生・食品衛生</t>
    <phoneticPr fontId="3"/>
  </si>
  <si>
    <t>○○年度環境衛生・食品衛生</t>
    <phoneticPr fontId="3"/>
  </si>
  <si>
    <t>○○年度診療に関する文書</t>
    <phoneticPr fontId="3"/>
  </si>
  <si>
    <t>衛生器材の調達・補給</t>
    <phoneticPr fontId="3"/>
  </si>
  <si>
    <t>○○年度管理換（薬務器材）
○○年度薬務器材等管理要領
○○年度衛生器材の補給</t>
    <phoneticPr fontId="3"/>
  </si>
  <si>
    <t>各種器材に付随する取扱説明書、器材の維持管理に係る備付簿冊等、業務マニュアル</t>
    <phoneticPr fontId="3"/>
  </si>
  <si>
    <t>△△業務に関する参考資料（△△には、業務名を記載）
器材管理に関する△△取扱説明書（△△には、取り扱い説明書名を記載）</t>
    <phoneticPr fontId="3"/>
  </si>
  <si>
    <t>(令和７年８月１日から適用）</t>
    <phoneticPr fontId="3"/>
  </si>
  <si>
    <t>開示請求手続きに係る文書</t>
    <phoneticPr fontId="3"/>
  </si>
  <si>
    <t>訓令案、通達案、防衛省行政文書管理規則案、防衛省本省の部局において使用する公印に関する訓令案、陸上自衛隊達の案、各部隊等達の案、例規通達の案</t>
    <phoneticPr fontId="3"/>
  </si>
  <si>
    <t>○○年度△△の制定
○○年度△△の一部改正
○○年度△△の廃止
○○年度△△細則の通達
（△△には、訓令、達、例規通達及び細則名を記載）
○○年度公文書の信頼回復に係る内閣総理大臣発言</t>
    <phoneticPr fontId="3"/>
  </si>
  <si>
    <t>○○年受付簿
○○年文書受付配布簿</t>
    <phoneticPr fontId="3"/>
  </si>
  <si>
    <t xml:space="preserve">自衛隊法第８３条第１項及び第２項により防衛大臣の指定する者が発する行動命令案、会議資料、情報共有資料
</t>
    <phoneticPr fontId="3"/>
  </si>
  <si>
    <t>部隊現況把握に関する調整・報告資料、総務に関する通知報告及び照会又は意見に係る文書、資料送付書、日課時限一時変更、安否確認システムに関する文書、募金運動に関する文書</t>
    <phoneticPr fontId="3"/>
  </si>
  <si>
    <t>○○年度現況把握
○○年度日課時限一時変更に関する文書
○○年度安否確認システムに関する文書
○○年隊友会に関する文書</t>
    <phoneticPr fontId="3"/>
  </si>
  <si>
    <t>公益通報制度の周知状況報告、公益通報業務実施要領</t>
    <phoneticPr fontId="3"/>
  </si>
  <si>
    <t>○○年度公益通報業務実施要領</t>
    <phoneticPr fontId="3"/>
  </si>
  <si>
    <t>○○年度△△視察に関する文書（△△には、視察場所又は視察に関する事項を記載）</t>
    <phoneticPr fontId="3"/>
  </si>
  <si>
    <t>式辞、行事に関する文書（大隊・連隊、駐屯地、離着任、追悼、出国、派遣海賊対処行動支援隊）高級幹部会同、会議に関する事項、紹介行事、武器授与式、行事の開催等に関する文書、指揮官幕僚会議</t>
    <phoneticPr fontId="3"/>
  </si>
  <si>
    <t>○○年度△△の行事に関する文書
○○年度△△駐屯地等記念行事
（△△には、部隊名又は駐屯地名を記載）
○○年度行事（□□）
（□□には、具体例より記載）
○○年度武器授与式
○○年度△△指揮官幕僚会議（△△には、部隊規模を記載）
○○年度総合隊務指導</t>
    <phoneticPr fontId="3"/>
  </si>
  <si>
    <t>国家的行事に関する調整資料・報告資料、葬送式</t>
    <phoneticPr fontId="3"/>
  </si>
  <si>
    <t>○○年度葬送式に関する文書</t>
    <phoneticPr fontId="3"/>
  </si>
  <si>
    <t>○○年度身分証明書偽造防止処置
○○年度新規ホログラムシール使用者一覧
○○年度身分証明書等情報（通知用）</t>
    <phoneticPr fontId="3"/>
  </si>
  <si>
    <t>省エネ施策、マイナンバー取得推進</t>
    <phoneticPr fontId="3"/>
  </si>
  <si>
    <t>○○年度マイナンバー取得推進に関する文書</t>
    <phoneticPr fontId="3"/>
  </si>
  <si>
    <t>特別勤務に関する命令等、消防隊勤務、火災予防、警備要領、防火担当者備付簿冊</t>
    <phoneticPr fontId="3"/>
  </si>
  <si>
    <t>○○年度△△勤務に関する文書、命令等
（△△には、勤務名を記載）
○○年度駐屯地火災予防に関する文書
○○年度防火担当者備付簿冊
○○年度防火機会教育簿
○○年度消防計画
○○年度防火点検記録簿</t>
    <phoneticPr fontId="3"/>
  </si>
  <si>
    <t>○○年度入門証発行申請</t>
    <phoneticPr fontId="3"/>
  </si>
  <si>
    <t xml:space="preserve">○○年度文書管理教育資料
○○年度対面方式研修に関する文書
○○年度文書管理教育に関する文書
○○年度行政文書点検結果及び研修実施状況
</t>
    <phoneticPr fontId="3"/>
  </si>
  <si>
    <t>○○年度文書管理組織図</t>
    <phoneticPr fontId="3"/>
  </si>
  <si>
    <t>経由文書番号付与簿、職印押印記録、文書起案の手引き</t>
    <phoneticPr fontId="3"/>
  </si>
  <si>
    <t>システム調査、一元的な文書管理システムに係る文書等（起案、決裁の試行及び運用要領）</t>
    <phoneticPr fontId="3"/>
  </si>
  <si>
    <t>○○年度一元的な文書管理システムの試行及び運用要領</t>
    <phoneticPr fontId="3"/>
  </si>
  <si>
    <t>電子決裁実施体制に係る文書</t>
    <phoneticPr fontId="3"/>
  </si>
  <si>
    <t>○○年度電子決裁実施体制調査</t>
    <phoneticPr fontId="3"/>
  </si>
  <si>
    <t>行政文書管理の適正な実施、設定要領、行政文書の保有状況調査、行政文書ファイル等の適切な名称への是正要領、行政文書管理等に係る防衛大臣指示</t>
    <phoneticPr fontId="3"/>
  </si>
  <si>
    <t>○○年度行政文書管理の適正な実施
○○年度行政文書の保有状況調査
○○年度行政文書管理等に係る防衛大臣指示</t>
    <phoneticPr fontId="3"/>
  </si>
  <si>
    <t>行政文書管理業務の検討に関する文書、行政文書管理の統制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</si>
  <si>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○○年度行政文書管理業務の検討資料
○○年度行政文書管理の統制に関する文書</t>
    <phoneticPr fontId="3"/>
  </si>
  <si>
    <t>○○年度行政文書点検資料
○○年度移管に関する文書
○○年度廃棄同意に関する文書
○○年度行政文書の適切な実施
○○年度行政文書ファイル等の□□
（□□には、具体例より記載）
○○年度行政文書管理推進月間に関する文書
○○年度行政文書管理状況の調査
○○年度行政文書管理状況の点検及び研修</t>
    <phoneticPr fontId="3"/>
  </si>
  <si>
    <t>行政文書ファイル等の歴史的緊急事態に係る調査、行政文書ファイル等の適切な名称への是正要領</t>
    <phoneticPr fontId="3"/>
  </si>
  <si>
    <t>公文書管理自己点検チェックシート、管理状況の点検に係る自己点検チェックシート</t>
    <phoneticPr fontId="3"/>
  </si>
  <si>
    <t>逓送依頼書、郵送票</t>
    <phoneticPr fontId="3"/>
  </si>
  <si>
    <t>○○年度逓送依頼書</t>
    <phoneticPr fontId="3"/>
  </si>
  <si>
    <t>業務改善提案状況報告書、業務・装備改善審査会、隊務の点検、隊務全般報告</t>
    <phoneticPr fontId="3"/>
  </si>
  <si>
    <t>○○年度業務・装備改善審査会
○○年度□□に関する文書
（□□には、具体例より記載）</t>
    <phoneticPr fontId="3"/>
  </si>
  <si>
    <t>○○年度業務・装備改善提案判定結果</t>
    <phoneticPr fontId="3"/>
  </si>
  <si>
    <t>さわやか行政サービス運動（実施成果）、行政相談</t>
    <phoneticPr fontId="3"/>
  </si>
  <si>
    <t>○○年度コンプライアンス教育</t>
    <phoneticPr fontId="3"/>
  </si>
  <si>
    <t>広報室長等会議、防衛モニター候補者選考、成果報告、駐屯地モニター候補者選考、成果報告、部外広報、部内広報、部外者の訓練場等使用申請、定期演奏会、帰郷広報</t>
    <phoneticPr fontId="3"/>
  </si>
  <si>
    <t>○○年度定期演奏会
○○年度部内広報誌
○○年度部外広報
○○年度部内広報
○○年度帰郷広報</t>
    <phoneticPr fontId="3"/>
  </si>
  <si>
    <t>広報資料に関する文書</t>
    <phoneticPr fontId="3"/>
  </si>
  <si>
    <t>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即応自衛官災害派遣ＤＶＤ</t>
    <phoneticPr fontId="3"/>
  </si>
  <si>
    <t>○○年度△△パンフレット
○○年度△△ＤＶＤ
（△△には、事業名を記載）</t>
    <phoneticPr fontId="3"/>
  </si>
  <si>
    <t>移管（作成原課に限る。）</t>
    <phoneticPr fontId="3"/>
  </si>
  <si>
    <t>保有個人情報保護の体制に関する文書</t>
    <phoneticPr fontId="3"/>
  </si>
  <si>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保有個人情報等に係る教育実施状況に関する文書</t>
    <phoneticPr fontId="3"/>
  </si>
  <si>
    <t>○○年度保有個人情報等に係る点検結果
○○年度保有個人情報等に係る点検に関する文書
○○年度保有個人情報保護の教育に関する報告文書
○○年度保有個人情報等に係る教育実施状況に関する文書</t>
    <phoneticPr fontId="3"/>
  </si>
  <si>
    <t>○○年度保有個人情報等の安全管理教育資料
○○年度保有個人情報等の安全管理教育月間に関する文書</t>
    <phoneticPr fontId="3"/>
  </si>
  <si>
    <t>情報公開に係る教育の報告に関する文書、情報公開の査察に係る通知</t>
    <phoneticPr fontId="3"/>
  </si>
  <si>
    <t>○○年度情報公開教育資料
○○年度情報公開の教育に関する報告文書
○○年度情報公開の査察に関する通知</t>
    <phoneticPr fontId="3"/>
  </si>
  <si>
    <t>情報公開実施担当者、補助者名簿</t>
    <phoneticPr fontId="3"/>
  </si>
  <si>
    <t>○○年度情報公開業務組織図</t>
    <phoneticPr fontId="3"/>
  </si>
  <si>
    <t>○○年度△△の運用
（△△には、訓令・達等を記載）</t>
    <phoneticPr fontId="3"/>
  </si>
  <si>
    <t>規則類（試行、廃止分、ＤＶＤ）</t>
    <phoneticPr fontId="3"/>
  </si>
  <si>
    <t>○○年度規則類（□□）
（□□には、具体例より記載）</t>
    <phoneticPr fontId="3"/>
  </si>
  <si>
    <t>○○年度陸上自衛隊武器使用規範</t>
    <phoneticPr fontId="3"/>
  </si>
  <si>
    <t>会計事務技術指導、会計事務交叉点検</t>
    <phoneticPr fontId="3"/>
  </si>
  <si>
    <t>○○年度会計事務交叉点検に関する文書</t>
    <phoneticPr fontId="3"/>
  </si>
  <si>
    <t>○○年度債権発生通知書</t>
    <phoneticPr fontId="3"/>
  </si>
  <si>
    <t>○○年度給与の連絡通知に関する文書</t>
    <phoneticPr fontId="3"/>
  </si>
  <si>
    <t xml:space="preserve">○○年度□□給与簿
（□□には、具体例より簿冊名を記載）
○○年度勤務状況通知書
</t>
    <phoneticPr fontId="3"/>
  </si>
  <si>
    <t>旅費の連絡通知、旅費担当者会同</t>
    <phoneticPr fontId="3"/>
  </si>
  <si>
    <t>○○年度旅費に関する△△業務
（△△には、業務名を記載）</t>
    <phoneticPr fontId="3"/>
  </si>
  <si>
    <t>調達及び契約の連絡通知、修理費見積（火器・車両）、損傷報告</t>
    <phoneticPr fontId="3"/>
  </si>
  <si>
    <t>○○年度調達及び契約に関する連絡文書
○○年度修理費見積（△△）
（△△には、所掌を記載）</t>
    <phoneticPr fontId="3"/>
  </si>
  <si>
    <t>○○年度経費割当
○○年度修理費基準額
○○年度経費執行における要望調査</t>
    <phoneticPr fontId="3"/>
  </si>
  <si>
    <t>会計検査の連絡通知、会計業務巡回指導、会計監査に関する通知文書、会計業務指導</t>
    <phoneticPr fontId="3"/>
  </si>
  <si>
    <t>○○年度会計監査に関する文書
○○年度会計検査に関する文書
○○年度会計業務指導</t>
    <phoneticPr fontId="3"/>
  </si>
  <si>
    <t>人事計画に関する通知、報告及び照会又は意見に係る文書、個別命令、人事状況確認名簿</t>
    <phoneticPr fontId="3"/>
  </si>
  <si>
    <t>○○年度人事計画に関する通知文書
○○年度個別命令
○○年度人事状況確認名簿</t>
    <phoneticPr fontId="3"/>
  </si>
  <si>
    <t>幹部管理、准・曹・士管理、職員管理、補充</t>
    <phoneticPr fontId="3"/>
  </si>
  <si>
    <t>○○年度准・曹・士管理</t>
    <phoneticPr fontId="3"/>
  </si>
  <si>
    <t>人事交流</t>
    <phoneticPr fontId="3"/>
  </si>
  <si>
    <t>○○年度人事交流</t>
    <phoneticPr fontId="3"/>
  </si>
  <si>
    <t>人事日報取扱要領、人事日報送達綴り</t>
    <phoneticPr fontId="3"/>
  </si>
  <si>
    <t>○○年度人事日報取扱要領
○○年度人事日報送達綴り</t>
    <phoneticPr fontId="3"/>
  </si>
  <si>
    <t>中長期人事施策検討、幹部制度、早期退職制度、上級曹長制度、女性自衛官制度、事務官制度、育児休業制度</t>
    <phoneticPr fontId="3"/>
  </si>
  <si>
    <t>○○年度育児休業
○○年度制度管理基準</t>
    <phoneticPr fontId="3"/>
  </si>
  <si>
    <t>特定事業</t>
    <phoneticPr fontId="3"/>
  </si>
  <si>
    <t>○○年度特定事業</t>
    <phoneticPr fontId="3"/>
  </si>
  <si>
    <t>○○年度元自衛官の再任用に関する文書</t>
    <phoneticPr fontId="3"/>
  </si>
  <si>
    <t>ワークライフバランス推進施策等、働き方改革に関するアンケート調査、ワークスタイル</t>
    <phoneticPr fontId="3"/>
  </si>
  <si>
    <t>○○年度ワークライフバランス推進施策
○○年度働き方改革に関するアンケート調査
○○年度ワークスタイルに関する文書</t>
    <phoneticPr fontId="3"/>
  </si>
  <si>
    <t>育児に伴う休暇・休業の取得推進取組</t>
    <phoneticPr fontId="3"/>
  </si>
  <si>
    <t>○○年度育児に伴う休暇・休業の取得推進取組</t>
    <phoneticPr fontId="3"/>
  </si>
  <si>
    <t>休暇等取得促進、休暇等取得状況報告、勤務等の運用（通知）</t>
    <phoneticPr fontId="3"/>
  </si>
  <si>
    <t>○○年度休暇等取得状況報告
○○年度育児休業等の取得状況調査</t>
    <phoneticPr fontId="3"/>
  </si>
  <si>
    <t>休暇簿、勤務時間指定簿等勤務時間管理に関する文書、年次・特別・休暇請求書、休暇・代休等行動（車両運行）行動計画、フレックスタイム制度に関する各種届、通知等、休憩時間申告・割り振り簿</t>
    <phoneticPr fontId="3"/>
  </si>
  <si>
    <t>○○年度（年）△△休暇簿
（△△には、休暇の種類を記載）
○○年度年次・特別・休暇請求書
○○年度休暇・代休等行動（車両運行）計画及び休暇証
○○年度勤務時間に関する文書</t>
    <phoneticPr fontId="3"/>
  </si>
  <si>
    <t>勤務時間の実態把握に関する文書</t>
    <phoneticPr fontId="3"/>
  </si>
  <si>
    <t>○○年度勤務時間に関する文書
○○年度勤務時間の実態把握に関する文書</t>
    <phoneticPr fontId="3"/>
  </si>
  <si>
    <t>振替（代休）管理簿
休日の代休指定簿</t>
    <phoneticPr fontId="3"/>
  </si>
  <si>
    <t>特別休暇付与に関する文書</t>
    <phoneticPr fontId="3"/>
  </si>
  <si>
    <t>○○年特別休暇付与（△△）
（△△には、事業名を記載）</t>
    <phoneticPr fontId="3"/>
  </si>
  <si>
    <t>自衛隊員倫理法に関する通達類</t>
    <phoneticPr fontId="3"/>
  </si>
  <si>
    <t>○○年度自衛隊員倫理法に関する通達類
○○年度自衛隊員倫理法の改正
○○年度倫理に関する申請報告要領</t>
    <phoneticPr fontId="3"/>
  </si>
  <si>
    <t>薬物検査実施状況報告、薬物検査に関する通達類</t>
    <phoneticPr fontId="3"/>
  </si>
  <si>
    <t>○○年度薬物検査に関する文書
○○年度薬物に関する文書</t>
    <phoneticPr fontId="3"/>
  </si>
  <si>
    <t>薬物検査実施記録</t>
    <phoneticPr fontId="3"/>
  </si>
  <si>
    <t>○○年度薬物検査実施等記録</t>
    <phoneticPr fontId="3"/>
  </si>
  <si>
    <t>薬物検査の実施要領</t>
    <phoneticPr fontId="3"/>
  </si>
  <si>
    <t>海外渡航申請承認状況報告、海外渡航に関する通知文書</t>
    <phoneticPr fontId="3"/>
  </si>
  <si>
    <t>○○年度海外渡航に関する通知文書</t>
    <phoneticPr fontId="3"/>
  </si>
  <si>
    <t>海外渡航承認申請（承認）書、海外渡航承認申請手続実施要領</t>
    <phoneticPr fontId="3"/>
  </si>
  <si>
    <t>○○年度海外渡航申請承認申請書
○○年度海外渡航承認申請手続実施要領</t>
    <phoneticPr fontId="3"/>
  </si>
  <si>
    <t>車両出入記録簿、物品持出証、外出簿、公用外出簿、面会簿、面会証、特別勤務計画書、警衛勤務報告書、営外巡察勤務報告書、特別勤務表</t>
    <phoneticPr fontId="3"/>
  </si>
  <si>
    <t>○○年度□□簿
（□□については、具体例より記載）
○○年度特別勤務表</t>
    <phoneticPr fontId="3"/>
  </si>
  <si>
    <t>服務制度に関する連絡通知等、服務規律維持、服務事故報告、服務指導強化期間、服務教育資料、女性自衛官会同、服務指導の推進、服務指導組織図、服務指導参考資料、事務引継書、営内残留、刑務所研修</t>
    <phoneticPr fontId="3"/>
  </si>
  <si>
    <t>○○年度□□に関する文書
（□□については、具体例より記載）
○○年度服務指導組織図
○○年度服務指導参考資料</t>
    <phoneticPr fontId="3"/>
  </si>
  <si>
    <t>服務規律維持、規定、実施要領の施行、緊急事態速報要領</t>
    <phoneticPr fontId="3"/>
  </si>
  <si>
    <t>○○年度服務規律維持に関する文書</t>
    <phoneticPr fontId="3"/>
  </si>
  <si>
    <t>服務現況把握、剛紀粛正、服務指導資料作成要領</t>
    <phoneticPr fontId="3"/>
  </si>
  <si>
    <t>○○年度服務現況把握に関する文書
○○年度飲酒に係る剛紀粛正
○○年度服務指導資料作成要領</t>
    <phoneticPr fontId="3"/>
  </si>
  <si>
    <t>規則・制度の変更、服務ガイドブック、職住一体化</t>
    <phoneticPr fontId="3"/>
  </si>
  <si>
    <t>○○年度服務規則等の変更
○○年度服務ガイドブック
○○年度職住一体化施策</t>
    <phoneticPr fontId="3"/>
  </si>
  <si>
    <t>○○年度訓戒等に関する通知文書</t>
    <phoneticPr fontId="3"/>
  </si>
  <si>
    <t>懲戒（懲戒処分報告）（懲戒処分宣告）（分限処分報告）、懲戒処分の基準</t>
    <phoneticPr fontId="3"/>
  </si>
  <si>
    <t>○○年度懲戒（懲戒処分報告）
○○年度懲戒処分宣告書
○○年度懲戒処分の基準</t>
    <phoneticPr fontId="3"/>
  </si>
  <si>
    <t>外国勲章の着用に関する文書、表彰等実施報告書、永年勤続者表彰受賞者人員表、永年勤続者表彰受賞資格者予定数報告、年度防衛記念章発生見積り、表彰又は栄典に関する推薦又は支援依頼、表彰式の実施通達</t>
    <phoneticPr fontId="3"/>
  </si>
  <si>
    <t>○○年度表彰（賞詞）
○○年度防衛功労章等の着用要領
○○年度定期表彰式</t>
    <phoneticPr fontId="3"/>
  </si>
  <si>
    <t>顕彰施策</t>
    <phoneticPr fontId="3"/>
  </si>
  <si>
    <t>○○年度体力・射撃検定優秀顕彰</t>
    <phoneticPr fontId="3"/>
  </si>
  <si>
    <t>叙位、叙勲処置要領、栄典業務</t>
    <phoneticPr fontId="3"/>
  </si>
  <si>
    <t>○○年度叙位及び叙勲の処置要領
○○年度栄典</t>
    <phoneticPr fontId="3"/>
  </si>
  <si>
    <t>○○年度ハラスメントの防止等
○○年度ハラスメント防止に関する宣言書</t>
    <phoneticPr fontId="3"/>
  </si>
  <si>
    <t>部隊等のメンタルヘルス施策の内容及び成果報告、部隊復帰支援要領、部隊相談員等の指定状況報告</t>
    <phoneticPr fontId="3"/>
  </si>
  <si>
    <t>○○年度メンタルへルス施策
○○年度部隊復帰支援要領
○○年度部隊相談員集合訓練</t>
    <phoneticPr fontId="3"/>
  </si>
  <si>
    <t>部隊等のメンタルヘルス施策の内容及び成果報告、カウンセラーの現況報告、部外カウンセラー利用現況報告、カウンセリング等の成果・問題点等の報告</t>
    <phoneticPr fontId="3"/>
  </si>
  <si>
    <t>○○年度メンタルヘルス施策
○○年度カウンセリング関連</t>
    <phoneticPr fontId="3"/>
  </si>
  <si>
    <t>○○年度メンタルヘルスチェック施策</t>
    <phoneticPr fontId="3"/>
  </si>
  <si>
    <t>○○年度予備自衛官等制度に関する文書</t>
    <phoneticPr fontId="3"/>
  </si>
  <si>
    <t>予備自衛官等の受入れに関する実施命令、予備自衛官等管理リストに関する報告、勤続報奨金支給状況、支給対象者名簿、予備自衛官等制度、予備自衛官等業務マニュアル</t>
    <phoneticPr fontId="3"/>
  </si>
  <si>
    <t>幹部任用、再任用、任期付、採用、昇任、配置</t>
    <phoneticPr fontId="3"/>
  </si>
  <si>
    <t>○○年度幹部任用
○○年度幹部□□
（□□には、具体例から記載）</t>
    <phoneticPr fontId="3"/>
  </si>
  <si>
    <t>○○年度幹部入校・研修
○○年度幹部選抜</t>
    <phoneticPr fontId="3"/>
  </si>
  <si>
    <t>幹部審査、会議等、国際平和協力活動等、出向、外国出張、幹部自衛官名簿、営舎外居住</t>
    <phoneticPr fontId="3"/>
  </si>
  <si>
    <t>○○年度幹部□□
（□□には、具体例から記載）</t>
    <phoneticPr fontId="3"/>
  </si>
  <si>
    <t>○○年度陸上自衛隊における行政文書の保存期間基準</t>
    <phoneticPr fontId="3"/>
  </si>
  <si>
    <t>准曹士任用、准曹再任用、任期付、継続任用、採用、罷免、昇任、異任、臨時勤務</t>
    <phoneticPr fontId="3"/>
  </si>
  <si>
    <t>実員管理計画</t>
    <phoneticPr fontId="3"/>
  </si>
  <si>
    <t>○○年度実員管理計画</t>
    <phoneticPr fontId="3"/>
  </si>
  <si>
    <t>准・曹・士 補職　</t>
    <phoneticPr fontId="3"/>
  </si>
  <si>
    <t>○○年度准・曹・士休職
○○年度准・曹・士育児休業</t>
    <phoneticPr fontId="3"/>
  </si>
  <si>
    <t>○○年度准・曹・士配置指定</t>
    <phoneticPr fontId="3"/>
  </si>
  <si>
    <t>准・曹・士 入校・研修、選抜、集合訓練、選考等業務要領</t>
    <phoneticPr fontId="3"/>
  </si>
  <si>
    <t>○○年度准・曹・士入校
○○年度准・曹・士集合訓練
○○年度准・曹・士選抜
○○年度准・曹・士選考等業務要領</t>
    <phoneticPr fontId="3"/>
  </si>
  <si>
    <t>○○年度准・曹・士営舎外居住</t>
    <phoneticPr fontId="3"/>
  </si>
  <si>
    <t>営舎外居住基準に関する文書</t>
    <phoneticPr fontId="3"/>
  </si>
  <si>
    <t>○○年度営舎外居住基準に関する文書</t>
    <phoneticPr fontId="3"/>
  </si>
  <si>
    <t>准・曹・士 人事発令通知、准・曹・士補任業務の参考</t>
    <phoneticPr fontId="3"/>
  </si>
  <si>
    <t>○○年度准・曹・士補任業務の参考</t>
    <phoneticPr fontId="3"/>
  </si>
  <si>
    <t>○○年度准・曹経歴管理調査書
○○年度准・曹・士経歴管理</t>
    <phoneticPr fontId="3"/>
  </si>
  <si>
    <t>准・曹・士 勤務成績報告書（正本）、准・曹・士勤務成績序列名簿</t>
    <phoneticPr fontId="3"/>
  </si>
  <si>
    <t>○○年度准・曹・士勤務成績序列名簿</t>
    <phoneticPr fontId="3"/>
  </si>
  <si>
    <t>離職者人事記録移管名簿</t>
    <phoneticPr fontId="3"/>
  </si>
  <si>
    <t>○○年度離職者人事記録移管名簿</t>
    <phoneticPr fontId="3"/>
  </si>
  <si>
    <t>○○年度自主募集情報通知書</t>
    <phoneticPr fontId="3"/>
  </si>
  <si>
    <t>○○年度募集広報に関する文書</t>
    <phoneticPr fontId="3"/>
  </si>
  <si>
    <t>福利厚生に関する調査、検討、情報発信、隊員のレクリエーション、全自衛隊美術展、厚生に関する集合訓練、外出手段の補助</t>
    <phoneticPr fontId="3"/>
  </si>
  <si>
    <t>生涯生活設計セミナーに関する報告及び通知、ライフプラン教育</t>
    <phoneticPr fontId="3"/>
  </si>
  <si>
    <t>○○年度生涯生活設計セミナー開催に関する通知
○○年度ライフプラン教育</t>
    <phoneticPr fontId="3"/>
  </si>
  <si>
    <t>宿舎調査、宿舎居住指定、宿舎防火点検</t>
    <phoneticPr fontId="3"/>
  </si>
  <si>
    <t>○○年度宿舎居住指定に関する文書
○○年度宿舎防火点検</t>
    <phoneticPr fontId="3"/>
  </si>
  <si>
    <t>○○年度宿舎運用</t>
    <phoneticPr fontId="3"/>
  </si>
  <si>
    <t xml:space="preserve">○○年度児童手当に関する文書
○○年度子ども手当支給要領
</t>
    <phoneticPr fontId="3"/>
  </si>
  <si>
    <t>家族支援（家族交流等）、家族支援に関する集合訓練、隊員家族連絡カード、隊員出身地カードに関する文書</t>
    <phoneticPr fontId="3"/>
  </si>
  <si>
    <t>○○年度家族支援（△△）
（△△には、業務内容を記載）
○○年度隊員家族連絡カードに使用要領
○○年度隊員出身地カードに関する文書</t>
    <phoneticPr fontId="3"/>
  </si>
  <si>
    <t>家族支援（平素の家族支援、留守業務、集合訓練）、留守家族名簿ツール</t>
    <phoneticPr fontId="3"/>
  </si>
  <si>
    <t>○○年度留守家族名簿ツール運用</t>
    <phoneticPr fontId="3"/>
  </si>
  <si>
    <t>共済</t>
    <phoneticPr fontId="3"/>
  </si>
  <si>
    <t>共済に関する文書</t>
    <phoneticPr fontId="3"/>
  </si>
  <si>
    <t>共済組合に関する表彰の実地通達、恩給、共済組合、共済組合異動通知書</t>
    <phoneticPr fontId="3"/>
  </si>
  <si>
    <t>○○年度共済組合異動通知書</t>
    <phoneticPr fontId="3"/>
  </si>
  <si>
    <t>○○年度退職手当支給要領指定書</t>
    <phoneticPr fontId="3"/>
  </si>
  <si>
    <t>就職援護業務に関する報告等、就職援護業務に関する会議・研修等、就職援護業務に関する計画等、合同企業説明会等、就職の援護案内に関する通知、報告及び照会又は意見に係る文書、再就職帰省、インターンシップの実施、陸士就職受験指導、就職援護に関する通達類、再就職</t>
    <phoneticPr fontId="3"/>
  </si>
  <si>
    <t>○○年度就職援護業務（報告等）_x000D_
○○年度合同企業説明会_x000D_
○○年度任期制隊員再就職援護業務_x000D_
○○年度インターンシップの実施
○○年度再就職に関する文書
○○年度就職援護に関する通達類</t>
    <phoneticPr fontId="3"/>
  </si>
  <si>
    <t>陸士就職受験指導、再就職の自粛</t>
    <phoneticPr fontId="3"/>
  </si>
  <si>
    <t>○○年度陸士就職受験指導
○○年度再就職の自粛</t>
    <phoneticPr fontId="3"/>
  </si>
  <si>
    <t>職業訓練、職業能力開発設計集合訓練、業務管理教育、退職管理教育、就職補導訓練、部外技能訓練、定年退職者教育、ライフプラン教育</t>
    <phoneticPr fontId="3"/>
  </si>
  <si>
    <t>○○年度職業訓練
○○年度ライフプラン教育
○○年度定年退職者教育</t>
    <phoneticPr fontId="3"/>
  </si>
  <si>
    <t xml:space="preserve">就職調査票
</t>
    <phoneticPr fontId="3"/>
  </si>
  <si>
    <t>○○年度適格性に関する文書</t>
    <phoneticPr fontId="3"/>
  </si>
  <si>
    <t>適格性に関する文書（質問票、調査票、誓約書、付与・取消しの上申・決定）、適格性確認手続等登録簿、適格性確認の判定結果、適性評価に関する文書（同意書、質問票、調査票、誓約書、異動通知）</t>
    <phoneticPr fontId="3"/>
  </si>
  <si>
    <t xml:space="preserve">○○年度適格性に関する文章
○○年度適格性確認手続等登録簿
○○年度適性評価手続き登録簿
○○年度質問票及び調査票（適性評価）
○○年度適性評価に関する文書
</t>
    <phoneticPr fontId="3"/>
  </si>
  <si>
    <t>陸上自衛隊の秘密制度に係る文書</t>
    <phoneticPr fontId="3"/>
  </si>
  <si>
    <t>○○年度秘密制度に関する文書</t>
    <phoneticPr fontId="3"/>
  </si>
  <si>
    <t>○○年度保全計画
○○年度情報流出防止に関する文書
○○年度情報流出に関する隊員の面接指導チェックリスト
○○年度保全巡回教育
○○年度保全意識高揚期間
○○年度情報保全に関する業務方針</t>
    <phoneticPr fontId="3"/>
  </si>
  <si>
    <t>情報流出防止に関する文書、情報管理の手引</t>
    <phoneticPr fontId="3"/>
  </si>
  <si>
    <t>○○年度情報流出防止に関する文書
○○年度情報管理の手引</t>
    <phoneticPr fontId="3"/>
  </si>
  <si>
    <t>部外者等との対応・接触要領</t>
    <phoneticPr fontId="3"/>
  </si>
  <si>
    <t>○○年度部外者等との対応・接触要領</t>
    <phoneticPr fontId="3"/>
  </si>
  <si>
    <t>部外者との接触後のチェックシート、海外渡航後のチェックシート、海外渡航教育、接触状況等に関する報告書、措置終了報告書</t>
    <phoneticPr fontId="3"/>
  </si>
  <si>
    <t>○○年度海外渡航教育綴</t>
    <phoneticPr fontId="3"/>
  </si>
  <si>
    <t>秘密文書等貸出簿、秘密文書等閲覧簿、秘密文書等点検簿、貸出簿（特別防衛秘密）、特別防衛秘密文書等閲覧簿、点検簿（特別防衛秘密）、所持品検査簿、抜き打ち検査簿、貸出し簿（特定秘密）、特定秘密文書等点検簿、パソコン内のデータの抜き打ち検査検査結果記録、秘密文書等閲覧記録者省略名簿、文書等携行目録、かぎ授受等記録簿、出入参考資料、申請簿、閲覧簿、注意文書等持ち出し申請簿、副かぎ点検簿、自己点検表</t>
    <phoneticPr fontId="3"/>
  </si>
  <si>
    <t>○○年度注意等かぎ授受簿
○○年度自己点検表
○○年度文書等携行目録
○○年度注意文書等持ち出し申請簿
○○年度副かぎ点検簿
○○年度注意文書等貸出簿
○○年度パソコン内のデータの抜き打ち検査検査結果記録</t>
    <phoneticPr fontId="3"/>
  </si>
  <si>
    <t>秘密保全規則遵守の誓約書</t>
    <phoneticPr fontId="3"/>
  </si>
  <si>
    <t>秘密保全規則遵守の誓約書（関係職員等指定簿）</t>
    <phoneticPr fontId="3"/>
  </si>
  <si>
    <t>システム利用者指定簿（注意情報システム用）、注意文書等関係職員指定簿</t>
    <phoneticPr fontId="3"/>
  </si>
  <si>
    <t>システム利用者指定簿
注意文書等関係職員指定簿</t>
    <phoneticPr fontId="3"/>
  </si>
  <si>
    <t>秘密指定書、秘密文書等登録簿、秘密文書等保管簿、秘密文書等接受保管簿、特定秘密文書等引継証明記録、秘密文書等引継証明記録、秘の指定見直し記録、誓約書（関係職員等指定）、関係職員等指定簿</t>
    <phoneticPr fontId="3"/>
  </si>
  <si>
    <t>□□指定簿
（□□には、具体例から記載）
誓約書（関係職員等指定）</t>
    <phoneticPr fontId="3"/>
  </si>
  <si>
    <t>特定秘密の延長、秘密区分指定</t>
    <phoneticPr fontId="3"/>
  </si>
  <si>
    <t>○○年度特定秘密の指定の延長</t>
    <phoneticPr fontId="3"/>
  </si>
  <si>
    <t>地図等に関する通知、報告及び照会又は意見に係る文書、保有定数、補給及び割当</t>
    <phoneticPr fontId="3"/>
  </si>
  <si>
    <t>○○年度地図の保有定数及び割当基準
○○年度地図等の補給及び割当に関する文書</t>
    <phoneticPr fontId="3"/>
  </si>
  <si>
    <t>規格外地図の取扱い</t>
    <phoneticPr fontId="3"/>
  </si>
  <si>
    <t>○○年度規格外地図の取扱い</t>
    <phoneticPr fontId="3"/>
  </si>
  <si>
    <t>地図等の管理換、災害用地図等補給業務</t>
    <phoneticPr fontId="3"/>
  </si>
  <si>
    <t>○○年度災害用地図等の補給に関する文書</t>
    <phoneticPr fontId="3"/>
  </si>
  <si>
    <t>地図</t>
    <phoneticPr fontId="3"/>
  </si>
  <si>
    <t>災害情報、災害情報収集訓練</t>
    <phoneticPr fontId="3"/>
  </si>
  <si>
    <t>○○年度災害情報収集訓練</t>
    <phoneticPr fontId="3"/>
  </si>
  <si>
    <t>○○年度兵站現況把握</t>
    <phoneticPr fontId="3"/>
  </si>
  <si>
    <t>陸上自衛隊業務計画以外の業務計画、隊務運営計画、業務計画（第１次・第２次）指示の実施に関する文書、示達資料</t>
    <phoneticPr fontId="3"/>
  </si>
  <si>
    <t>○○年度△△隊務運営計画
○○年度△△隊務運営計画示達資料
（△△には部隊名等を記載）</t>
    <phoneticPr fontId="3"/>
  </si>
  <si>
    <t>（部隊業務、主要業務）予定表</t>
    <phoneticPr fontId="3"/>
  </si>
  <si>
    <t xml:space="preserve">○○年度□□予定表（□□には、具体例より記載）
</t>
    <phoneticPr fontId="3"/>
  </si>
  <si>
    <t>防衛（災害）現地研究に関する文書、災害即応態勢に関する文書、防衛警備等に関する文書</t>
    <phoneticPr fontId="3"/>
  </si>
  <si>
    <t>○○年度災害即応態勢に関する命令等</t>
    <phoneticPr fontId="3"/>
  </si>
  <si>
    <t>○○年度遠軽駐屯地警備に関する通知文書</t>
    <phoneticPr fontId="3"/>
  </si>
  <si>
    <t>○○年度遠軽駐屯地警備に関する命令等</t>
    <phoneticPr fontId="3"/>
  </si>
  <si>
    <t>災害派遣に関する通知、報告及び照会又は意見に係る文書、災害派遣業務実績簿、業務日誌</t>
    <phoneticPr fontId="3"/>
  </si>
  <si>
    <t>○○年度△△災害派遣に関する通知（△△には、災害名を記載）
○○年度災害派遣業務実績簿及び業務日誌</t>
    <phoneticPr fontId="3"/>
  </si>
  <si>
    <t>防災訓練に関する命令文書等</t>
    <phoneticPr fontId="3"/>
  </si>
  <si>
    <t>○○年度北海道防災訓練に関する命令</t>
    <phoneticPr fontId="3"/>
  </si>
  <si>
    <t>航空運用（２５の項（１）に掲げるものを除く。）</t>
    <phoneticPr fontId="3"/>
  </si>
  <si>
    <t>○○年度ノータム事項の通知・発行要求命令書</t>
    <phoneticPr fontId="3"/>
  </si>
  <si>
    <t>電子計算機持出し簿、携帯型情報通信記録機器等取扱許可簿、電子計算機等持出し日日点検簿、電子計算機持出し時の件名リスト</t>
    <phoneticPr fontId="3"/>
  </si>
  <si>
    <t>○○年度電子計算機等持出し日日点検簿
○○年度私有パソコン等確認表
○○年度電子計算機仕様等一覧又は端末保有状況データ</t>
    <phoneticPr fontId="3"/>
  </si>
  <si>
    <t>電子計算機管理簿
電子計算機管理簿確認表</t>
    <phoneticPr fontId="3"/>
  </si>
  <si>
    <t>電子計算機等等配置図、スタンドアロン型情報システム運用・維持管理要領 、クローズ系クラウドシステム（弾薬類サービス）の運用・維持管理要領</t>
    <phoneticPr fontId="3"/>
  </si>
  <si>
    <t>○○年度電子計算機等等配置図
○○年度弾薬類システム運用要領
○○年度スタンドアロン型情報システム運用・維持管理要領</t>
    <phoneticPr fontId="3"/>
  </si>
  <si>
    <t>可搬記憶媒体持出し簿、可搬記憶媒体使用記録簿、可搬記憶媒体持出し時の件名リスト、未使用可搬記憶媒体現況表、可搬記憶媒体点検簿、目的特化型機器持出し簿、セキュリティ対策書</t>
    <phoneticPr fontId="3"/>
  </si>
  <si>
    <t>○○年度可搬記憶媒体持出し簿
○○年度可搬記憶媒体関連簿冊
○○年度可搬記憶媒体使用記録簿
○○年度目的特化型機器持出し簿
○○年度セキュリティ対策書</t>
    <phoneticPr fontId="3"/>
  </si>
  <si>
    <t>可搬記憶媒体登録簿、可搬記憶媒体貸し出し簿、目的特化型機器登録簿</t>
    <phoneticPr fontId="3"/>
  </si>
  <si>
    <t>可搬記憶媒体登録簿
目的特化型機器登録簿</t>
    <phoneticPr fontId="3"/>
  </si>
  <si>
    <t>記載された全ての可搬記録媒体の登録が解除された日に係る特定日以後１年</t>
    <phoneticPr fontId="3"/>
  </si>
  <si>
    <t>ソフトウェア管理表</t>
    <phoneticPr fontId="3"/>
  </si>
  <si>
    <t>○○年度ソフトウェア管理表</t>
    <phoneticPr fontId="3"/>
  </si>
  <si>
    <t>情報保証自己点検結果、情報保証管理、情報保証監査、情報保証監査及び私有パソコン関連簿冊、各種組織図、情報保証教育記録簿、自己点検表、同意書、携帯型情報通信・記録機器等の取扱い許可簿、業務日誌の維持・管理記録簿（第２師団システム管理基準）、定期監査等点検表・情報保証監査チェックリスト（定期・臨時）、弾薬類システム監査、弾薬類システム（試行）、弾薬類システム保全検査</t>
    <phoneticPr fontId="3"/>
  </si>
  <si>
    <t>○○年度情報保証監査
○○年度情報保証に関する文書
○○年度情報保証に係る自己点検
○○年度情報保証教育記録簿
○○年度弾薬類システム監査
○○年度弾薬類システム（試行）
○○年度弾薬類システム保全検査</t>
    <phoneticPr fontId="3"/>
  </si>
  <si>
    <t>秘匿措置解除許可簿、情報保証に関する通達文書、ファイル暗号化ソフト等受領書、証跡管理及びファイル暗号化ソフトの点検に係る文書</t>
    <phoneticPr fontId="3"/>
  </si>
  <si>
    <t>○○年度秘匿措置解除許可簿
○○年度情報保証に関する通達文書
○○年度ファイル暗号化ソフト等受領書</t>
    <phoneticPr fontId="3"/>
  </si>
  <si>
    <t xml:space="preserve">ファイル暗号化ソフト利用者の管理一覧表
</t>
    <phoneticPr fontId="3"/>
  </si>
  <si>
    <t>無線資格試験に関する報告等、無線業務日誌等の維持・管理記録</t>
    <phoneticPr fontId="3"/>
  </si>
  <si>
    <t>○○年度無線試験に関する文書
○○年度無線業務日誌等の維持・管理記録</t>
    <phoneticPr fontId="3"/>
  </si>
  <si>
    <t>無線機移動局検査、無線局開局等、無線資格者名簿、無線資格者総括表</t>
    <phoneticPr fontId="3"/>
  </si>
  <si>
    <t>○○年度無線機移動局検査資料
○○年度無線資格者名簿
○○年度無線資格者総括表</t>
    <phoneticPr fontId="3"/>
  </si>
  <si>
    <t>無線局承認書</t>
    <phoneticPr fontId="3"/>
  </si>
  <si>
    <t>移動局等検査官免命、移動局等の定期検査受検、移動局等受験器材一覧表</t>
    <phoneticPr fontId="3"/>
  </si>
  <si>
    <t>移動局等検査記録表、建設工事を必要とする移動局等の無線検査表、移動局等試験成績表、地球局落成検査受検等、定期検査等省略する移動局等</t>
    <phoneticPr fontId="3"/>
  </si>
  <si>
    <t xml:space="preserve">○○年度移動局等検査記録表
○○年度移動局等試験成績表
○○年度定期検査等を省略する移動局等
</t>
    <phoneticPr fontId="3"/>
  </si>
  <si>
    <t>移動局変更事項書、無線検査表、建設工事を必要とする移動局等以外の無線検査表</t>
    <phoneticPr fontId="3"/>
  </si>
  <si>
    <t>移動局変更事項書
無線検査表</t>
    <phoneticPr fontId="3"/>
  </si>
  <si>
    <t>○○年度不審メール対処訓練</t>
    <phoneticPr fontId="3"/>
  </si>
  <si>
    <t>部隊統計番号、システムの運用及び管理要領等、弾薬類システム運用</t>
    <phoneticPr fontId="3"/>
  </si>
  <si>
    <t>○○年度弾薬類システム運用要領</t>
    <phoneticPr fontId="3"/>
  </si>
  <si>
    <t>○○年度国際緊急援助隊等の派遣準備・交代に関する文書</t>
    <phoneticPr fontId="3"/>
  </si>
  <si>
    <t>国際平和協力業務担任部隊指定、国際平和協力活動総合訓練、国際平和協力活動指定に関する文書</t>
    <phoneticPr fontId="3"/>
  </si>
  <si>
    <t>○○年度国際平和協力活動総合訓練
○○年度国際平和協力活動指定に関する文書</t>
    <phoneticPr fontId="3"/>
  </si>
  <si>
    <t>装備品等過不足状況、取扱主任点検、現場指導記録、検査及び管理、統一検査、現況調査、計画・機会教育簿、装備品安全点検</t>
    <phoneticPr fontId="3"/>
  </si>
  <si>
    <t xml:space="preserve">○○年度取扱主任点検簿
○○年度検査及び管理に関する文書
○○年度統一検査
○○年度取扱主任に関する文書
○○年度現場指導記録
</t>
    <phoneticPr fontId="3"/>
  </si>
  <si>
    <t>取扱主任交付票</t>
    <phoneticPr fontId="3"/>
  </si>
  <si>
    <t>○○年度取扱主任交付票</t>
    <phoneticPr fontId="3"/>
  </si>
  <si>
    <t>○○年度△△装備品等の不具合等
（△△には、装備品名を記載）</t>
    <phoneticPr fontId="3"/>
  </si>
  <si>
    <t>規則作成手続、補給関係機関・部隊に関する事項、海空等支援、支援業務会同、支援業務分析</t>
    <phoneticPr fontId="3"/>
  </si>
  <si>
    <t>○○年度支援業務会同
○○年度支援業務分析に関する文書</t>
    <phoneticPr fontId="3"/>
  </si>
  <si>
    <t>日米兵たん体制及び関連する会議の支援に関する事項、後方支援体制移行、後方支援計画、後方担当者機会教育計画、後方業務巡回指導、通過部隊支援要員指定表</t>
    <phoneticPr fontId="3"/>
  </si>
  <si>
    <t>兵たん担当者集合訓練、後方担当者会同、技術情報会議、取扱技術講習会</t>
    <phoneticPr fontId="3"/>
  </si>
  <si>
    <t>○○年度後方担当者会同
○○年度技術情報会議
○○年度取扱技術講習会に関する文書</t>
    <phoneticPr fontId="3"/>
  </si>
  <si>
    <t>分任物品管理官の指定等、装備品等の現況把握、部品の設定、装備品等の鍵保管責任者、取扱いに注意を要する装備品等点検簿、補給管理に係る証書、部品等採取、整備定期交換部品、倉庫鍵授受簿、部品庫備付簿冊、消耗品の管理要領、部品の受領に関する文書、部品の一時使用</t>
    <phoneticPr fontId="3"/>
  </si>
  <si>
    <t>○○年度□□（□□には具体例から記載） 
○○年度△△倉庫鍵日々及び毎週点検簿（△△には、倉庫名を記載）
○○年度装備品等からの部品等採取
○○年度部品の一時使用</t>
    <phoneticPr fontId="3"/>
  </si>
  <si>
    <t>送り状（補給管理システムから出力した文書）、受渡証（乙）（補給管理システムから出力した文書）、作業要求命令書（補給管理システムから出力した文書）、証書綴及び受払簿並びに管理簿及び受渡証（甲）（補給管理システムから出力した文書）、台帳、申請書、受渡証（甲）、個人携行品管理簿、予防整備予定表、乾電池受払簿、電計用消耗品等受払簿、物品に係る調査、陸上自衛隊整備規則の示す諸記録（補給管理システムから出力した文書）</t>
    <phoneticPr fontId="3"/>
  </si>
  <si>
    <t xml:space="preserve">○○年度受渡証（乙）（△△）
○○年度作業要求・命令書（△△）
○○年度証書綴り（△△）
○○年度証書綴り（手書き）（△△）
○○年度△△受払簿
○○年度△△管理簿
○○年度請求・異動票綴り（△△）
○○年度請求・異動票綴り（手書き）（△△）
○○年度請求・異動票台帳（△△）
○○年度証書台帳（△△）
○○年度△△申請書
○○年度△△整備諸基準等現況表
○○年度△△受渡証（甲）（システム）
（△△には、証書類名を記載）
○○年度図書原簿（出版物）
○○年度物品に係る調査
○○年度乾電池受払簿
○○年度電計用消耗品等受払簿
</t>
    <phoneticPr fontId="3"/>
  </si>
  <si>
    <t>陸上自衛隊補給規則に示す管理簿及び受渡証（甲）（補給管理システムで管理しない物品）</t>
    <phoneticPr fontId="3"/>
  </si>
  <si>
    <t>○○年度受渡証（甲）（△△）（△△には、所掌名を記載）</t>
    <phoneticPr fontId="3"/>
  </si>
  <si>
    <t>物品交付簿（△△）
請求実績記録簿（△△）
教範類現況表
切手使用記録簿
切手受払簿
（△△には、所掌名を記載）</t>
    <phoneticPr fontId="3"/>
  </si>
  <si>
    <t>履歴簿（△△）
（△△には、所掌名を記載）</t>
    <phoneticPr fontId="3"/>
  </si>
  <si>
    <t>不用決定に係る特定日以後５年</t>
    <phoneticPr fontId="3"/>
  </si>
  <si>
    <t>○○年度補給管理業務サービスに関する文書</t>
    <phoneticPr fontId="3"/>
  </si>
  <si>
    <t>○○年度△△装備品等の管理要領（△△には、装備品区分を記載）</t>
    <phoneticPr fontId="3"/>
  </si>
  <si>
    <t>装備品（塗装の基準、補給・整備要領）、高圧ガス管理要領、点検要領、自動車保安検査業務</t>
    <phoneticPr fontId="3"/>
  </si>
  <si>
    <t>○○年度装備品□□（□□には、具体例より記載）
○○年度高圧ガス管理要領
○○年度装備品等の点検要領
○○年度自動車保安検査業務</t>
    <phoneticPr fontId="3"/>
  </si>
  <si>
    <t>ＦＭＳ処理要領、取扱いに注意を要する装備品等点検要領</t>
    <phoneticPr fontId="3"/>
  </si>
  <si>
    <t>○○年度取扱いに注意を要する装備品等点検要領</t>
    <phoneticPr fontId="3"/>
  </si>
  <si>
    <t>整備諸基準等現況調査（定期・臨時・取扱主任交替点検）一覧表、現況調査（未供用）検査結果</t>
    <phoneticPr fontId="3"/>
  </si>
  <si>
    <t>○○年度整備諸基準等現況調査（定期・臨時・取扱主任交替点検）一覧表（△△）
○○年度現況調査（未供用）検査結果（△△）
（△△には、所掌名を記載）</t>
    <phoneticPr fontId="3"/>
  </si>
  <si>
    <t>整備諸基準等の管理に関する文書</t>
    <phoneticPr fontId="3"/>
  </si>
  <si>
    <t>○○年度整備諸基準等の管理に関する文書</t>
    <phoneticPr fontId="3"/>
  </si>
  <si>
    <t>武器等に関する通知、報告及び照会又は意見に係る文書、武器等の点検に関する文書</t>
    <phoneticPr fontId="3"/>
  </si>
  <si>
    <t>○○年度武器等の点検に関する文書
○○年度武器庫鍵の管理に関する文書</t>
    <phoneticPr fontId="3"/>
  </si>
  <si>
    <t>小火器等保管協定書</t>
    <phoneticPr fontId="3"/>
  </si>
  <si>
    <t>鍵接受簿、武器庫備付簿冊、常用鍵の保管、武器装備品に関する細部管理要領（事故防止に関する）</t>
    <phoneticPr fontId="3"/>
  </si>
  <si>
    <t>○○年度鍵授受簿
○○年度△△点検簿（△△には、種類を記載）
○○年度武器庫及び小火器等出入記録簿
○○年度常用鍵の保管に関する文書
○○年度武器庫の仕様に関する文書</t>
    <phoneticPr fontId="3"/>
  </si>
  <si>
    <t>一時管理換、各種授受簿、技術検査、武器等の管理、供用換、射銃具の整備等実施要領、装備品（火器）の点検に関する文書</t>
    <phoneticPr fontId="3"/>
  </si>
  <si>
    <t>○○年度技術検査（△△）
○○年度供用換（△△）
（△△には、所掌名を記載）
○○年度射銃具の整備等実施要領</t>
    <phoneticPr fontId="3"/>
  </si>
  <si>
    <t>小銃の管理に関する文書、小火器類等の二次品目の分類、火器装備品の部位別処置要領、小火器等管理の徹底</t>
    <phoneticPr fontId="3"/>
  </si>
  <si>
    <t xml:space="preserve">○○年度小火器類等の二次品目の分類
○○年度小火器類等の管理要領
</t>
    <phoneticPr fontId="3"/>
  </si>
  <si>
    <t>火器装備品の部位別処置要領</t>
    <phoneticPr fontId="3"/>
  </si>
  <si>
    <t>○○年度火器装備品の部位別処置要領</t>
    <phoneticPr fontId="3"/>
  </si>
  <si>
    <t>非軍事化許可要請書、非軍事化承認要請書、管理換、不用決定、区分換、管理要領、補給に伴う供用、火器の改善、小火器類等の二次品目の管理要領、火器補給計画（火器）、戦車等用途廃止要領</t>
    <phoneticPr fontId="3"/>
  </si>
  <si>
    <t xml:space="preserve">○○年度不用決定（△△）（△△には、所掌名を記載） 
○○年度小火器類等の二次品目の管理要領
○○年度火器補給計画（火器）
○○年度戦車等用途廃止要領
</t>
    <phoneticPr fontId="3"/>
  </si>
  <si>
    <t>○○年度火器の技報（自主改修）</t>
    <phoneticPr fontId="3"/>
  </si>
  <si>
    <t>自動車保安検査の委嘱範囲、車両の部品管理、一時管理換、車両の点検、自動車検査用機械器具基準適合性試験成績表、自動車検査用機械器具校正結果証明書、供用換、車両の状態調査、車両の装備品等管理に関する文書、予防整備資料</t>
    <phoneticPr fontId="3"/>
  </si>
  <si>
    <t>○○年度自動車保安検査
○○年度一時管理換 
○○年度車両の点検に関する文書
○○年度予防整備資料
○○年度自動車検査用機械器具校正結果証明書</t>
    <phoneticPr fontId="3"/>
  </si>
  <si>
    <t>管理換、区分換、不用決定、改造指令書、車両保安検査、補給計画、契約不適合に関する契約条項、装備品の塗装、装備品の自主回収に関する文書、車両の改造、自主回収、予防整備の効率化</t>
    <phoneticPr fontId="3"/>
  </si>
  <si>
    <t>○○年度補給計画
○○年度車両保安検査業務
○○年度車両の改造（△△）（△△には、装備品名を記載）
○○年度車両の予防整備に関する文書</t>
    <phoneticPr fontId="3"/>
  </si>
  <si>
    <t>装輪車両予防整備実施要領、車両の点検要領に関する施策、車両への取付要領、装備品の管理要領</t>
    <phoneticPr fontId="3"/>
  </si>
  <si>
    <t>○○年度車両の点検要領に関する施策
○○年度予防整備実施要領</t>
    <phoneticPr fontId="3"/>
  </si>
  <si>
    <t>車両への取付要領（令和元年度以前取得分）</t>
    <phoneticPr fontId="3"/>
  </si>
  <si>
    <t>○○年度車両への取付要領（令和元年度以前取得分）</t>
    <phoneticPr fontId="3"/>
  </si>
  <si>
    <t>○○年度車両の技報
○○年度車両の業務改善による技報</t>
    <phoneticPr fontId="3"/>
  </si>
  <si>
    <t>適用除外、保安基準緩和、材質別重量区分表、基本構図</t>
    <phoneticPr fontId="3"/>
  </si>
  <si>
    <t>○○年度基本構造図（△△）（△△には、装備品等の名称を記載）</t>
    <phoneticPr fontId="3"/>
  </si>
  <si>
    <t>○○年度一時管理換（誘導武器）</t>
    <phoneticPr fontId="3"/>
  </si>
  <si>
    <t>管理換、不用決定、区分換、解体実施基準、補給、不要決定処置要領、技報、特別技術検査</t>
    <phoneticPr fontId="3"/>
  </si>
  <si>
    <t xml:space="preserve">○○年度解体実施基準（誘導武器）
○○年度技報（誘導武器）
○○年度補給に関する文書（誘導武器） 
○○年度特別技術検査（誘導武器）　
</t>
    <phoneticPr fontId="3"/>
  </si>
  <si>
    <t>一時使用、使用実績調査</t>
    <phoneticPr fontId="3"/>
  </si>
  <si>
    <t>○○年度一時使用に関する文書（誘導武器）
○○年度使用実績調査</t>
    <phoneticPr fontId="3"/>
  </si>
  <si>
    <t>○○年度誘導武器特別技術検査実施要領</t>
    <phoneticPr fontId="3"/>
  </si>
  <si>
    <t>器材等管理、弾薬使用状況表、誘導弾信頼性管理、預託書、異常報告書、点検表、（教育用、訓練用）弾薬の割当、受領(返納）責任者指定解除書、使用計画、受領実態把握、弾薬・化学火工品接受簿、弾薬類取扱強化期間</t>
    <phoneticPr fontId="3"/>
  </si>
  <si>
    <t>○○年度器材等管理（弾薬）
○○年度弾薬受領(返納）責任者指定解除書
○○年度弾薬使用計画に関する通知文書
○○年度訓練用弾薬の割当
○○年度弾薬類取扱強化期間</t>
    <phoneticPr fontId="3"/>
  </si>
  <si>
    <t>管理換・不用決定、区分換、不具合弾薬調査、廃弾処分要領、擬製弾保管解体処理要領、弾薬類取扱いの手引き
弾薬類使用制限・使用停止、化学火工品の取扱い</t>
    <phoneticPr fontId="3"/>
  </si>
  <si>
    <t>○○年度化学火工品の取扱い
○○年度廃弾処分要領
○○年度不具合弾薬調査
○○年度弾薬類使用制限・使用停止</t>
    <phoneticPr fontId="3"/>
  </si>
  <si>
    <t>引継証明記録</t>
    <phoneticPr fontId="3"/>
  </si>
  <si>
    <t xml:space="preserve">請求、受領、授受、返納、一時保管要領
</t>
    <phoneticPr fontId="3"/>
  </si>
  <si>
    <t>○○年度請求受領返納要領（弾薬）</t>
    <phoneticPr fontId="3"/>
  </si>
  <si>
    <t>○○年度射撃試験支援</t>
    <phoneticPr fontId="3"/>
  </si>
  <si>
    <t>不発弾等の除去・処理・技能書、処理要領</t>
    <phoneticPr fontId="3"/>
  </si>
  <si>
    <t>○○年度不発弾等処理要領（△△）（△△には、器材名を記載）
○○年度不発弾処理技能に関する文書</t>
    <phoneticPr fontId="3"/>
  </si>
  <si>
    <t>○○年度不発弾等の除去・処理・技能書</t>
    <phoneticPr fontId="3"/>
  </si>
  <si>
    <t xml:space="preserve">○○年度供用換（化学）
</t>
    <phoneticPr fontId="3"/>
  </si>
  <si>
    <t>管理換、区分換、不用決定申請書、改造指令書、異常報告書、管理要領、保管要領、補給</t>
    <phoneticPr fontId="3"/>
  </si>
  <si>
    <t>○○年度管理換（化学器材）
○○年度化学器材管理要領
○○年度装備品補給（化学器材）</t>
    <phoneticPr fontId="3"/>
  </si>
  <si>
    <t>表示付認証機器の取扱い</t>
    <phoneticPr fontId="3"/>
  </si>
  <si>
    <t>○○年度表示付認証機器の取扱い</t>
    <phoneticPr fontId="3"/>
  </si>
  <si>
    <t>化学器材技術検査</t>
    <phoneticPr fontId="3"/>
  </si>
  <si>
    <t>○○年度通信電子器材に関する文書</t>
    <phoneticPr fontId="3"/>
  </si>
  <si>
    <t>一時管理換、管理要領</t>
    <phoneticPr fontId="3"/>
  </si>
  <si>
    <t>○○年度一時管理換（通信電子）
○○年度管理要領（通信電子）</t>
    <phoneticPr fontId="3"/>
  </si>
  <si>
    <t>通信電子器材無償貸付、管理換、不用決定、契約不適合修補、装備品等解体、補給整備、補給計画、プログラム適用要領、管理要領、器材番号登録要領</t>
    <phoneticPr fontId="3"/>
  </si>
  <si>
    <t>○○年度補給整備（通信電子）
○○年度管理要領（通信電子）
○○年度器材番号登録要領（通信電子）</t>
    <phoneticPr fontId="3"/>
  </si>
  <si>
    <t>○○年度補給計画（通信器材）</t>
    <phoneticPr fontId="3"/>
  </si>
  <si>
    <t>供用換</t>
    <phoneticPr fontId="3"/>
  </si>
  <si>
    <t>○○年度供用換（通信器材）</t>
    <phoneticPr fontId="3"/>
  </si>
  <si>
    <t>○○年度通信電子器材の使用禁止</t>
    <phoneticPr fontId="3"/>
  </si>
  <si>
    <t>電子器材に関する通知、報告及び照会又は意見に係る文書、補給整備業務要領</t>
    <phoneticPr fontId="3"/>
  </si>
  <si>
    <t>○○年度電子器材補給整備業務要領</t>
    <phoneticPr fontId="3"/>
  </si>
  <si>
    <t>電子器材無償貸付、管理換、区分換、不用決定、契約不適合修補、取扱、物品管理要領</t>
    <phoneticPr fontId="3"/>
  </si>
  <si>
    <t>○○年度取扱要領（電子器材）
○○年度物品管理要領（電子器材）</t>
    <phoneticPr fontId="3"/>
  </si>
  <si>
    <t>暗視装置、暗視眼鏡等の点検要領、処置要領</t>
    <phoneticPr fontId="3"/>
  </si>
  <si>
    <t>○○年度暗視装置、暗視眼鏡等の点検要領
○○年度電子機材処置要領</t>
    <phoneticPr fontId="3"/>
  </si>
  <si>
    <t>一時管理換、器材補給、供用換、業務実施要領、補給管理要領、供用</t>
    <phoneticPr fontId="3"/>
  </si>
  <si>
    <t>○○年度器材補給（需品器材）
○○年度一時管理換（需品器材）
○○年度補給管理要領に関する文書
○○年度器材供用（雑備品等）</t>
    <phoneticPr fontId="3"/>
  </si>
  <si>
    <t>管理換、不用決定、契約不適合に係る対応等、器材管理に関する文書</t>
    <phoneticPr fontId="3"/>
  </si>
  <si>
    <t>技術検査</t>
    <phoneticPr fontId="3"/>
  </si>
  <si>
    <t>○○年度技術検査（需品器材）</t>
    <phoneticPr fontId="3"/>
  </si>
  <si>
    <t>一時管理換、臨時の申請等、供用換、器材・被服の受領返納</t>
    <phoneticPr fontId="3"/>
  </si>
  <si>
    <t xml:space="preserve">○○年度供用換（需品器材）
</t>
    <phoneticPr fontId="3"/>
  </si>
  <si>
    <t>装備品を保有しなくなった日に係る特定日以後１年</t>
    <phoneticPr fontId="3"/>
  </si>
  <si>
    <t>○○年度需品器材・被服更新要望</t>
    <phoneticPr fontId="3"/>
  </si>
  <si>
    <t>管理換、譲与等、油流失対処マニュアル</t>
    <phoneticPr fontId="3"/>
  </si>
  <si>
    <t>○○年度油流出対処マニュアル</t>
    <phoneticPr fontId="3"/>
  </si>
  <si>
    <t>燃料取扱いの統制等（管理・基準）</t>
    <phoneticPr fontId="3"/>
  </si>
  <si>
    <t>燃料管理・基準に関する文書</t>
    <phoneticPr fontId="3"/>
  </si>
  <si>
    <t>○○年度燃料管理・基準に関する文書</t>
    <phoneticPr fontId="3"/>
  </si>
  <si>
    <t>毒劇薬等使用記録簿、毒劇薬等保管容器鍵授受簿、毒劇薬等点検記録簿、毒劇薬等日々点検記録簿、劇物指定に関する文書</t>
    <phoneticPr fontId="3"/>
  </si>
  <si>
    <t>○○年度劇物指定に関する文書</t>
    <phoneticPr fontId="3"/>
  </si>
  <si>
    <t>危険物届出書</t>
    <phoneticPr fontId="3"/>
  </si>
  <si>
    <t>装備品を保有しなくなった日に係る特定日以後５年</t>
    <phoneticPr fontId="3"/>
  </si>
  <si>
    <t>給食審査、糧食管理、野外給食、各種報告等、役務完了台帳、監督官点検表、監督官日誌、食需伝票、食事支給台帳、患者給食カード、給食依頼票、検食所見簿、後方備付簿冊、有料支給に関する文書、給食実施要領</t>
    <phoneticPr fontId="3"/>
  </si>
  <si>
    <t>○○年度食事支給台帳
○○年度食需伝票
○○年度有料支給に関する文書
○○年度給食実施要領に関する文書</t>
    <phoneticPr fontId="3"/>
  </si>
  <si>
    <t>○○年度備蓄品の管理
○○年度有料支給内訳表</t>
    <phoneticPr fontId="3"/>
  </si>
  <si>
    <t>施設整備に関する通知、報告及び照会又は意見に係る文書、除雪に関する通知文書</t>
    <phoneticPr fontId="3"/>
  </si>
  <si>
    <t>○○年度除雪に関する通知文書</t>
    <phoneticPr fontId="3"/>
  </si>
  <si>
    <t>地球環境保全業務に関する文書</t>
    <phoneticPr fontId="3"/>
  </si>
  <si>
    <t>地球環境保全業務関連通達に基づき作成する文書（別途、保存期間が法律等で定められているものを除く。）</t>
    <phoneticPr fontId="3"/>
  </si>
  <si>
    <t>○○年度防衛省環境配慮の方針</t>
    <phoneticPr fontId="3"/>
  </si>
  <si>
    <t>器材等管理、一時管理換、器材回収、実態把握、整備支援、器材補給（施設）、供用換、調達要領、不要決定業務の処理、使用記録簿</t>
    <phoneticPr fontId="3"/>
  </si>
  <si>
    <t>○○年度器材回収（施設器材）
○○年度一時管理換支援（施設器材）
○○年度供用換（施設器材）
○○年度使用記録簿（施設器材）</t>
    <phoneticPr fontId="3"/>
  </si>
  <si>
    <t>市販型施設器材の給油脂基準、施設器材部品</t>
    <phoneticPr fontId="3"/>
  </si>
  <si>
    <t>管理換・区分換・不用決定、器材等補給、管理要領、修理費限度額基準</t>
    <phoneticPr fontId="3"/>
  </si>
  <si>
    <t>○○年度器材等補給（施設器材）
○○年度施設器材の管理要領
○○年度不要決定（施設器材）
○○年度修理費限度額基準（施設器材）</t>
    <phoneticPr fontId="3"/>
  </si>
  <si>
    <t>特別技術検査、施設車両保安検査官、船舶の検査官教育・任命、受験要領、揚重機点検</t>
    <phoneticPr fontId="3"/>
  </si>
  <si>
    <t>○○年度船舶検査
○○年度船舶検査受験要領
○○年度□□に関する文書（□□には具体例から記載）</t>
    <phoneticPr fontId="3"/>
  </si>
  <si>
    <t>揚重機記録簿臨時検査通知書、技報</t>
    <phoneticPr fontId="3"/>
  </si>
  <si>
    <t>○○年度技報（施設器材）</t>
    <phoneticPr fontId="3"/>
  </si>
  <si>
    <t>船舶の国籍証書、検査、検査官任命、検査実施要領、安全基準,検査に関する文書</t>
    <phoneticPr fontId="3"/>
  </si>
  <si>
    <t>○○年度船舶検査官任命
○○年度船舶検査実施要領
○○年度船舶の安全基準
○○年度船舶検査に関する文書</t>
    <phoneticPr fontId="3"/>
  </si>
  <si>
    <t>○○年度ＥＴＣ器材管理換</t>
    <phoneticPr fontId="3"/>
  </si>
  <si>
    <t>○○年度ＥＴＣ器材管理換（令和２年度以前取得分）</t>
    <phoneticPr fontId="3"/>
  </si>
  <si>
    <t>○○年度ＥＴＣシステム業務処理要領
○○年度ＥＴＣ車載機の配分</t>
    <phoneticPr fontId="3"/>
  </si>
  <si>
    <t>船舶輸送（輸出許可申請）（業務に関する書類）、船舶輸送（危険物検査員養成）</t>
    <phoneticPr fontId="3"/>
  </si>
  <si>
    <t>○○年度船舶輸送（業務に関する書類）</t>
    <phoneticPr fontId="3"/>
  </si>
  <si>
    <t>○○年度鉄道輸送請求書</t>
    <phoneticPr fontId="3"/>
  </si>
  <si>
    <t>運搬費の執行、運搬費執行関連資料</t>
    <phoneticPr fontId="3"/>
  </si>
  <si>
    <t>輸送支援、輸送申請書、人員輸送、輸送支援依頼書、管理換支援</t>
    <phoneticPr fontId="3"/>
  </si>
  <si>
    <t>○○年度装備品輸送支援（△△）
○○年度輸送支援依頼書
○○年度人員輸送
○○年度装備品（△△）管理換支援
（△△には、装備品名を記載）</t>
    <phoneticPr fontId="3"/>
  </si>
  <si>
    <t>装備品輸送支援</t>
    <phoneticPr fontId="3"/>
  </si>
  <si>
    <t>○○年度装備品輸送支援（△△）（令和２年度作成取得分ファイルまで）（△△には、装備品名を記載）</t>
    <phoneticPr fontId="3"/>
  </si>
  <si>
    <t>車両運行管理（交通安全）、車両使用請求書、運行指令書、運行記録計の記録紙、車両使用状況表（暦年管理）、官用車両事故要報、安全運転管理者等講習の普及教育実施状況、自動車運転免許等取得状況表、交通安全運動、運行記録計の記録紙指導記録簿、車両運行管理計画、運行管理担当者備付簿冊、車両運行の再発防止、酒気帯び確認記録用紙</t>
    <phoneticPr fontId="3"/>
  </si>
  <si>
    <t xml:space="preserve">○○年度運行記録計の記録紙
○○年度運行指令書
○○年度交通安全運動
○○年度自動車運転免許等取得状況表
○○年度酒気帯び確認記録用紙
○○年度車両運行管理計画綴り
</t>
    <phoneticPr fontId="3"/>
  </si>
  <si>
    <t>車両操縦経歴簿（その１）、車両操縦経歴簿（その２）、私有車保有許可申請書、私有車保有使用許可申請書、交通安全誓約書及び協力同意書、自動車運転免許当取得状況表</t>
    <phoneticPr fontId="3"/>
  </si>
  <si>
    <t>車両操縦経歴簿（その１）
車両操縦経歴簿（その２）
私有車保有許可申請書
私有車保有使用許可申請書
交通安全誓約書及び協力同意書</t>
    <phoneticPr fontId="3"/>
  </si>
  <si>
    <t>操縦訓練、車両技能判定</t>
    <phoneticPr fontId="3"/>
  </si>
  <si>
    <t>○○年度操縦訓練</t>
    <phoneticPr fontId="3"/>
  </si>
  <si>
    <t>車両技能試験、車両操縦要員定期検査記録表</t>
    <phoneticPr fontId="3"/>
  </si>
  <si>
    <t>○○年度車両技能試験
○○年度車両操縦要員定期検査記録表</t>
    <phoneticPr fontId="3"/>
  </si>
  <si>
    <t>車両運行基準の施行、運行管理の徹底</t>
    <phoneticPr fontId="3"/>
  </si>
  <si>
    <t>○○年度車両運行基準の施行
○○年度運行管理の徹底に関する文書</t>
    <phoneticPr fontId="3"/>
  </si>
  <si>
    <t>道路交通法法施行規則一部改正に伴う業務実施要領</t>
    <phoneticPr fontId="3"/>
  </si>
  <si>
    <t>○○年度道路交通法法施行規則一部改正に伴う業務実施要領</t>
    <phoneticPr fontId="3"/>
  </si>
  <si>
    <t>自動車教習所の非常勤隊員の選考結果、自動車教習所の採用及び管理に伴う成果、問題点等、自動車教習所安全講習</t>
    <phoneticPr fontId="3"/>
  </si>
  <si>
    <t>○○年度自動車教習所安全講習</t>
    <phoneticPr fontId="3"/>
  </si>
  <si>
    <t>学校長等会議、教育訓練の総合的な計画、教育訓練関係部隊の業務の総合運営、教育訓練に関する通知、報告及び照会又は意見に係る文書、指揮官会議、集合教育（部隊格闘指導官養成）</t>
    <phoneticPr fontId="3"/>
  </si>
  <si>
    <t>○○年度教育訓練に関する文書（連絡通知等）
○○年度指揮官会議に関する文書（連絡通知等）</t>
    <phoneticPr fontId="3"/>
  </si>
  <si>
    <t>○○年度教育訓練事故要報
○○年度教育訓練事故報告</t>
    <phoneticPr fontId="3"/>
  </si>
  <si>
    <t>特技の検定・認定に関する文書、特技訓練及び特技検定</t>
    <phoneticPr fontId="3"/>
  </si>
  <si>
    <t>○○年度特技検定・認定資料
○○年度特技訓練及び検定（△△）（△△には、特技を記載）</t>
    <phoneticPr fontId="3"/>
  </si>
  <si>
    <t>特技訓練及び特技検定に関する文書</t>
    <phoneticPr fontId="3"/>
  </si>
  <si>
    <t>○○年度特技訓練及び特技検定（令和２年度以前取得分）</t>
    <phoneticPr fontId="3"/>
  </si>
  <si>
    <t>特技等教育訓練基準、教育訓練細部基準（一般課程、特技等）</t>
    <phoneticPr fontId="3"/>
  </si>
  <si>
    <t>○○年度特技等教育訓練基準
○○年度教育訓練細部基準</t>
    <phoneticPr fontId="3"/>
  </si>
  <si>
    <t>陸上自衛隊の教育訓練実施に関する文書</t>
    <phoneticPr fontId="3"/>
  </si>
  <si>
    <t>○○年度教育訓練実施に関する文書</t>
    <phoneticPr fontId="3"/>
  </si>
  <si>
    <t>准・曹・士基本教育、上・中級履修前教育、新着任者教育</t>
    <phoneticPr fontId="3"/>
  </si>
  <si>
    <t xml:space="preserve">○○年度新隊員後期教育
</t>
    <phoneticPr fontId="3"/>
  </si>
  <si>
    <t>○○年度学校教育（システム通信科）
○○年度学校教育（武器科）</t>
    <phoneticPr fontId="3"/>
  </si>
  <si>
    <t xml:space="preserve">○○年度上富良野演習場の整備
○○年度遠軽演習場の整備
</t>
    <phoneticPr fontId="3"/>
  </si>
  <si>
    <t>○○年度△△定期整備計画（△△）（令和２年度作成取得分ファイルまで）（△△には、演習場名を記載）</t>
    <phoneticPr fontId="3"/>
  </si>
  <si>
    <t>○○年度教育教材の管理文書</t>
    <phoneticPr fontId="3"/>
  </si>
  <si>
    <t>訓練に関する通知、報告及び照会又は意見に係る文書、復帰先訓練、訓練等報告、訓練研修、訓練事故、業務調整、装備品捜索、整備支援</t>
    <phoneticPr fontId="3"/>
  </si>
  <si>
    <t>○○年度△△訓練に関する通知文書（△△には、訓練名を記載）
○○年度訓練等報告
○○年度整備支援に関する文書</t>
    <phoneticPr fontId="3"/>
  </si>
  <si>
    <t>集合訓練、（レンジャー）（スキー）（格闘）等、冬季戦技機関要員集合訓練</t>
    <phoneticPr fontId="3"/>
  </si>
  <si>
    <t>○○年度格闘基幹要員集合訓練
○○年度銃剣道基幹要員集合訓練</t>
    <phoneticPr fontId="3"/>
  </si>
  <si>
    <t>部隊・機関の教育訓練、予備自衛官等訓練、中隊長等集合訓練、行動規定、集合教育</t>
    <phoneticPr fontId="3"/>
  </si>
  <si>
    <t>○○年度△△教育訓練書類
○○年度△△訓練実施計画（△△には、教育訓練名を記載）
○○年度中隊長等集合訓練
○○年度△△集合教育（△△には、教育訓練名を記載）
○○年度△△訓練参加計画（△△には、教育訓練名を記載）
○○年度行動規定（△△）（△△には、部隊規模を記載）
○○年度△△練成訓練（△△には、練成訓練名を記載）</t>
    <phoneticPr fontId="3"/>
  </si>
  <si>
    <t>訓練基準（試行）、野外行動基準</t>
    <phoneticPr fontId="3"/>
  </si>
  <si>
    <t>○○年度△△訓練基準（試行）（△△には、訓練名を記載）
第２普通科直接支援中隊野外行動基準（○○年度）</t>
    <phoneticPr fontId="3"/>
  </si>
  <si>
    <t>○○年度△△訓練基準
（△△には、訓練名を記載）</t>
    <phoneticPr fontId="3"/>
  </si>
  <si>
    <t>教授計画（訓練関連）、各個訓練の練成計画、体力検定、救急法検定、格闘検定、スキー検定、訓練始め、訓練に関する命令等、連隊集中野営、招集訓練、整備訓練、捜索、現地偵察訓練、防衛法制訓練、中堅幹部実務訓練、回収訓練、システム通信訓練、指揮所訓練、砲迫火力観測訓練、現地整備、体育訓練</t>
    <phoneticPr fontId="3"/>
  </si>
  <si>
    <t>○○年度各個訓練（□□）（□□には具体例から記載）
○○年度□□参加に関する文書（□□には具体例から記載）
○○年度□□実施に関する文書
（□□は、具体例から記載）
○○年度△△訓練支援に関する文書（△△には訓練名を記載）</t>
    <phoneticPr fontId="3"/>
  </si>
  <si>
    <t>○○年度△△訓練制度（△△には訓練名を記載）</t>
    <phoneticPr fontId="3"/>
  </si>
  <si>
    <t>年次射撃、部隊射撃、小火器射撃、射撃野営訓練支援、射撃訓練、至近距離射撃、対空実射訓練、射撃集中訓練、部隊装備火器射撃、爆破野営訓練</t>
    <phoneticPr fontId="3"/>
  </si>
  <si>
    <t xml:space="preserve">○○年度小火器射撃
○○年度大隊部隊射撃
○○年度部隊装備火器射撃
○○年度射撃野営訓練支援
</t>
    <phoneticPr fontId="3"/>
  </si>
  <si>
    <t>演習に関する計画・命令等、共同転地演習</t>
    <phoneticPr fontId="3"/>
  </si>
  <si>
    <t>○○年度△△演習に関する命令（△△には、演習名を記載）</t>
    <phoneticPr fontId="3"/>
  </si>
  <si>
    <t>基本基礎練度判定</t>
    <phoneticPr fontId="3"/>
  </si>
  <si>
    <t>○○年度基本基礎練度判定</t>
    <phoneticPr fontId="3"/>
  </si>
  <si>
    <t>部隊・機関の教育訓練の検閲等、指定部隊訓練検閲、整備小隊訓練検閲</t>
    <phoneticPr fontId="3"/>
  </si>
  <si>
    <t>○○年度△△訓練検閲（△△には、教育訓練名等を記載）</t>
    <phoneticPr fontId="3"/>
  </si>
  <si>
    <t>富士訓練センター関連資料、機械化部隊戦闘訓練評価支援センター訓練、北海道訓練センター実動対抗演習、普通科部隊戦闘訓練評価支援センター方式による訓練、富士訓練センター・北海道訓練センター訓練実施規定</t>
    <phoneticPr fontId="3"/>
  </si>
  <si>
    <t>○○年度北海道訓練センター実動対抗演習
○○年度富士訓練センター訓練</t>
    <phoneticPr fontId="3"/>
  </si>
  <si>
    <t>教範類物品交付簿、教範類現況表、教範類受払簿</t>
    <phoneticPr fontId="3"/>
  </si>
  <si>
    <t>○○年度教範類物品交付簿
○○年度教範類受払簿</t>
    <phoneticPr fontId="3"/>
  </si>
  <si>
    <t>教範類持ち出し申請簿、部隊等教範類保有状況表</t>
    <phoneticPr fontId="3"/>
  </si>
  <si>
    <t>○○年度教範類の保全及び管理要領</t>
    <phoneticPr fontId="3"/>
  </si>
  <si>
    <t>隊内販売教範類所有状況表、隊内販売教範類所有状況点検表、教範類購入申込書兼受領確認書</t>
    <phoneticPr fontId="3"/>
  </si>
  <si>
    <t>衛生年次報告、衛生要員等身分証明書、死亡個票、衛生に関する通知及び照会又は意見に係る文書、衛生技術指導、衛生業務支援に関する文書、衛生定時報告、健康管理の徹底</t>
    <phoneticPr fontId="3"/>
  </si>
  <si>
    <t>○○年度衛生年次報告</t>
    <phoneticPr fontId="3"/>
  </si>
  <si>
    <t>○○年度△△に関するメンタルヘルス（△△には、事業名を記載）</t>
    <phoneticPr fontId="3"/>
  </si>
  <si>
    <t>医療施設（業務指導）、一時管理換、供用換</t>
    <phoneticPr fontId="3"/>
  </si>
  <si>
    <t>○○年度供用換（衛生機材）</t>
    <phoneticPr fontId="3"/>
  </si>
  <si>
    <t>○○年度入院申請書</t>
    <phoneticPr fontId="3"/>
  </si>
  <si>
    <t>防疫指導及び強化期間、菌検索実施者名簿</t>
    <phoneticPr fontId="3"/>
  </si>
  <si>
    <t>○○年度防疫指導及び強化期間
○○年度菌検索実施者名簿</t>
    <phoneticPr fontId="3"/>
  </si>
  <si>
    <t>予防接種物品の補給</t>
    <phoneticPr fontId="3"/>
  </si>
  <si>
    <t>○○年度予防接種実施規則の一部改正に関する文書</t>
    <phoneticPr fontId="3"/>
  </si>
  <si>
    <t>○○年度環境衛生（その他）</t>
    <phoneticPr fontId="3"/>
  </si>
  <si>
    <t>身体検査（実施調整資料）、臨時健康診断資料、禁煙施策の推進</t>
    <phoneticPr fontId="3"/>
  </si>
  <si>
    <t>○○年度身体検査（実施調整資料）
○○年度臨時健康診断資料
○○年度禁煙施策に関する文書</t>
    <phoneticPr fontId="3"/>
  </si>
  <si>
    <t>健康管理指導強化施策、保健指導、保健事業</t>
    <phoneticPr fontId="3"/>
  </si>
  <si>
    <t>○○年度健康管理指導強化施策
○○年度保健事業</t>
    <phoneticPr fontId="3"/>
  </si>
  <si>
    <t>防疫隊、インフルエンザ感染防止</t>
    <phoneticPr fontId="3"/>
  </si>
  <si>
    <t>○○年度駐屯地防疫隊
○○年度インフルエンザ感染防止</t>
    <phoneticPr fontId="3"/>
  </si>
  <si>
    <t>新型コロナウイルス感染症に関する（要領及び基準、環境衛生、対応要領、留意事項の徹底）、新型コロナウイルスワクチンに関する文書、感染拡大防止</t>
    <phoneticPr fontId="3"/>
  </si>
  <si>
    <t>○○年度新型コロナウイルス感染症に関する□□（□□については、具体例から記載）
○○年度新型コロナウイルス感染症ワクチンに関する文書
○○年度感染症に関する文書</t>
    <phoneticPr fontId="3"/>
  </si>
  <si>
    <t>新型コロナウイルス感染症に関する（身体検査、熱中症対策、対策、事故速報）</t>
    <phoneticPr fontId="3"/>
  </si>
  <si>
    <t>○○年度新型コロナウイルス感染症に関する□□（□□については、具体例から記載）</t>
    <phoneticPr fontId="3"/>
  </si>
  <si>
    <t>診療経費、部外者診療、診療業務等支援、医務業務、医務定時報告、療養</t>
    <phoneticPr fontId="3"/>
  </si>
  <si>
    <t>○○年度療養に関する文書</t>
    <phoneticPr fontId="3"/>
  </si>
  <si>
    <t>矯正手術管理要領の施行</t>
    <phoneticPr fontId="3"/>
  </si>
  <si>
    <t>○○年度矯正手術管理要領の施行</t>
    <phoneticPr fontId="3"/>
  </si>
  <si>
    <t>医療費に関する調査、報告等文書、療養費、高額医療費</t>
    <phoneticPr fontId="3"/>
  </si>
  <si>
    <t>○○年度医療費等に関する文書</t>
    <phoneticPr fontId="3"/>
  </si>
  <si>
    <t>自衛官診療証の使用要領等</t>
    <phoneticPr fontId="3"/>
  </si>
  <si>
    <t>○○年度自衛官診療証の使用要領</t>
    <phoneticPr fontId="3"/>
  </si>
  <si>
    <t>自衛官診療証に関する通知文書</t>
    <phoneticPr fontId="3"/>
  </si>
  <si>
    <t>○○年度自衛官診療証に関する通知文書</t>
    <phoneticPr fontId="3"/>
  </si>
  <si>
    <t>衛生器材の調達・補給、衛生器材一時管理換、薬務器材等管理要領</t>
    <phoneticPr fontId="3"/>
  </si>
  <si>
    <t>○○年度薬務器材管理（簡易救急セット）
○○年度薬務器材等管理要領</t>
    <phoneticPr fontId="3"/>
  </si>
  <si>
    <t>衛生器材の調達・補給、衛生器材の不用決定、衛生器材等管理要領、衛生器材の区分換、衛生機器材の賃借契約、供用換、器材補給</t>
    <phoneticPr fontId="3"/>
  </si>
  <si>
    <t>○○年度監察に関する文書</t>
    <phoneticPr fontId="3"/>
  </si>
  <si>
    <t xml:space="preserve">臨時監察、日米監察官交流
</t>
    <phoneticPr fontId="3"/>
  </si>
  <si>
    <t>○○年度師団監察に関する文書</t>
    <phoneticPr fontId="3"/>
  </si>
  <si>
    <t>△△の参考（△△には、業務内容を記載）</t>
    <phoneticPr fontId="3"/>
  </si>
  <si>
    <t>器材管理に関する△△取扱説明書
（△△には、業務内容を記載）</t>
    <phoneticPr fontId="3"/>
  </si>
  <si>
    <t>第２後方支援連隊第２整備大隊第３普通科直接支援中隊　標準文書保存期間基準</t>
    <phoneticPr fontId="3"/>
  </si>
  <si>
    <t xml:space="preserve">○○年度職員の兼業に関する文書
</t>
    <phoneticPr fontId="3"/>
  </si>
  <si>
    <t>訓令案、通達案、防衛省行政文書管理規則案、防衛省本省の部局において使用する公印に関する訓令案、防衛省行政文書管理規則の一部改正、防衛省訓令の制定</t>
    <phoneticPr fontId="3"/>
  </si>
  <si>
    <t>○○年度□□改正
（□□は具体例から記載）
○○年度防衛省訓令の制定</t>
    <phoneticPr fontId="3"/>
  </si>
  <si>
    <t xml:space="preserve">○○年度△△行動命令（△△には、事象名等を記載）
</t>
    <phoneticPr fontId="3"/>
  </si>
  <si>
    <t>○○年度自衛隊の活動</t>
    <phoneticPr fontId="3"/>
  </si>
  <si>
    <t>部隊現況把握に関する調整・報告資料、募金運動に関する依頼文書、総務に関する通知報告及び照会又は意見に係る文書、塵埃に関する文書、期末点検実施に関する文書、募金に関する文書、外出証保管容器鍵授受簿、マイナンバーカード取得推進に関する文書、安否確認システムに関する文書、休暇行動計画・休暇申請証、休暇証、点呼人員掌握簿、工場点検簿、整備工場事務室鍵授受簿、生活・勤務環境改善、隊友会</t>
    <phoneticPr fontId="3"/>
  </si>
  <si>
    <t>○○年度塵埃に関する文書
○○年度休暇行動計画・休暇申請証
○○年度外出証保管容器鍵授受簿
○○年度工場点検簿
○○年度点呼人員掌握簿
○○年度生活・勤務環境改善に関する文書
○○年度部隊現況把握に関する調整・報告資料
○○年度募金運動に関する依頼文書</t>
    <phoneticPr fontId="3"/>
  </si>
  <si>
    <t>○○年度国勢調査等に関する文書</t>
    <phoneticPr fontId="3"/>
  </si>
  <si>
    <t>式辞、記念日行事に関する文書、駐屯地等記念行事、高級幹部会同、会議に関する事項、最先任上級曹長会同、弔意表明、現地指導、初度巡視（視察）、視察・点検、期末点検、連隊の行事、大隊の行事、中隊の行事</t>
    <phoneticPr fontId="3"/>
  </si>
  <si>
    <t>○○年度記念日行事に関する文書
○○年度□□行事
（□□は具体例から記載）</t>
    <phoneticPr fontId="3"/>
  </si>
  <si>
    <t>○○年度身分証明書交付・発行申請書</t>
    <phoneticPr fontId="3"/>
  </si>
  <si>
    <t>統制事項</t>
    <phoneticPr fontId="3"/>
  </si>
  <si>
    <t>○○年度統制事項</t>
    <phoneticPr fontId="3"/>
  </si>
  <si>
    <t>駐屯地火災予防に関する文書、防火管理に関する文書、火気使用申請、許可消火器点検簿、消火栓点検簿、特別勤務に関する命令等、火災予防に関する文書、消防訓練</t>
    <phoneticPr fontId="3"/>
  </si>
  <si>
    <t>○○年度□□に関する文書
（□□は具体例から記載）
○○年度□□点検簿
（□□は具体例から記載）</t>
    <phoneticPr fontId="3"/>
  </si>
  <si>
    <t>○○年度消防に関する文書</t>
    <phoneticPr fontId="3"/>
  </si>
  <si>
    <t>○○年度行政文書管理教育資料
○○年度行政文書管理教育等に関する文書</t>
    <phoneticPr fontId="3"/>
  </si>
  <si>
    <t>○○年度　総務等担当者集合訓練</t>
    <phoneticPr fontId="3"/>
  </si>
  <si>
    <t>文書管理者引継報告書、文書管理者及び文書管理担当者の報告文書（機関等主任文書管理者を通じて総括文書管理者へ報告されるもの）</t>
    <phoneticPr fontId="3"/>
  </si>
  <si>
    <t>○○年度総括宛名及び配布区分表</t>
    <phoneticPr fontId="3"/>
  </si>
  <si>
    <t>文書管理システムで発簡番号を取得した際に登録した浄書データ等（浄書データ等のみを一括して保管する場合）、一元的な文書管理システムに関する連絡通知等</t>
    <phoneticPr fontId="3"/>
  </si>
  <si>
    <t>○○年浄書データ格納ファイル（電子）
○○年度一元的な文書管理システムに関する文書</t>
    <phoneticPr fontId="3"/>
  </si>
  <si>
    <t xml:space="preserve">○○年度行政文書管理の適正な実施
</t>
    <phoneticPr fontId="3"/>
  </si>
  <si>
    <t>行政文書管理業務の検討に関する文書、行政文書管理の統制に関する文書、行政文書の管理要領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</si>
  <si>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 xml:space="preserve">○○年度行政文書管理業務の検討
○○年度行政文書管理（統制）
○○年度行政文書の管理要領に関する文書
</t>
    <phoneticPr fontId="3"/>
  </si>
  <si>
    <t>行政文書ファイル等の廃棄同意に関する文書、行政文書管理状況報告、行政文書点検資料、移管に関する文書、廃棄同意に関する文書、退職者との連携成果に関する文書、行政文書管理に関する文書、標準文書保存期間基準の改定、行政文書管理推進月間に関する文書、行政文書整理期間、行政文書ファイル等の保存期間満了時の措置の確認依頼、照会、修正依頼に関する文書、行政文書ファイル等の廃棄同意申請、照会に関する文書、行政文書ファイル等の紛失又は誤廃棄に関する文書</t>
    <phoneticPr fontId="3"/>
  </si>
  <si>
    <t xml:space="preserve">○○年度□□に関する文書
（□□は具体例から記載）
○○年度行政文書ファイル等の保存期間満了時の措置の確認依頼、照会、修正依頼に関する文書
○○年度行政文書ファイル等の廃棄同意申請、照会に関する文書
○○年度行政文書ファイル等の紛失又は誤廃棄に関する文書
</t>
    <phoneticPr fontId="3"/>
  </si>
  <si>
    <t>行政文書管理状況の調査、点検及び研修に関する文書、行政文書に関する通知文書、行政文書の管理状況、管理状況の点検に係る自己点検チェックシート、保存期間満了時の措置、点検結果及び研修実施状況、ダイレクトメール、行政文書管理に関する文書</t>
    <phoneticPr fontId="3"/>
  </si>
  <si>
    <t>○○年度行政文書に関する通知文書
○○年度行政文書の管理状況の点検票
○○年度保存期間満了時の措置に関する文書
○○年度管理状況の点検に係る自己点チェックシート
○○年度点検結果及び研修実施状況
○○年度ダイレクトメール
○○年度行政文書管理に関する文書</t>
    <phoneticPr fontId="3"/>
  </si>
  <si>
    <t>○○年度文書の管理に関する文書
○○年度行政文書の管理に関する通知文書
○○年度廃棄同意に関する文書</t>
    <phoneticPr fontId="3"/>
  </si>
  <si>
    <t>業務改善提案状況報告書
業務改善提案審査及び報告</t>
    <phoneticPr fontId="3"/>
  </si>
  <si>
    <t>文書監査に付随して作成する文書、文書監査に関する文書</t>
    <phoneticPr fontId="3"/>
  </si>
  <si>
    <t>○○年度防衛監察対応資料
○○年度コンプライアンスに係る文書</t>
    <phoneticPr fontId="3"/>
  </si>
  <si>
    <t>防衛監察本部への通報要領、防衛監察</t>
    <phoneticPr fontId="3"/>
  </si>
  <si>
    <t>○○年度防衛監察本部への通報要領
○○年度防衛監察に関する文書</t>
    <phoneticPr fontId="3"/>
  </si>
  <si>
    <t>広報室長等会議、防衛モニター候補者選考、成果報告、駐屯地モニター候補者選考、成果報告、部外者等の訓練場等使用申請、祭り支援、部外広報、部内広報</t>
    <phoneticPr fontId="3"/>
  </si>
  <si>
    <t xml:space="preserve">○○年度部外広報
○○年度△△祭り支援
（△△支援名を記載）
</t>
    <phoneticPr fontId="3"/>
  </si>
  <si>
    <t xml:space="preserve">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
</t>
    <phoneticPr fontId="3"/>
  </si>
  <si>
    <t>○○年度△△ポスター
○○年度△△パンフレット
（△△には、事業名を記載）</t>
    <phoneticPr fontId="3"/>
  </si>
  <si>
    <t>保護責任者等指定（解除）書、指定変更書綴り</t>
    <phoneticPr fontId="3"/>
  </si>
  <si>
    <t>保護責任者等指定（解除）書
指定変更書綴り</t>
    <phoneticPr fontId="3"/>
  </si>
  <si>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保有個人情報等の安全管理措置等の徹底に関する文書</t>
    <phoneticPr fontId="3"/>
  </si>
  <si>
    <t>○○年度保有個人情報等に係る点検結果
○○年度保有個人情報等に係る監査結果
○○年度保有個人情報等の安全管理措置等の徹底に関する文書
○○年度保有個人情報等の安全管理等に係る教育の報告に関する文書</t>
    <phoneticPr fontId="3"/>
  </si>
  <si>
    <t>保有個人情報等の安全管理等に関する文書</t>
    <phoneticPr fontId="3"/>
  </si>
  <si>
    <t>当該頁の最終記載日最後に係る特定日以後３年</t>
    <phoneticPr fontId="3"/>
  </si>
  <si>
    <t>○○年度個人情報等の安全管理等の教育に関する文書</t>
    <phoneticPr fontId="3"/>
  </si>
  <si>
    <t>○○年度　情報公開管理組織図</t>
    <phoneticPr fontId="3"/>
  </si>
  <si>
    <t>情報公開に係る教育に関する文書、情報公開教育</t>
    <phoneticPr fontId="3"/>
  </si>
  <si>
    <t>○○年度情報公開教育に関する文書
○○年度情報公開教育</t>
    <phoneticPr fontId="3"/>
  </si>
  <si>
    <t>法務に関する会議・教育・訓練、法律の支援・相談、法令の調査研究、法律相談</t>
    <phoneticPr fontId="3"/>
  </si>
  <si>
    <t>○○年度作戦法規集合教育
○○年度法律相談に関する文書</t>
    <phoneticPr fontId="3"/>
  </si>
  <si>
    <t>○○年度△△に関する訓令の運用（△△には、訓令名等を記載）
○○年度留萌駐屯地に関する訓令・達の運用及び解釈
○○年度△△に関する訓令・達の運用及び解釈（△△には訓令・達名等を記載）</t>
    <phoneticPr fontId="3"/>
  </si>
  <si>
    <t>特殊勤務</t>
    <phoneticPr fontId="3"/>
  </si>
  <si>
    <t>○○年度特殊勤務</t>
    <phoneticPr fontId="3"/>
  </si>
  <si>
    <t xml:space="preserve">債権管理簿
</t>
    <phoneticPr fontId="3"/>
  </si>
  <si>
    <t>債権管理簿発生通知、管理簿</t>
    <phoneticPr fontId="3"/>
  </si>
  <si>
    <t>○○年度超過勤務命令簿</t>
    <phoneticPr fontId="3"/>
  </si>
  <si>
    <t>○○年旅費の支払要領</t>
    <phoneticPr fontId="3"/>
  </si>
  <si>
    <t>調達及び契約の連絡通知、装備品の損傷（修理）見積等</t>
    <phoneticPr fontId="3"/>
  </si>
  <si>
    <t>○○年度調達・契約に関する連絡文書
○○年度装備品の損傷（修理）見積等</t>
    <phoneticPr fontId="3"/>
  </si>
  <si>
    <t>契約済通知書、検査等指令書、検査調書、契約担当官補助者氏名・取消、確定発注書、産廃等検査調書・検査等指令書、</t>
    <phoneticPr fontId="3"/>
  </si>
  <si>
    <t>調達及び契約に関する業務実施要領、企画競争、予定価格算定基準、指名停止等、不用決定器材売り払い、検査調書</t>
    <phoneticPr fontId="3"/>
  </si>
  <si>
    <t>○○年度調達実施要領</t>
    <phoneticPr fontId="3"/>
  </si>
  <si>
    <t>○○年度経費配分に関する文書
○○年度予算示達に関する文書</t>
    <phoneticPr fontId="3"/>
  </si>
  <si>
    <t>○○年度会計監査に関する通知文書</t>
    <phoneticPr fontId="3"/>
  </si>
  <si>
    <t>人事計画に関する通知、報告及び照会又は意見に係る文書、担当者集合訓練に関する文書</t>
    <phoneticPr fontId="3"/>
  </si>
  <si>
    <t xml:space="preserve">○○年度人事計画に関する通知文書
○○年度人事担当者集合訓練
</t>
    <phoneticPr fontId="3"/>
  </si>
  <si>
    <t>幹部管理、准・曹・士管理、職員管理、補充に関する文書、幹部人事管理、人事管理、新隊員、技術陸曹等の補充</t>
    <phoneticPr fontId="3"/>
  </si>
  <si>
    <t>○○年度□□管理
（□□は具体例から記載）</t>
    <phoneticPr fontId="3"/>
  </si>
  <si>
    <t>中長期人事施策検討、幹部制度、早期退職制度、上級曹長制度、女性自衛官制度、事務官制度、幹部制度検討資料、制度検討資料</t>
    <phoneticPr fontId="3"/>
  </si>
  <si>
    <t>○○年度□□制度
（□□は具体例から記載）
○○年度□□検討資料
（□□は具体例から記載）</t>
    <phoneticPr fontId="3"/>
  </si>
  <si>
    <t>ワークライフバランス推進施策等、働き方改革に関する文書</t>
    <phoneticPr fontId="3"/>
  </si>
  <si>
    <t>○○年度ワークライフバランス推進施策
○○年度働き方改革に関する文書</t>
    <phoneticPr fontId="3"/>
  </si>
  <si>
    <t>○○年度育児に伴う休暇・休業の取得促進</t>
    <phoneticPr fontId="3"/>
  </si>
  <si>
    <t>新型コロナウィルス感染症に伴う勤務管理に関する文書、新型コロナウイルス感染症に係る服務維持に関する文書</t>
    <phoneticPr fontId="3"/>
  </si>
  <si>
    <t>○○年度新型コロナウイルス感染症に係る服務維持に関する文書
○○年度新型コロナウィルス感染症に伴う勤務管理に関する文書</t>
    <phoneticPr fontId="3"/>
  </si>
  <si>
    <t>休暇簿、勤務時間指定簿等勤務時間管理に関する文書、フレックスタイム制度に関する各種届、通知等</t>
    <phoneticPr fontId="3"/>
  </si>
  <si>
    <t>特別休暇の付与、災害に伴う隊員に対する特別休暇の付与に関する文書、勤務時間管理に関する文書</t>
    <phoneticPr fontId="3"/>
  </si>
  <si>
    <t>○○年度□□に関する文書
（□□は具体例から記載）</t>
    <phoneticPr fontId="3"/>
  </si>
  <si>
    <t>新型コロナウイルス感染症に関する特別休暇の付与に関する文書</t>
    <phoneticPr fontId="3"/>
  </si>
  <si>
    <t>○○年度新型コロナウイルス感染症に関する特別休暇の付与に関する文書</t>
    <phoneticPr fontId="3"/>
  </si>
  <si>
    <t>薬物検査実施状況報告、薬物検査実施に関する文書、薬物乱用防止</t>
    <phoneticPr fontId="3"/>
  </si>
  <si>
    <t>○○年度薬物検査報告
○○年度薬物検査実施に関する文書
○○年度薬物乱用防止に関する文書</t>
    <phoneticPr fontId="3"/>
  </si>
  <si>
    <t>海外渡航申請承認状況報告、隊員の海外渡航に関する連絡通知文書等</t>
    <phoneticPr fontId="3"/>
  </si>
  <si>
    <t>○○年度海外渡航申請（報告）
○○年度海外渡航に関する文書（連絡通知等）</t>
    <phoneticPr fontId="3"/>
  </si>
  <si>
    <t>○○年度海外渡航申請承認申請書
○○年度海外渡航承認申請要領に関する文書</t>
    <phoneticPr fontId="3"/>
  </si>
  <si>
    <t>車両出入記録簿、物品持出証、外出簿、公用外出簿、面会簿、面会証、特別勤務計画、警衛勤務報告書、営外巡察勤務報告書、特別勤務表、</t>
    <phoneticPr fontId="3"/>
  </si>
  <si>
    <t>○○年度警衛勤務報告書
○○年度営外巡察勤務報告書</t>
    <phoneticPr fontId="3"/>
  </si>
  <si>
    <t>警衛勤務者の勤務要領</t>
    <phoneticPr fontId="3"/>
  </si>
  <si>
    <t>服務制度に関する連絡通知等、服務規律維持、服務事故報告、安全管理必携の更新に関する文書、隊員出身地カードに関する文書、中隊編成・服務指導組織、服務担当者会同</t>
    <phoneticPr fontId="3"/>
  </si>
  <si>
    <t>○○年度服務制度に関する通知文書
○○年度事故報告
○○年度服務担当者会同
○○年度服務規律維持
○○年度隊員出身地カードに関する文書
○○年度中隊編成・服務指導組織</t>
    <phoneticPr fontId="3"/>
  </si>
  <si>
    <t>服務規律維持(試行案)</t>
    <phoneticPr fontId="3"/>
  </si>
  <si>
    <t>○○年度服務規律維持(試行案)</t>
    <phoneticPr fontId="3"/>
  </si>
  <si>
    <t>服務現況把握、営内残留に関する文書、服務強化</t>
    <phoneticPr fontId="3"/>
  </si>
  <si>
    <t>○○年度服務現況把握残留制度
○○年度服務強化に関する文書</t>
    <phoneticPr fontId="3"/>
  </si>
  <si>
    <t>服務指導に関する記録、服務指導記録簿</t>
    <phoneticPr fontId="3"/>
  </si>
  <si>
    <t>外国勲章の着用に関する文書、永年勤続者表彰受賞者人員表、永年勤続者表彰受賞資格者予定数報告、年度防衛記念章発生見積り、表彰（感謝状を含む。）又は栄典に関する推薦又は支援依頼、表彰式の実施通達</t>
    <phoneticPr fontId="3"/>
  </si>
  <si>
    <t>○○年度表彰
○○年度永年勤続者表彰
○○年度表彰・賞詞月報</t>
    <phoneticPr fontId="3"/>
  </si>
  <si>
    <t>栄誉礼及び儀じよう、礼式・服制、と列実施の承認申請、実施要領</t>
    <phoneticPr fontId="3"/>
  </si>
  <si>
    <t>各種ハラスメントの防止等に関する報告文書、ハラスメント施策</t>
    <phoneticPr fontId="3"/>
  </si>
  <si>
    <t>ハラスメント防止施策</t>
    <phoneticPr fontId="3"/>
  </si>
  <si>
    <t>○○年度ハラスメント防止施策</t>
    <phoneticPr fontId="3"/>
  </si>
  <si>
    <t>悩み相談窓口、メンタルヘルス施策</t>
    <phoneticPr fontId="3"/>
  </si>
  <si>
    <t>○○年度メンタルへルス施策
○○年度悩み相談窓口</t>
    <phoneticPr fontId="3"/>
  </si>
  <si>
    <t>即応予備自衛官、予備自衛官及び予備自衛官補</t>
    <phoneticPr fontId="3"/>
  </si>
  <si>
    <t>○○年度予備自衛官等に関する文書</t>
    <phoneticPr fontId="3"/>
  </si>
  <si>
    <t>協力事業所制度に関する文書</t>
    <phoneticPr fontId="3"/>
  </si>
  <si>
    <t>協力事業所制度</t>
    <phoneticPr fontId="3"/>
  </si>
  <si>
    <t>○○年度協力事業所制度に関する文書
○○年度協力事業所の支給認定に関する文書</t>
    <phoneticPr fontId="3"/>
  </si>
  <si>
    <t>幹部審査、会議等、国際平和協力活動等、出向、外国出張、名簿、幹部・准曹士国際平和協力活動（要員指定）、幹部自衛官名簿</t>
    <phoneticPr fontId="3"/>
  </si>
  <si>
    <t>○○年度幹部出向
○○年度幹部外国出張
○○年度幹部・准曹士国際平和協力活動（要員指定）</t>
    <phoneticPr fontId="3"/>
  </si>
  <si>
    <t>人事記録に関する訓令（昭和３６年防衛庁訓令第２５号）第１０条に定める離職者の人事記録の保管者以外が保管する幹部自衛官人事記録等、操縦士等飛行記録簿、幹部自衛官勤務記録</t>
    <phoneticPr fontId="3"/>
  </si>
  <si>
    <t>幹部自衛官人事記録
幹部自衛官勤務記録</t>
    <phoneticPr fontId="3"/>
  </si>
  <si>
    <t>准・曹・士 補職、陸曹及び陸士の異任</t>
    <phoneticPr fontId="3"/>
  </si>
  <si>
    <t>○○年度准・曹・士補職
○○年度、陸曹及び陸士の異任</t>
    <phoneticPr fontId="3"/>
  </si>
  <si>
    <t>准・曹・士 入校・研修、選抜、集合訓練、人事配置、臨時勤務</t>
    <phoneticPr fontId="3"/>
  </si>
  <si>
    <t>○○年度准・曹・士入校・研修
○○年度准・曹・士集合訓練
○○年度准・曹・士選抜
○○年度准・曹・士人事配置
○○年度准・曹・士臨時勤務</t>
    <phoneticPr fontId="3"/>
  </si>
  <si>
    <t>自衛官等の募集及び採用業務実施に関する達に基づく関係書類、自衛官等募集及び採用、業務実施に関する達に基づく関係書類</t>
    <phoneticPr fontId="3"/>
  </si>
  <si>
    <t>募集広報等に関する通知、報告及び照会又は意見に係る文書、募集広報等に関する文書</t>
    <phoneticPr fontId="3"/>
  </si>
  <si>
    <t>○○年度政府、省庁として実施する募集広報等</t>
    <phoneticPr fontId="3"/>
  </si>
  <si>
    <t>募集に関する会議・研修等、地方協力本部運営に関する定期報告、募集事務委託費に関する報告、各種募集、選考時(入隊時)身体検査報告書(衛定第12号)</t>
    <phoneticPr fontId="3"/>
  </si>
  <si>
    <t>○○年度△△会議・研修
○○年度地本運営（定期報告）
（△△には、会議名を記載）</t>
    <phoneticPr fontId="3"/>
  </si>
  <si>
    <t>職員厚生経費、給与制度に関する文書</t>
    <phoneticPr fontId="3"/>
  </si>
  <si>
    <t>○○年度職員厚生経費
○○年度給与制度に関する文書</t>
    <phoneticPr fontId="3"/>
  </si>
  <si>
    <t>宿舎調査、公務員宿舎管理</t>
    <phoneticPr fontId="3"/>
  </si>
  <si>
    <t>○○年度宿舎△△調査（△△には、調査名を記載）
○○年度営舎外居住に関する文書
○○年度公務員宿舎管理</t>
    <phoneticPr fontId="3"/>
  </si>
  <si>
    <t>宿舎設置計画、宿舎運用、営舎外居住に関する文書</t>
    <phoneticPr fontId="3"/>
  </si>
  <si>
    <t>児童手当（受給事由消滅届）、（氏名住所変更届）、児童手当等通知書</t>
    <phoneticPr fontId="3"/>
  </si>
  <si>
    <t>○○年度児童手当</t>
    <phoneticPr fontId="3"/>
  </si>
  <si>
    <t>児童手当台帳
児童手当認定請求書</t>
    <phoneticPr fontId="3"/>
  </si>
  <si>
    <t>遺族援護要領</t>
    <phoneticPr fontId="3"/>
  </si>
  <si>
    <t>□□認定簿（□□には、具体例から記載）</t>
    <phoneticPr fontId="3"/>
  </si>
  <si>
    <t>就職援護業務に関する報告等、就職援護業務に関する会議・研修等、就職援護業務に関する計画等、合同企業説明会等、就職の援護案内に関する通知、報告及び照会又は意見に係る文書、就職補導教育</t>
    <phoneticPr fontId="3"/>
  </si>
  <si>
    <t xml:space="preserve">○○年度就職援護業務（報告等）
○○年度□□説明会
○○年度就職□□施策等
（□□には、具体例から記載）
○○年度企業研修
○○年度就職補導教育
</t>
    <phoneticPr fontId="3"/>
  </si>
  <si>
    <t>再就職等に係る手続等、退職予定隊員に関する文書</t>
    <phoneticPr fontId="3"/>
  </si>
  <si>
    <t>○○年度再就職等手続きに関する文書
○○年度退職予定隊員に関する文書</t>
    <phoneticPr fontId="3"/>
  </si>
  <si>
    <t>就職の援助実施要領、援護実施計画、即応予備自衛官</t>
    <phoneticPr fontId="3"/>
  </si>
  <si>
    <t>○○年度就職の計画実施要領
○○年度援護実施計画
○○年度即応予備自衛官に関する文書</t>
    <phoneticPr fontId="3"/>
  </si>
  <si>
    <t xml:space="preserve">職業訓練、職業能力開発設計集合訓練、業務管理教育、退職管理教育、部内外技能訓練、部内外技能訓練
</t>
    <phoneticPr fontId="3"/>
  </si>
  <si>
    <t>○○年度□□教育
○○年度□□訓練
（□□は具体例から記載）</t>
    <phoneticPr fontId="3"/>
  </si>
  <si>
    <t>保安・捜査の教育、技術指導、警務に関する文書</t>
    <phoneticPr fontId="3"/>
  </si>
  <si>
    <t>○○年度警務に関する文書</t>
    <phoneticPr fontId="3"/>
  </si>
  <si>
    <t>情報等の収集整理・配布の計画、情報の収集整理・配布の技術指導、情報業務等に関する通知、報告及び照会又は意見に係る文書、教育資料、情報保全に関する業務方針</t>
    <phoneticPr fontId="3"/>
  </si>
  <si>
    <t xml:space="preserve">○○年度情報収集の整理・配布技術指導
○○年度情報業務に関する教育資料
○○年度情報保全に関する業務方針
</t>
    <phoneticPr fontId="3"/>
  </si>
  <si>
    <t>調査対応に関する文書</t>
    <phoneticPr fontId="3"/>
  </si>
  <si>
    <t>○○年度　調査対応に関する文書</t>
    <phoneticPr fontId="3"/>
  </si>
  <si>
    <t>適格性の依頼に関する文書</t>
    <phoneticPr fontId="3"/>
  </si>
  <si>
    <t>適格性確認手続等登録簿、適格確認誓約書、保全事案に関する文書、適格性に関する文書（質問票、調査票、誓約書、付与・取消しの上申・決定）</t>
    <phoneticPr fontId="3"/>
  </si>
  <si>
    <t>適性評価に関する文書（同意書、質問票、調査票、誓約書、異動通知）</t>
    <phoneticPr fontId="3"/>
  </si>
  <si>
    <t>○○年度適性評価手続き登録簿
○○年度適性評価誓約書</t>
    <phoneticPr fontId="3"/>
  </si>
  <si>
    <t>秘密保全等教育</t>
    <phoneticPr fontId="3"/>
  </si>
  <si>
    <t>○○年度秘密保全等教育</t>
    <phoneticPr fontId="3"/>
  </si>
  <si>
    <t>保全点検、定期秘密保全検査</t>
    <phoneticPr fontId="3"/>
  </si>
  <si>
    <t>○○年度保全点検
○○年度定期秘密保全検査に関する文書</t>
    <phoneticPr fontId="3"/>
  </si>
  <si>
    <t>秘密保全検査の実施計画及び検査結果・所見</t>
    <phoneticPr fontId="3"/>
  </si>
  <si>
    <t xml:space="preserve">○○年度秘密保全検査に関する文書
○○年度情報保証臨時監査に関する文書
○○年度定期秘密保全検査所見
</t>
    <phoneticPr fontId="3"/>
  </si>
  <si>
    <t>○○年度□□チェックシート綴
（□□には具体例を記載）</t>
    <phoneticPr fontId="3"/>
  </si>
  <si>
    <t>対応等・接触状況等に関する文書</t>
    <phoneticPr fontId="3"/>
  </si>
  <si>
    <t>○○年度接触状況等に関する文書</t>
    <phoneticPr fontId="3"/>
  </si>
  <si>
    <t xml:space="preserve">情報流出防止に係る文書、情報流出防止に係る面談資料、秘密情報に関する防衛大臣指示、注意文書等持出し申請簿、面談指導チェックリスト、誓約書綴り、注意文書等持出し申請簿、秘密文書等携行目録、所持品検査結果記録、業務方針、特定秘密漏洩防止に関する文書、秘密文書等貸出簿、秘密文書等閲覧簿、秘密文書等点検簿、貸出簿（特別防衛秘密）、特別防衛秘密文書等閲覧簿、点検簿（特別防衛秘密）、保全計画・保全教育綴り、情報保全に関する業務方針、所持品検査簿、抜き打ち検査簿、貸出し簿、特定秘密文書等点検簿、秘密文書条件変更、保全・情報保証意識高揚期間
</t>
    <phoneticPr fontId="3"/>
  </si>
  <si>
    <t>○○年度□□に関する文書
○○年度□□綴り
○○年度□□に関する業務方針
（□□は具体例から記載）</t>
    <phoneticPr fontId="3"/>
  </si>
  <si>
    <t>○○年度特定秘密有効期間の延長</t>
    <phoneticPr fontId="3"/>
  </si>
  <si>
    <t>特定秘密等漏えい防止に関する文書、秘密区分等指定基準、秘密制度に係る相談窓口</t>
    <phoneticPr fontId="3"/>
  </si>
  <si>
    <t>○○年度特定秘密等漏えい防止に関する文書
○○年度秘密区分等指定基準
○○年度秘密制度に係る相談窓口</t>
    <phoneticPr fontId="3"/>
  </si>
  <si>
    <t xml:space="preserve">秘密文書等保管状況の点検記録
</t>
    <phoneticPr fontId="3"/>
  </si>
  <si>
    <t>秘密等文書複写記録簿、指定前秘密複製・製作保管簿秘密等</t>
    <phoneticPr fontId="3"/>
  </si>
  <si>
    <t>秘密文書等登録簿
□□等登録簿
□□保管簿
（□□には、具体例から記載）</t>
    <phoneticPr fontId="3"/>
  </si>
  <si>
    <t>特定秘密取扱職員名簿
特定秘密取扱職員名簿（暗号）
特定秘密の指定に関する文書</t>
    <phoneticPr fontId="3"/>
  </si>
  <si>
    <t>○○年度各種地誌の更新に関する連絡通知</t>
    <phoneticPr fontId="3"/>
  </si>
  <si>
    <t>△△地図
△△航空写真（△△には、地域名等を記載）</t>
    <phoneticPr fontId="3"/>
  </si>
  <si>
    <t>恒常業務にて作成又は取得する気象に関する文書</t>
    <phoneticPr fontId="3"/>
  </si>
  <si>
    <t>気象に関する通知、報告及び照会又は意見に係る文書</t>
    <phoneticPr fontId="3"/>
  </si>
  <si>
    <t>○○年度気象に関する通知文書</t>
    <phoneticPr fontId="3"/>
  </si>
  <si>
    <t>気象の観測等に関する文書</t>
    <phoneticPr fontId="3"/>
  </si>
  <si>
    <t>飛行気象予報、気象ウォーニング、操縦士気象報告、気象勧告、各種天気図類、駐屯地気象観測に関する文書</t>
    <phoneticPr fontId="3"/>
  </si>
  <si>
    <t>○○年度△△駐屯地気象観測に関する文書（△△には、駐屯地名を記載）</t>
    <phoneticPr fontId="3"/>
  </si>
  <si>
    <t>航空気象観測日表（Ａ）、航空気象観測日表（Ｂ）</t>
    <phoneticPr fontId="3"/>
  </si>
  <si>
    <t>○○年度航空気象観測日表</t>
    <phoneticPr fontId="3"/>
  </si>
  <si>
    <t>○○年度△△災害情報資料（△△には、災害名等を記載）</t>
    <phoneticPr fontId="3"/>
  </si>
  <si>
    <t>災害情報訓練</t>
    <phoneticPr fontId="3"/>
  </si>
  <si>
    <t>○○年度災害情報訓練</t>
    <phoneticPr fontId="3"/>
  </si>
  <si>
    <t>中期計画要望に関する文書</t>
    <phoneticPr fontId="3"/>
  </si>
  <si>
    <t>陸上自衛隊中期計画要望</t>
    <phoneticPr fontId="3"/>
  </si>
  <si>
    <t>○○年度△△部隊等の新編検討資料（△△には、部隊等名を記載）</t>
    <phoneticPr fontId="3"/>
  </si>
  <si>
    <t>○○年度業務計画（○○年度分）
○○年度隊務運営計画（○○年度分）</t>
    <phoneticPr fontId="3"/>
  </si>
  <si>
    <t>部隊業務予定表、月間予定表、週間業務予定表、駐屯地業務予定表</t>
    <phoneticPr fontId="3"/>
  </si>
  <si>
    <t>○○年度□□予定表
（□□は具体例から記載）</t>
    <phoneticPr fontId="3"/>
  </si>
  <si>
    <t>業務被支援要望（海空等支援）</t>
    <phoneticPr fontId="3"/>
  </si>
  <si>
    <t>防衛（災害）現地研究に関する文書、即応態勢に関する文書、災害現地研究に関する命令等、災害即応態勢に関する命令等、即応点検に関する文書</t>
    <phoneticPr fontId="3"/>
  </si>
  <si>
    <t>○○年度□□に関する命令等
○○年度□□に関する文書
（□□は具体例から記載）</t>
    <phoneticPr fontId="3"/>
  </si>
  <si>
    <t>在外邦人等に関する文書</t>
    <phoneticPr fontId="3"/>
  </si>
  <si>
    <t>在外邦人等保護措置計画</t>
    <phoneticPr fontId="3"/>
  </si>
  <si>
    <t>○○年度在外邦人等保護措置計画
○○年度在外邦人等保護・輸送に関する文書</t>
    <phoneticPr fontId="3"/>
  </si>
  <si>
    <t>在外邦人等輸送計画</t>
    <phoneticPr fontId="3"/>
  </si>
  <si>
    <t>○○年度在外邦人等輸送計画</t>
    <phoneticPr fontId="3"/>
  </si>
  <si>
    <t>駐屯地警備に関する通知、報告及び照会又は意見に係る文書、駐屯地警備</t>
    <phoneticPr fontId="3"/>
  </si>
  <si>
    <t>○○年度△△駐屯地警備に関する通知文書（△△には、駐屯地名を記載）
○○年度駐屯地警備</t>
    <phoneticPr fontId="3"/>
  </si>
  <si>
    <t>災害派遣に関する通知、報告及び照会又は意見に係る文書、態勢移行</t>
    <phoneticPr fontId="3"/>
  </si>
  <si>
    <t>航空救難に関する命令文書等、消防出動に関する命令文書等、ヘリコプター映像伝送機に関する命令文書等、災害派遣、災害派遣の激励品</t>
    <phoneticPr fontId="3"/>
  </si>
  <si>
    <t>○○年度航空救難に関する文書
○○年度消防出動に関する文書
○○年度災害派遣に関する文書
○○年度災害派遣の激励品に関する文書</t>
    <phoneticPr fontId="3"/>
  </si>
  <si>
    <t>地方公共団体との総合防災訓練に関する文書、自治体との連絡協議</t>
    <phoneticPr fontId="3"/>
  </si>
  <si>
    <t>○○年度△△地方公共団体との総合防災訓練資料
○○年度△△自治体との連絡協議資料
（△△には、地方自治体名を記載）</t>
    <phoneticPr fontId="3"/>
  </si>
  <si>
    <t>○○年度△△防災訓練に関する命令（△△には、防災訓練名を記載）</t>
    <phoneticPr fontId="3"/>
  </si>
  <si>
    <t>○○年度各種災害の対処計画</t>
    <phoneticPr fontId="3"/>
  </si>
  <si>
    <t>電子計算機管理簿、使用者登録簿</t>
    <phoneticPr fontId="3"/>
  </si>
  <si>
    <t>可搬記憶媒体持出し簿、可搬記憶媒体使用記録簿、可搬記憶媒体点検簿、ＵＳＢメモリ内データ保存状況</t>
    <phoneticPr fontId="3"/>
  </si>
  <si>
    <t>○○年度可搬記憶媒体持出し簿
○○年度可搬記憶媒体使用記録簿
○○年度可搬記憶媒体点検簿
○○年度ＵＳＢメモリ内データ保存状況</t>
    <phoneticPr fontId="3"/>
  </si>
  <si>
    <t>情報保証自己点検結果、情報保証定期監査、情報保証の自己点検</t>
    <phoneticPr fontId="3"/>
  </si>
  <si>
    <t>○○年度情報保証自己点検結果
○○年度情報保証臨時監査
○○年度情報保証の自己点検</t>
    <phoneticPr fontId="3"/>
  </si>
  <si>
    <t>○○年度情報保証定期監査結果通知
○○年度秘匿措置解除許可簿
○○年度ファイル暗号化ソフト等受領書
○○年度証跡管理及びファイル暗号化ソフトの点検に係る文書</t>
    <phoneticPr fontId="3"/>
  </si>
  <si>
    <t>ファイル暗号化ソフト等管理表、ファイル暗号化ソフト利用者の管理一覧表</t>
    <phoneticPr fontId="3"/>
  </si>
  <si>
    <t>記載されたファイル暗号化ソフト（媒体）の数量が０枚になった日以後５年</t>
    <phoneticPr fontId="3"/>
  </si>
  <si>
    <t>情報保証契約書</t>
    <phoneticPr fontId="3"/>
  </si>
  <si>
    <t>暗号作業紙等破棄簿、暗号書登録簿、暗号書接受保管簿</t>
    <phoneticPr fontId="3"/>
  </si>
  <si>
    <t>○○年度無線機移動局検査資料
○○年度無線資格者名簿</t>
    <phoneticPr fontId="3"/>
  </si>
  <si>
    <t>移動局等検査官免命、移動局等の定期検査受検、移動局検査</t>
    <phoneticPr fontId="3"/>
  </si>
  <si>
    <t>○○年度移動局等の検査に付随して作成する文書
○○年度移動局検査</t>
    <phoneticPr fontId="3"/>
  </si>
  <si>
    <t>移動局等検査記録表、建設工事を必要とする移動局等の無線検査表、移動局等試験成績表、地球局落成検査受検等、移動局検査要領</t>
    <phoneticPr fontId="3"/>
  </si>
  <si>
    <t>○○年度移動局等検査記録表
○○年度移動局に関する通知</t>
    <phoneticPr fontId="3"/>
  </si>
  <si>
    <t xml:space="preserve">○○年度システムの運用中断
○○年度システム普及教育に関する文書
</t>
    <phoneticPr fontId="3"/>
  </si>
  <si>
    <t>○○年度通信電子規定
○○年度陸自指揮システム運用
○○年度陸自業務システム運用
○○年度システム運用</t>
    <phoneticPr fontId="3"/>
  </si>
  <si>
    <t>国際平和協力活動指定計画、国際平和協力活動の派遣準備・交代に関する文書、派遣要員候補者の選定及び派遣に関する文書、、国連三角パートナーシップ・プログラム（ＴＰＰ）の派遣準備・交代に関する文書、国連ＰＫＯ工兵マニュアル</t>
    <phoneticPr fontId="3"/>
  </si>
  <si>
    <t>国際連携平和安全活動の派遣準備・交代に関する文書、派遣要員候補者の選定及び派遣に関する文書、、多国籍監視団（ＭＦＯ）の派遣準備・交代に関する文書</t>
    <phoneticPr fontId="3"/>
  </si>
  <si>
    <t>装備品等過不足状況、現況調査受検に関する日命</t>
    <phoneticPr fontId="3"/>
  </si>
  <si>
    <t>○○年度△△装備品等過不足状況（△△には、装備名を記載）
○○年度　現況調査等</t>
    <phoneticPr fontId="3"/>
  </si>
  <si>
    <t>装備品等の実態把握、部品採取、装備改善提案に係る業務処理要領</t>
    <phoneticPr fontId="3"/>
  </si>
  <si>
    <t>○○年度△△装備品等の実態把握（△△には、装備名を記載）
○○年度部品採取に関する文書
○○年度装備改善提案に係る業務処理要領</t>
    <phoneticPr fontId="3"/>
  </si>
  <si>
    <t>部品の一時使用</t>
    <phoneticPr fontId="3"/>
  </si>
  <si>
    <t>○○年度部品の一時使用</t>
    <phoneticPr fontId="3"/>
  </si>
  <si>
    <t>装備計画の手続き、支援等に関する文書</t>
    <phoneticPr fontId="3"/>
  </si>
  <si>
    <t>日米兵たん体制及び関連する会議の支援に関する事項、後方支援体制移行、後方業務における計画（年間予定）、現場指導、後方教育、整備実習、後方担当者会同</t>
    <phoneticPr fontId="3"/>
  </si>
  <si>
    <t xml:space="preserve">○○年度後方計画
○○年度現場指導記録簿
○○年度後方教育綴り
○○年度△△整備実習（△△には業務名等を記入）
○○年度後方担当者会同
</t>
    <phoneticPr fontId="3"/>
  </si>
  <si>
    <t>分任物品管理官の指定等、統一検査、物品忘失損傷に係る文書、予防整備計画（要望）現況調査、取扱主任交替点検、定期部品交換の指定等、装備品の安全点検、物品管理検査、装備品管理、注意を要する装備品等を保有する施設の鍵の授受簿、鍵の授受簿、野整備支援用部品、部品等管理に関する文書、物品管理強化期間に関する文書</t>
    <phoneticPr fontId="3"/>
  </si>
  <si>
    <t>○○年度取扱主任交替点検
○○年度定期部品交換の指定等
○○年度装備品管理
○○年度物品管理検査
○○年度注意を要する装備品等を保有する施設の鍵の授受簿
○○年度勤務隊舎鍵の授受簿
○○年度部品等管理に関する文書
○○年度物品管理強化期間に関する文書</t>
    <phoneticPr fontId="3"/>
  </si>
  <si>
    <t>指定物品現況調査、装備品等の点検要領</t>
    <phoneticPr fontId="3"/>
  </si>
  <si>
    <t>○○年度指定物品現況調査
○○年度装備品等の点検要領</t>
    <phoneticPr fontId="3"/>
  </si>
  <si>
    <t>装備品等の作成、巡回整備、不用供与品等報告、特別管理品目の管理換等、補給管理要領</t>
    <phoneticPr fontId="3"/>
  </si>
  <si>
    <t>○○年度装備品等の作成
○○年度巡回整備
○○年度不用供与品等報告
○○年度特別管理品目の管理換
○○年度補給管理要領</t>
    <phoneticPr fontId="3"/>
  </si>
  <si>
    <t xml:space="preserve">○○年度△△管理換協議書
○○年度予防整備作業用紙
（△△には、装備品名を記載）
</t>
    <phoneticPr fontId="3"/>
  </si>
  <si>
    <t>陸上自衛隊補給管理規則に示す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請求異動票、台帳、申請書等、異動票、個人携行救急品貸与簿、一覧表、交付票）（衛生、化学、火器、施設、車両、需品、出版物、戦闘装着セット、弾薬、地図、通信、燃料、被服、誘導武器）（個人被服簿、個人携行品管理簿、燃料出納補助簿、糧食管理簿、麻薬・覚せい剤・向精神薬管理簿、麻薬・覚せい剤・向精神薬施用補助簿、図書原簿、請求実績記録簿、航空写真保有現況表、履歴簿、予防整備予定表、物品交付簿）</t>
    <phoneticPr fontId="3"/>
  </si>
  <si>
    <t xml:space="preserve">○○年度□□綴り
○○年度□□異動票
○○年度□□台帳
○○年度□□一覧表
○○年度□□申請書
（□□は具体例から記載）
○○年度交付票
○○年度受渡証（甲）
</t>
    <phoneticPr fontId="3"/>
  </si>
  <si>
    <t>整備諸基準等現況表（△△）（△△には、装備品名を記載）</t>
    <phoneticPr fontId="3"/>
  </si>
  <si>
    <t>補給カタログ（補給品）、整備諸基準（補給品）、取扱書（補給品）、整備諸基準（整備実施規定）</t>
    <phoneticPr fontId="3"/>
  </si>
  <si>
    <t>武器等に関する通知、報告及び照会又は意見に係る文書、武器庫・装備品点検、装備品管理　　　</t>
    <phoneticPr fontId="3"/>
  </si>
  <si>
    <t>○○年度武器等に関する文書（連絡通知等）
○○年度装備品管理に関する文書
○○年度武器庫・装備品点検</t>
    <phoneticPr fontId="3"/>
  </si>
  <si>
    <t>装備品等の取得及び生産に関する文書、小火器、斜塔装置等部位別処置要領</t>
    <phoneticPr fontId="3"/>
  </si>
  <si>
    <t>○○年度△△装備品取得及び生産関連（△△には、装備品名を記載）
○○年度小火器、射統装置等部位別処置要領</t>
    <phoneticPr fontId="3"/>
  </si>
  <si>
    <t>武器庫の共同使用に関する協定書、部隊整備定数部品出納記録、会同記録、点検（簿・表）、記録簿</t>
    <phoneticPr fontId="3"/>
  </si>
  <si>
    <t>○○年度武器庫に保管する小火器等の管理要領</t>
    <phoneticPr fontId="3"/>
  </si>
  <si>
    <t xml:space="preserve">○○年度武器庫管理に関する文書
○○年度武器庫及び小火器等毎週点検表
○○年度武器庫及び小火器等日々点検簿等
○○年度小火器類2次品目保管容器等常用鍵授受簿
○○年度武器庫出入記録簿
</t>
    <phoneticPr fontId="3"/>
  </si>
  <si>
    <t>○○年度武器庫の仕様等
○○年度武器庫等鍵授受簿
○○年度拳銃格納箱等常用鍵鍵授受簿</t>
    <phoneticPr fontId="3"/>
  </si>
  <si>
    <t>一時管理換、各種授受簿、火器類に関する技術検査、小火器等管理、技術検査（火器）、供用換（火器）</t>
    <phoneticPr fontId="3"/>
  </si>
  <si>
    <t>○○年度一時管理換（火器）
○○年度△△接受簿（△△には、簿冊名を記載）
○○年度技術検査（火器）
○○年度小火器等管理
○○年度供用換（火器）</t>
    <phoneticPr fontId="3"/>
  </si>
  <si>
    <t>非軍事化許可要請書、非軍事化承認要請書、管理換・不用決定・区分換、補給計画（火器）</t>
    <phoneticPr fontId="3"/>
  </si>
  <si>
    <t>協定更新の日に係る特定日以降後１年</t>
    <phoneticPr fontId="3"/>
  </si>
  <si>
    <t>火器処置要領</t>
    <phoneticPr fontId="3"/>
  </si>
  <si>
    <t>○○年度火器処置要領</t>
    <phoneticPr fontId="3"/>
  </si>
  <si>
    <t>火器等の技報</t>
    <phoneticPr fontId="3"/>
  </si>
  <si>
    <t>○○年度火器等の技報</t>
    <phoneticPr fontId="3"/>
  </si>
  <si>
    <t>火器の自主改修</t>
    <phoneticPr fontId="3"/>
  </si>
  <si>
    <t>○○年度火器の自主改修に関する文書</t>
    <phoneticPr fontId="3"/>
  </si>
  <si>
    <t>自動車保安検査の委嘱範囲、車両の部品管理、一時管理換（車両）、同行整備支援に関する文書、臨時点検、自動車保安検査、補給・整備・試験等の要領に関する文書（車両）、物品輸送に関する文書、自動車保安検査、検査官の任（免）命</t>
    <phoneticPr fontId="3"/>
  </si>
  <si>
    <t>○○年度一時管理換（車両）
○○年度車両の部品管理
○○年度検査官の任（免）命</t>
    <phoneticPr fontId="3"/>
  </si>
  <si>
    <t>管理要領</t>
    <phoneticPr fontId="3"/>
  </si>
  <si>
    <t>○○年度管理要領（車両）に関する文書</t>
    <phoneticPr fontId="3"/>
  </si>
  <si>
    <t>管理換、区分換、不用決定、改造指令書、臨時点検、自主改修、補給計画</t>
    <phoneticPr fontId="3"/>
  </si>
  <si>
    <t>○○年度補給計画</t>
    <phoneticPr fontId="3"/>
  </si>
  <si>
    <t>○○年度道路交通法施行規則に関する文書</t>
    <phoneticPr fontId="3"/>
  </si>
  <si>
    <t>基本構造図等資料（９６式装甲装輪車）</t>
    <phoneticPr fontId="3"/>
  </si>
  <si>
    <t>○○年度基本構造図等資料</t>
    <phoneticPr fontId="3"/>
  </si>
  <si>
    <t>○○年度車両技報（要領）</t>
    <phoneticPr fontId="3"/>
  </si>
  <si>
    <t>○○年度技報（車両）</t>
    <phoneticPr fontId="3"/>
  </si>
  <si>
    <t>管理換・不用決定、区分換、解体実施基準、特別技術検査</t>
    <phoneticPr fontId="3"/>
  </si>
  <si>
    <t>○○年度管理換（誘導武器）
○○年度解体実施基準
○○年度特別技術検査</t>
    <phoneticPr fontId="3"/>
  </si>
  <si>
    <t>○○年度技報に関する文書</t>
    <phoneticPr fontId="3"/>
  </si>
  <si>
    <t>器材等管理、弾薬使用状況表、誘導弾信頼性管理、預託書、異常報告書、点検表、弾薬受領責任者、弾薬の割当、弾薬類取扱強化期間の設定、取扱要領</t>
    <phoneticPr fontId="3"/>
  </si>
  <si>
    <t>○○年度器材等管理（弾薬）
○○年度点検表（弾薬）
○○年度弾薬の割当</t>
    <phoneticPr fontId="3"/>
  </si>
  <si>
    <t>○○年度火薬庫保安検査結果報告要領</t>
    <phoneticPr fontId="3"/>
  </si>
  <si>
    <t>不発弾等の除去・処理・技能書、部外不発弾処理関連</t>
    <phoneticPr fontId="3"/>
  </si>
  <si>
    <t>○○年度不発弾等資料（除去・処理等）
○○年度部外不発弾処理関連</t>
    <phoneticPr fontId="3"/>
  </si>
  <si>
    <t>一時管理換、防護マスク用専用眼鏡検眼結果、防護マスク用専用眼鏡検眼証明書、器材等管理（化学）</t>
    <phoneticPr fontId="3"/>
  </si>
  <si>
    <t xml:space="preserve">○○年度一時管理換（化学）
○○年度防護マスク用専用眼鏡検眼結果
○○年度器材等管理（化学）
</t>
    <phoneticPr fontId="3"/>
  </si>
  <si>
    <t>管理換、区分換、不用決定申請書、改造指令書、異常報告書、化学火工品に関する文書、補給計画（化学）、部隊用線量計の保管要領</t>
    <phoneticPr fontId="3"/>
  </si>
  <si>
    <t>○○年度管理換
○○年度補給計画（化学）
○○年度部隊用線量計の保管要領</t>
    <phoneticPr fontId="3"/>
  </si>
  <si>
    <t>化学火工品庫に関する文書</t>
    <phoneticPr fontId="3"/>
  </si>
  <si>
    <t>化学火工品庫保安検査結果　　　　</t>
    <phoneticPr fontId="3"/>
  </si>
  <si>
    <t>○○年度化学火工品庫関連資料</t>
    <phoneticPr fontId="3"/>
  </si>
  <si>
    <t>○○年度通信電子器材に関する通知</t>
    <phoneticPr fontId="3"/>
  </si>
  <si>
    <t>一時管理換、補給計画</t>
    <phoneticPr fontId="3"/>
  </si>
  <si>
    <t>○○年度一時管理換（通信電子）
○○年度補給計画（通信電子）</t>
    <phoneticPr fontId="3"/>
  </si>
  <si>
    <t>通信電子器材無償貸付、管理換、不用決定、契約不適合修補、無線機の改修、登録要領、広帯域多目的無線機に対する改修プログラム、通信電子器材補給計画</t>
    <phoneticPr fontId="3"/>
  </si>
  <si>
    <t>○○年度管理換（通信電子）
○○年度不用決定（通信電子)
○○年度管理要領（通信電子）
○○年度通信電子器材補給計画
○○年度無線機の改修
○○年度登録要領
○○年度広帯域多目的無線機に対する改修プログラム</t>
    <phoneticPr fontId="3"/>
  </si>
  <si>
    <t>○○年度管理要領</t>
    <phoneticPr fontId="3"/>
  </si>
  <si>
    <t>点検要領</t>
    <phoneticPr fontId="3"/>
  </si>
  <si>
    <t>○○年度点検要領</t>
    <phoneticPr fontId="3"/>
  </si>
  <si>
    <t>一時管理換、供用換え</t>
    <phoneticPr fontId="3"/>
  </si>
  <si>
    <t>○○年度一時管理換（通信器材）
○○年度通信電子器材の管理（供用）換え</t>
    <phoneticPr fontId="3"/>
  </si>
  <si>
    <t>電子器材無償貸付、管理換、区分換、不用決定、不適合修補</t>
    <phoneticPr fontId="3"/>
  </si>
  <si>
    <t>○○年度管理換（電子器材）
○○年度不用決定（電子器材）
○○年度電子器材の不適合補修</t>
    <phoneticPr fontId="3"/>
  </si>
  <si>
    <t>一時管理換、管理、需品器材の補給、管理換に伴う共用</t>
    <phoneticPr fontId="3"/>
  </si>
  <si>
    <t xml:space="preserve">○○年度一時管理換（需品器材）
○○年度管理（需品器材）
○○年度需品器材の補給
○○年度管理換からの共用
</t>
    <phoneticPr fontId="3"/>
  </si>
  <si>
    <t>管理換、不用決定、不適合係る対応等、管理要領</t>
    <phoneticPr fontId="3"/>
  </si>
  <si>
    <t>○○年度管理換（需品器材）
○○年度不用決定（需品器材）
○○年度需品器材の不適合係る対応資料
○○年度管理要領</t>
    <phoneticPr fontId="3"/>
  </si>
  <si>
    <t>一時管理換、臨時の申請等、補給・後送計画、制服改善に関するアンケート</t>
    <phoneticPr fontId="3"/>
  </si>
  <si>
    <t>○○年度一時管理換（器材・被服）
○○年度器材・被服臨時申請
○○年度補給・後送計画
○○年度制服改善に関するアンケート</t>
    <phoneticPr fontId="3"/>
  </si>
  <si>
    <t>個人被服簿</t>
    <phoneticPr fontId="3"/>
  </si>
  <si>
    <t>給食審査、糧食管理、野外給食、各種報告等、役務完了台帳、監督官点検表、監督官日誌、食需伝票、食事支給台帳、患者給食カード、給食依頼票、検食所見簿、給食依頼台帳、携行食、現品請求書、糧食管理調整資料、糧食各種報告資料、食依頼台帳、給食実施計画</t>
    <phoneticPr fontId="3"/>
  </si>
  <si>
    <t>○○年度□□資料
○○年度□□台帳
（□□は具体例から記載）
○○年度食需伝票
○○年度給食実施計画</t>
    <phoneticPr fontId="3"/>
  </si>
  <si>
    <t>○○年度給食人員台帳
○○年度有料支給内訳表</t>
    <phoneticPr fontId="3"/>
  </si>
  <si>
    <t>施設状況報告、建物等の欠陥等の調整、周辺整備状況に関する文書、駐屯地環境整備</t>
    <phoneticPr fontId="3"/>
  </si>
  <si>
    <t>環境保全に関する通知、報告及び照会又は意見に係る文書、環境整備　　</t>
    <phoneticPr fontId="3"/>
  </si>
  <si>
    <t>○○年度環境保全に関する文書（連絡通知等）
○○年度環境整備</t>
    <phoneticPr fontId="3"/>
  </si>
  <si>
    <t>管理換・区分換・不用決定、施設器材補給計画、予防整備実施要領</t>
    <phoneticPr fontId="3"/>
  </si>
  <si>
    <t>○○年度管理換（施設器材）
○○年度施設器材不要決定要領
○○年度施設器材補給計画
○○年度施設器材管理
○○年度予防整備実施要領</t>
    <phoneticPr fontId="3"/>
  </si>
  <si>
    <t>特別技術検査、検査官任命、保安検査官任命、保安検査、年次検査、施設器材の検査等</t>
    <phoneticPr fontId="3"/>
  </si>
  <si>
    <t>○○年度施設器材特別技術検査
○○年度施設器材検査官
○○年度保安検査官任（免）命
○○年度保安検査
○○年度年次検査
○○年度施設器材の検査等</t>
    <phoneticPr fontId="3"/>
  </si>
  <si>
    <t>船舶の国籍証書、検査、検査基準（通達）</t>
    <phoneticPr fontId="3"/>
  </si>
  <si>
    <t>○○年度船舶の国籍証書、検査書類
○○年度検査基準（船舶）</t>
    <phoneticPr fontId="3"/>
  </si>
  <si>
    <t>船舶輸送実施計画、輸送支援</t>
    <phoneticPr fontId="3"/>
  </si>
  <si>
    <t>道路輸送（物流輸送）の計画、輸送計画に関する文書</t>
    <phoneticPr fontId="3"/>
  </si>
  <si>
    <t>役務調達請求（要求）書、役務発注書（写）及び役務調達月報（控）、業者から受領する各種証票類、旅客機輸送請求（通知）書、旅客機輸送使用実績表、業務簿冊、各種証票類綴</t>
    <phoneticPr fontId="3"/>
  </si>
  <si>
    <t>○○年度□□書
○○年度□□綴
○○年度□□簿冊
○○年度□□実績表
（□□は具体例から記載）</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</si>
  <si>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車両運行基準、車両運行計画</t>
    <phoneticPr fontId="3"/>
  </si>
  <si>
    <t>○○年度車両運行指令書
○○年度官用車両事故要報
○○年度車両運行管理（交通安全）</t>
    <phoneticPr fontId="3"/>
  </si>
  <si>
    <t>官用車車両運行管理</t>
    <phoneticPr fontId="3"/>
  </si>
  <si>
    <t>○○年度官用車車両運行管理</t>
    <phoneticPr fontId="3"/>
  </si>
  <si>
    <t>車両操縦経歴簿（その１）、車両操縦経歴簿（その２）、自動車運転免許等取得状況表</t>
    <phoneticPr fontId="3"/>
  </si>
  <si>
    <t>学校長等会議、教育訓練の総合的な計画、教育訓練関係部隊の業務の総合運営、教育訓練に関する通知、報告及び照会又は意見に係る文書、陸曹候補生集合訓練、教育、教育訓練計画　</t>
    <phoneticPr fontId="3"/>
  </si>
  <si>
    <t>○○年度陸曹候補生集合訓練
○○年度教育訓練計画</t>
    <phoneticPr fontId="3"/>
  </si>
  <si>
    <t>教育参加</t>
    <phoneticPr fontId="3"/>
  </si>
  <si>
    <t>○○年度教育参加に関する文書</t>
    <phoneticPr fontId="3"/>
  </si>
  <si>
    <t>教育訓練実施</t>
    <phoneticPr fontId="3"/>
  </si>
  <si>
    <t>○○年度教育実施に関する文書</t>
    <phoneticPr fontId="3"/>
  </si>
  <si>
    <t>教育課目表、教育に関する通知、報告及び照会又は意見に係る文書、新着任者教育</t>
    <phoneticPr fontId="3"/>
  </si>
  <si>
    <t>○○年度△△教育課目表
○○年度△△教育に関する文書（連絡通知等）
（△△には、教育訓練名を記載）
○○年度新着任者教育</t>
    <phoneticPr fontId="3"/>
  </si>
  <si>
    <t>○○年度演習場整備に関する文書</t>
    <phoneticPr fontId="3"/>
  </si>
  <si>
    <t>○○年度△△演習場管理検討資料（△△には、演習場名を記載）
○○年度△△演習場管理に関する文書（△△には、演習場名を記載）</t>
    <phoneticPr fontId="3"/>
  </si>
  <si>
    <t>訓練に関する通知、報告及び照会又は意見に係る文書、訓練支援に関する文書、隊務報告　　</t>
    <phoneticPr fontId="3"/>
  </si>
  <si>
    <t>○○年度△△訓練に関する通知文書（△△には、訓練名を記載）
○○年度訓練支援に関する文書
○○年度隊務報告</t>
    <phoneticPr fontId="3"/>
  </si>
  <si>
    <t>集合訓練(レンジャー）（スキー）等、指揮所訓練参加に係る文書、大隊計画以上訓練、連隊計画以上訓練、師団計画以上訓練、スキー訓練</t>
    <phoneticPr fontId="3"/>
  </si>
  <si>
    <t>○○年度△△集合訓練
（△△には、訓練名を記載）
○○年度指揮所訓練に関する文書
○○年度□□以上訓練
（□□は具体例から記載）</t>
    <phoneticPr fontId="3"/>
  </si>
  <si>
    <t>部隊・機関の教育訓練、予備自衛官等訓練、指揮所訓練、隊務運営計画内訓練、基幹要員集合訓練参加に関する文書、教育訓練書類、師団計画訓練、連隊計画訓練、大隊計画訓練、中隊計画訓練、射撃野営訓練支援、訓練支援、射撃野営訓練、普通科訓練支援に関する文書、駐屯地部隊計画訓練、部隊戦闘訓練</t>
    <phoneticPr fontId="3"/>
  </si>
  <si>
    <t>○○年度□□に関する文書
○○年度□□訓練
○○年度□□計画訓練
○○年度□□集合訓練
（□□は具体例から記載）</t>
    <phoneticPr fontId="3"/>
  </si>
  <si>
    <t>訓練に関する計画・命令等、連隊集中野営、部隊訓練、訓練実施予定表、訓練支援、回収訓練、練成訓練</t>
    <phoneticPr fontId="3"/>
  </si>
  <si>
    <t>教授計画（訓練関連）、各個訓練の錬成計画、体力検定、救急法検定、格闘検定等</t>
    <phoneticPr fontId="3"/>
  </si>
  <si>
    <t>○○年度△△訓練制度（△△には、訓練制度を記載）</t>
    <phoneticPr fontId="3"/>
  </si>
  <si>
    <t>訓練制度の制定資料（正本）</t>
    <phoneticPr fontId="3"/>
  </si>
  <si>
    <t>○○年度△△訓練制度に制定に関する資料（△△には、訓練制度を記載）</t>
    <phoneticPr fontId="3"/>
  </si>
  <si>
    <t>年次射撃、部隊射撃、小火器射撃、射撃野営訓練</t>
    <phoneticPr fontId="3"/>
  </si>
  <si>
    <t>○○年度年次射撃訓練
○○年度小火器射撃
○○年度△△訓練支援（△△には、訓練名を記載）</t>
    <phoneticPr fontId="3"/>
  </si>
  <si>
    <t>○○年度射撃訓練に関する文書</t>
    <phoneticPr fontId="3"/>
  </si>
  <si>
    <t>演習に関する計画・命令等、北部方面隊総合力演習、陸上自衛隊演習</t>
    <phoneticPr fontId="3"/>
  </si>
  <si>
    <t>○○年度△△演習に関する個命（△△には、演習名を記載）
○○年度△△演習に関する計画（△△には、演習名を記載）
○○年度北部方面隊総合力演習</t>
    <phoneticPr fontId="3"/>
  </si>
  <si>
    <t>指揮所演習支援</t>
    <phoneticPr fontId="3"/>
  </si>
  <si>
    <t>○○年度△△指揮所演習支援（△△には、演習名を記載）</t>
    <phoneticPr fontId="3"/>
  </si>
  <si>
    <t>○○年度△△海外射撃（△△には、地域及び訓練名を記載）</t>
    <phoneticPr fontId="3"/>
  </si>
  <si>
    <t>競技会の実施、結果、体力・射撃検定優秀顕彰実施についての通達</t>
    <phoneticPr fontId="3"/>
  </si>
  <si>
    <t xml:space="preserve">○○年度△△競技会（△△には、競技会名を記載）
○○年度大隊体力・射撃検定優秀顕彰 </t>
    <phoneticPr fontId="3"/>
  </si>
  <si>
    <t>教育訓練等の評価・分析、練成訓練成果、訓練検閲、訓練検閲総評</t>
    <phoneticPr fontId="3"/>
  </si>
  <si>
    <t>○○年度△△教育訓練評価・分析資料
○○年度△△錬成訓練成果
（△△には、教育訓練名を記載）
○○年度訓練検閲
○○年度訓練検閲総評</t>
    <phoneticPr fontId="3"/>
  </si>
  <si>
    <t>教範類持ち出し申請簿、教範類破棄（廃棄）記録簿、証書類、台帳類、受払簿、部隊等教範類保有状況表</t>
    <phoneticPr fontId="3"/>
  </si>
  <si>
    <t>○○年度教範類持ち出し申請簿
○○年度教範類破棄記録簿
○○年度受払簿（教範）</t>
    <phoneticPr fontId="3"/>
  </si>
  <si>
    <t>隊内販売教範の管理要領、教範類の保全及び管理要領</t>
    <phoneticPr fontId="3"/>
  </si>
  <si>
    <t>○○年度隊内販売教範類の管理要領に関する文書
○○年度教範類の保全及び管理要領</t>
    <phoneticPr fontId="3"/>
  </si>
  <si>
    <t>教範類に関する教育（計画から成果報告までを含む）、教範類に関する保全教育成果報告書</t>
    <phoneticPr fontId="3"/>
  </si>
  <si>
    <t>衛生年次報告、衛生要員等身分証明書、死亡個票、衛生に関する通知及び照会又は意見に係る文書、衛生技術指導、衛生業務支援に関する文書、衛生定時報告、禁煙施策</t>
    <phoneticPr fontId="3"/>
  </si>
  <si>
    <t>○○年度熱中症対策</t>
    <phoneticPr fontId="3"/>
  </si>
  <si>
    <t>衛生に関する研修、衛生の教育</t>
    <phoneticPr fontId="3"/>
  </si>
  <si>
    <t>○○年度衛生△△研修に関する文書（△△には、研修名を記載）
○○年度衛生普及教育に関する文書</t>
    <phoneticPr fontId="3"/>
  </si>
  <si>
    <t>メンタルヘルス施策に係る文書 、自殺事故対策防止、メンタルヘルス関連資料</t>
    <phoneticPr fontId="3"/>
  </si>
  <si>
    <t xml:space="preserve">○○年度メンタルヘルス関連資料
○○年度自殺事故対策防止資料
○○年度メンタルヘルス施策に係る文書 </t>
    <phoneticPr fontId="3"/>
  </si>
  <si>
    <t>○○年度部隊患者名簿
○○年度就業患者月報</t>
    <phoneticPr fontId="3"/>
  </si>
  <si>
    <t>医療施設、衛生資材等に関する文書、衛生資材管理に関する文書</t>
    <phoneticPr fontId="3"/>
  </si>
  <si>
    <t>衛生資材管理に関する文書、供用換（衛生器材）、個人携行救急品の管理</t>
    <phoneticPr fontId="3"/>
  </si>
  <si>
    <t>○○年度　衛生資材管理に関する文書
○○年度供用換（衛生器材）
○○年度個人携行救急品の管理</t>
    <phoneticPr fontId="3"/>
  </si>
  <si>
    <t>予防接種等記録台帳</t>
    <phoneticPr fontId="3"/>
  </si>
  <si>
    <t>○○年度予防接種等記録台帳</t>
    <phoneticPr fontId="3"/>
  </si>
  <si>
    <t xml:space="preserve">○○年度防疫に関する文書
</t>
    <phoneticPr fontId="3"/>
  </si>
  <si>
    <t>新型コロナウイルス感染症の対応要領等</t>
    <phoneticPr fontId="3"/>
  </si>
  <si>
    <t>○○年度新型コロナウイルス感染症の対応要領等</t>
    <phoneticPr fontId="3"/>
  </si>
  <si>
    <t>新型コロナウイルス感染症の対応要領に関する文書</t>
    <phoneticPr fontId="3"/>
  </si>
  <si>
    <t>○○年度新型コロナウイルス感染症の対応要領に関する文書</t>
    <phoneticPr fontId="3"/>
  </si>
  <si>
    <t xml:space="preserve">○○年度禁煙施策
○○年度身体歴に関する文書
○○年度健康管理の強化の施策
○○年度身体検査（実施調整資料）
○○年度特別健康診断
</t>
    <phoneticPr fontId="3"/>
  </si>
  <si>
    <t>感染症対応</t>
    <phoneticPr fontId="3"/>
  </si>
  <si>
    <t>○○年度感染症対応</t>
    <phoneticPr fontId="3"/>
  </si>
  <si>
    <t>○○年度感染症資料
○○年度感染症拡大防止に関する文書</t>
    <phoneticPr fontId="3"/>
  </si>
  <si>
    <t>医療に関する文書</t>
    <phoneticPr fontId="3"/>
  </si>
  <si>
    <t>○○年度医療に関する文書</t>
    <phoneticPr fontId="3"/>
  </si>
  <si>
    <t>継続診療証発行依頼書、転医申請書、継続療養証更新申請書、特定疾病認定申請書、自衛官診療証発行依頼、自衛官の診療証に関する文書、健康保険等資格喪失証明書</t>
    <phoneticPr fontId="3"/>
  </si>
  <si>
    <t>○○年度自衛官診療証発行依頼
○○年度自衛官の診療証に関する文書
○○年度自衛官診療証発行依頼
○○年度健康保険等資格喪失証明書</t>
    <phoneticPr fontId="3"/>
  </si>
  <si>
    <t>○○年度衛生器材等管理（保有状況）
○○年度衛生器材一時管理換
○○年度衛生器材等管理</t>
    <phoneticPr fontId="3"/>
  </si>
  <si>
    <t>衛生器材の管理換、衛生器材の不用決定、衛生器材等管理要領、衛生器材の区分換</t>
    <phoneticPr fontId="3"/>
  </si>
  <si>
    <t>○○年度衛生器材の管理換
○○年度衛生器材等管理要領</t>
    <phoneticPr fontId="3"/>
  </si>
  <si>
    <t>○○年度監察計画
○○年度師団監察</t>
    <phoneticPr fontId="3"/>
  </si>
  <si>
    <t>所掌業務の実施及び各種器材の維持管理にあたり必要となる資料</t>
    <phoneticPr fontId="3"/>
  </si>
  <si>
    <t xml:space="preserve">△△業務に関する参考資料
器材管理に関する△△取扱説明書（△△には、業務名又は機材名等を記載）
</t>
    <phoneticPr fontId="3"/>
  </si>
  <si>
    <t>第２後方支援連隊第２整備大隊特科直接支援中隊　標準文書保存期間基準</t>
    <phoneticPr fontId="3"/>
  </si>
  <si>
    <t>（令和７年８月２７日から適用）</t>
    <phoneticPr fontId="3"/>
  </si>
  <si>
    <t>訓令案、通達案、防衛省行政文書管理規則案、防衛省本省の部局において使用する公印に関する訓令案、情報公開業務の一部変更、陸上自衛隊達の案、各部隊等達の案、例規通達の案、訓令の一部改正、例規通達の一部改正</t>
    <phoneticPr fontId="3"/>
  </si>
  <si>
    <t>○○年度訓令の一部改正
○○年度例規通達の一部改正</t>
    <phoneticPr fontId="3"/>
  </si>
  <si>
    <t>○○年度新型コロナウイルス感染症の感染拡大防止に伴う災害行動命令 
○○年度台風△△号に伴う災害行動命令（△△には台風の名称を記載）</t>
    <phoneticPr fontId="3"/>
  </si>
  <si>
    <t xml:space="preserve">移管
</t>
    <phoneticPr fontId="3"/>
  </si>
  <si>
    <t>○○年度災害派遣</t>
    <phoneticPr fontId="3"/>
  </si>
  <si>
    <t>部隊現況把握に関する調整・報告資料、総務に関する通知、報告及び照会又は意見に係る文書、資料送付書、火災予防、募金運動に関する依頼文書、隊務遂行要領、駐屯地使用割り当て、安否確認、廃棄物処理要領、隊友会業務、駐屯地勤務、自衛官の処遇・勤務環境改善、</t>
    <phoneticPr fontId="3"/>
  </si>
  <si>
    <t>○○年度遠隔小隊現況把握
○○年度隊務遂行要領
○○年度駐屯地使用割り当て
○○年度規則意見照会に関する文書
○○年度コンプライアンスに係るリスク調査
○○年度各種廃棄物処置要領
○○年度隊友会業務
○○年度安否確認に関する文書
○○年度司法警察職務の定期監査に関する文書
○○年度自衛官の処遇・勤務環境に関する文書</t>
    <phoneticPr fontId="3"/>
  </si>
  <si>
    <t>○○年度新型コロナウイルス感染症総務に関する文書</t>
    <phoneticPr fontId="3"/>
  </si>
  <si>
    <t>隊内視察に関する事項</t>
    <phoneticPr fontId="3"/>
  </si>
  <si>
    <t>式辞、記念日行事に関する報告、高級幹部会同、会議に関する事項、各種行事参加（中隊・小隊）、朝礼行事、離任・着任行事</t>
    <phoneticPr fontId="3"/>
  </si>
  <si>
    <t>○○年度△△の行事に関する文書（△△には、部隊名又は駐屯地名を記載）
○○年度創立記念行事
○○年度退官行事
○○年度朝礼行事に関する文書
○○年度離任・着任行事
○○年度各種行事参加に関する文書</t>
    <phoneticPr fontId="3"/>
  </si>
  <si>
    <t>省エネ取組</t>
    <phoneticPr fontId="3"/>
  </si>
  <si>
    <t>○○年度△△取組に関する文書
（△△には、事業名を記載）</t>
    <phoneticPr fontId="3"/>
  </si>
  <si>
    <t>マイナンバーカード</t>
    <phoneticPr fontId="3"/>
  </si>
  <si>
    <t>○○年度△△施策に関する文書
（△△には、事業名を記載）</t>
    <phoneticPr fontId="3"/>
  </si>
  <si>
    <t>特別勤務に関する命令等、消防隊勤務、防火管理に関する文書</t>
    <phoneticPr fontId="3"/>
  </si>
  <si>
    <t>○○年度△△勤務に関する文書、命令等（△△には、勤務名を記載）
○○年度防火管理に関する文書
○○年度防火管理計画
○○年度火災予防に関する文書</t>
    <phoneticPr fontId="3"/>
  </si>
  <si>
    <t>入門証交付予定者名簿、部外連絡協力（会議等の調整資料）</t>
    <phoneticPr fontId="3"/>
  </si>
  <si>
    <t>職員の海外出張に関する文書</t>
    <phoneticPr fontId="3"/>
  </si>
  <si>
    <t>海外渡航申請書</t>
    <phoneticPr fontId="3"/>
  </si>
  <si>
    <t>○○年度渡航手続関連</t>
    <phoneticPr fontId="3"/>
  </si>
  <si>
    <t>○○年度行政文書管理教育資料
○○年度行政文書管理教育計画</t>
    <phoneticPr fontId="3"/>
  </si>
  <si>
    <t>総括宛名、配布区分表、行政文書管理に関する文書</t>
    <phoneticPr fontId="3"/>
  </si>
  <si>
    <t>文書起案の手引、行政文書の管理状況点検結果、文書管理に関する研修、行政文書管理教育等に関する文書</t>
    <phoneticPr fontId="3"/>
  </si>
  <si>
    <t>○○年度文書起案の手引き
○○年度行政文書の管理状況点検結果
○○年度文書管理に関する研修</t>
    <phoneticPr fontId="3"/>
  </si>
  <si>
    <t>○○年度文書管理情報の記載要領
○○年度標準文書保存期間基準の改定</t>
    <phoneticPr fontId="3"/>
  </si>
  <si>
    <t>行政文書管理の適正な実施に関する文書、報告文書の調査に関する文書</t>
    <phoneticPr fontId="3"/>
  </si>
  <si>
    <t>○○年度行政文書管理の適正な実施
○○年度報告文書の調査等</t>
    <phoneticPr fontId="3"/>
  </si>
  <si>
    <t>行政文書管理業務の検討に関する文書、文書管理に関する統制、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</si>
  <si>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○○年度行政文書管理業務の検討資料
○○年度文書管理に関する統制</t>
    <phoneticPr fontId="3"/>
  </si>
  <si>
    <t>○○年度行政文書管理状況の調査
○○年度行政文書管理状況の点検
○○年度管理状況の点検に係る自己点検チェックシート</t>
    <phoneticPr fontId="3"/>
  </si>
  <si>
    <t>書留郵便物に関する文書</t>
    <phoneticPr fontId="3"/>
  </si>
  <si>
    <t xml:space="preserve">○○年度書留郵便物免命通知 </t>
    <phoneticPr fontId="3"/>
  </si>
  <si>
    <t>業務改善提案状況報告書、業務・装備改善に関する文書</t>
    <phoneticPr fontId="3"/>
  </si>
  <si>
    <t>○○年度業務改善提案状況報告書
○○年度業務・装備改善に関する文書</t>
    <phoneticPr fontId="3"/>
  </si>
  <si>
    <t>業務改善提案、判定結果等、隊務総点検、装備改善に係る業務処理要領</t>
    <phoneticPr fontId="3"/>
  </si>
  <si>
    <t>○○年度業務改善提案判定結果
○○年度隊務総点検
○○年度装備改善の業務処理要領</t>
    <phoneticPr fontId="3"/>
  </si>
  <si>
    <t>防衛監察本部への情報提供に関する資料、防衛監察受察に関する文書、防衛監察実施通達、防衛監察本部提供によるコンプライアンス講習</t>
    <phoneticPr fontId="3"/>
  </si>
  <si>
    <t>○○年度防衛監察対応資料
○○年度防衛監察本部への情報提供に関する資料
○○年度コンプライアンス講習
○○年度防衛監察受察に関する文書</t>
    <phoneticPr fontId="3"/>
  </si>
  <si>
    <t>○○年度防衛監察実施計画
○○年度防衛監察実施要領</t>
    <phoneticPr fontId="3"/>
  </si>
  <si>
    <t>防衛監察本部への通報要領、抜き打ち防衛監察</t>
    <phoneticPr fontId="3"/>
  </si>
  <si>
    <t>広報室長等会議、防衛モニター候補者選考、成果報告、駐屯地モニター候補者選考、成果報告、部外広報、部内広報、部外者等訓練場使用申請綴、祭り支援、即応予備自衛官広報、部外者対応、広報紙に関する文書,部内行事協力</t>
    <phoneticPr fontId="3"/>
  </si>
  <si>
    <t>○○年度△△祭り
（△△には、事業名を記載）
○○年度即応予備自衛官広報（ＤＶＤ）
○○年度部外者対応
○○年度部内行事協力
○○年度広報紙に関する文書
○○年度△△広報
（△△には、事業名を記載）</t>
    <phoneticPr fontId="3"/>
  </si>
  <si>
    <t>組織図</t>
    <phoneticPr fontId="3"/>
  </si>
  <si>
    <t>○○年度保有個人情報保護管理組織図</t>
    <phoneticPr fontId="3"/>
  </si>
  <si>
    <t>個人情報保護等の安全管理等の実施状況に関する文書</t>
    <phoneticPr fontId="3"/>
  </si>
  <si>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保有個人情報に係る点検に関する文書、保有個人情報保護に関する文書</t>
    <phoneticPr fontId="3"/>
  </si>
  <si>
    <t>○○年度保有個人情報に係る点検結果
○○年度保有個人情報に係る監査結果
○○年度保有個人情報に係る点検に関する文書
○○年度保有個人情報保護の教育に関する報告文書</t>
    <phoneticPr fontId="3"/>
  </si>
  <si>
    <t>保有個人情報保護等の安全管理等に係る教育に関する文書、個人情報等保護強化月間に関する文書</t>
    <phoneticPr fontId="3"/>
  </si>
  <si>
    <t>○○年度情報公開・個人情報保護教育に関する文書
○○年度個人情報保護教育資料
○○年度情報公開教育資料
○○年度個人情報等保護強化に関する文書
○○年度保有個人情報等教育計画</t>
    <phoneticPr fontId="3"/>
  </si>
  <si>
    <t>○○年度情報公開の教育に関する報告文書
○○年度情報公開査察対応</t>
    <phoneticPr fontId="3"/>
  </si>
  <si>
    <t>○○年度法律相談</t>
    <phoneticPr fontId="3"/>
  </si>
  <si>
    <t>公務災害発生通知、初動に係る合意事項に関する文書</t>
    <phoneticPr fontId="3"/>
  </si>
  <si>
    <t>○○年度公務災害発生通知</t>
    <phoneticPr fontId="3"/>
  </si>
  <si>
    <t>女性自衛官（一般）の管理に関する文書</t>
    <phoneticPr fontId="3"/>
  </si>
  <si>
    <t>○○年度女性自衛官（一般）の管理</t>
    <phoneticPr fontId="3"/>
  </si>
  <si>
    <t>○○年度旅費に関する連絡通知</t>
    <phoneticPr fontId="3"/>
  </si>
  <si>
    <t>○○年度旅費業務</t>
    <phoneticPr fontId="3"/>
  </si>
  <si>
    <t>調達及び契約の通知、契約担当官等の任命・解任、損傷及び修理費の見積、検査官・監督官教育資料</t>
    <phoneticPr fontId="3"/>
  </si>
  <si>
    <t>○○年度調達・契約に関する通知文書
○○年度契約担当官等の任命・解任
○○年度損傷及び修理費見積
○○年度検査官・監督官教育資料</t>
    <phoneticPr fontId="3"/>
  </si>
  <si>
    <t>補給統制本部契約担当官補助者等の任命・解任の通知</t>
    <phoneticPr fontId="3"/>
  </si>
  <si>
    <t>○○年度契約担当官補助者等の任命・解任</t>
    <phoneticPr fontId="3"/>
  </si>
  <si>
    <t>調達及び契約の通知、契約の業務に関する文書、損傷報告</t>
    <phoneticPr fontId="3"/>
  </si>
  <si>
    <t>○○年度契約の業務に関する文書
○○年度損傷報告</t>
    <phoneticPr fontId="3"/>
  </si>
  <si>
    <t>会計監査の連絡通知、会計検査の連絡通知、会計業務に関する連絡通知</t>
    <phoneticPr fontId="3"/>
  </si>
  <si>
    <t>○○年度会計実地監査に関する文書
○○年度会計業務に関する文書</t>
    <phoneticPr fontId="3"/>
  </si>
  <si>
    <t>会計業務指導・監査受験の文書</t>
    <phoneticPr fontId="3"/>
  </si>
  <si>
    <t>○○年度会計検査受検に関する文書</t>
    <phoneticPr fontId="3"/>
  </si>
  <si>
    <t>人事計画に関する通知</t>
    <phoneticPr fontId="3"/>
  </si>
  <si>
    <t>○○年度人事計画に関する通知</t>
    <phoneticPr fontId="3"/>
  </si>
  <si>
    <t>人事計画（制度）に関する文書</t>
    <phoneticPr fontId="3"/>
  </si>
  <si>
    <t>○○年度人事計画（制度）に関する文書</t>
    <phoneticPr fontId="3"/>
  </si>
  <si>
    <t>女性自衛官制度</t>
    <phoneticPr fontId="3"/>
  </si>
  <si>
    <t>○○年度女性自衛官制度</t>
    <phoneticPr fontId="3"/>
  </si>
  <si>
    <t>ワークライフバランス推進施策等、働き方改革に関するアンケート</t>
    <phoneticPr fontId="3"/>
  </si>
  <si>
    <t>○○年度ワークライフバランス推進施策
○○年度働き方改革に関するアンケート</t>
    <phoneticPr fontId="3"/>
  </si>
  <si>
    <t>休暇等取得促進、休暇等取得状況報告、勤務時間及び休暇に関する文書、休暇台帳、外出簿、休暇証、休暇行動計画、勤務実態調査に関する文書、テレワークの実施に関するチェックリスト、各種届、通知等</t>
    <phoneticPr fontId="3"/>
  </si>
  <si>
    <t>○○年度休暇等取得状況
○○年度勤務時間及び休暇に関する文書
○○年度休暇台帳
○○年度休暇証
○○年度休暇行動計画
○○年度勤務実態調査に関する文書</t>
    <phoneticPr fontId="3"/>
  </si>
  <si>
    <t>フレックスタイム制度に関する各種届、通知等、勤務時間の運用に関する文書、休暇簿、勤務時間指定簿等勤務時間管理に関する文書</t>
    <phoneticPr fontId="3"/>
  </si>
  <si>
    <t>○○年度勤務の管理に関する文書</t>
    <phoneticPr fontId="3"/>
  </si>
  <si>
    <t>勤務時間に関する文書、休暇等の取り扱いに関する文書</t>
    <phoneticPr fontId="3"/>
  </si>
  <si>
    <t>倫理（贈与等報告）（倫理管理官等任務実施状況報告）、倫理に関する通達</t>
    <phoneticPr fontId="3"/>
  </si>
  <si>
    <t>○○年度贈与等報告
○○年度倫理管理官等に関する文書
○○年度倫理に関する通達</t>
    <phoneticPr fontId="3"/>
  </si>
  <si>
    <t>倫理法及び倫理規定に関する文書</t>
    <phoneticPr fontId="3"/>
  </si>
  <si>
    <t>○○年度倫理法及び倫理規定に関する文書</t>
    <phoneticPr fontId="3"/>
  </si>
  <si>
    <t>薬物検査実施状況報告、薬物に関する連絡通知等、薬物検査</t>
    <phoneticPr fontId="3"/>
  </si>
  <si>
    <t>○○年度薬物検査報告
○○年度薬物に関する文書
○○年度薬物検査</t>
    <phoneticPr fontId="3"/>
  </si>
  <si>
    <t>○○年薬物検査実施要領に関する文書</t>
    <phoneticPr fontId="3"/>
  </si>
  <si>
    <t>海外渡航申請承認状況報告、海外渡航承認申請に関する連絡通知</t>
    <phoneticPr fontId="3"/>
  </si>
  <si>
    <t>○○年度海外渡航申請（報告）
○○年度海外渡航承認申請に関する文書</t>
    <phoneticPr fontId="3"/>
  </si>
  <si>
    <t>海外渡航承認申請（承認）書、海外渡航申請手続に関する文書</t>
    <phoneticPr fontId="3"/>
  </si>
  <si>
    <t>○○年度海外渡航申請承認申請書
○○年度海外渡航申請手続に関する文書</t>
    <phoneticPr fontId="3"/>
  </si>
  <si>
    <t>○○年度警衛勤務に関する文書
○○年度外出簿
○○年度当直勤務報告書</t>
    <phoneticPr fontId="3"/>
  </si>
  <si>
    <t>服務制度に関する連絡通知等、服務規律維持、服務事故報告、安全管理必携の更新に関する文書、服務規律に関する文書、服務教育、服務指導に関する文書、服務強化に関する文書</t>
    <phoneticPr fontId="3"/>
  </si>
  <si>
    <t>○○年度服務制度に関する通知文書
○○年度事故報告
○○年度安全管理
○○年度服務規律に関する文書
○○年度服務指導に関する文書
○○年度服務教育綴
○○年度服務強化に関する文書</t>
    <phoneticPr fontId="3"/>
  </si>
  <si>
    <t>服務規律粛正、服務現況把握</t>
    <phoneticPr fontId="3"/>
  </si>
  <si>
    <t>○○年度服務規律粛正
○○年度服務現況把握</t>
    <phoneticPr fontId="3"/>
  </si>
  <si>
    <t>緊急事態速報要領、勤務時間の把握、服務（試行案）に関する文書</t>
    <phoneticPr fontId="3"/>
  </si>
  <si>
    <t>○○年度緊急事態速報要領
○○年度勤務時間の把握に関する文書
○○年度服務制度に関する文書</t>
    <phoneticPr fontId="3"/>
  </si>
  <si>
    <t>個人指導記録簿</t>
    <phoneticPr fontId="3"/>
  </si>
  <si>
    <t>訓令に関する運用・通達等</t>
    <phoneticPr fontId="3"/>
  </si>
  <si>
    <t>○○年度服務訓令に関する運用・通達</t>
    <phoneticPr fontId="3"/>
  </si>
  <si>
    <t>職住一体化施策</t>
    <phoneticPr fontId="3"/>
  </si>
  <si>
    <t>○○年度職住一体化施策</t>
    <phoneticPr fontId="3"/>
  </si>
  <si>
    <t>○○年度懲戒（訓戒等報告分）</t>
    <phoneticPr fontId="3"/>
  </si>
  <si>
    <t>○○年度懲戒（懲戒処分報告）
○○年度懲戒（懲戒処分宣告）</t>
    <phoneticPr fontId="3"/>
  </si>
  <si>
    <t>表彰、栄典の管理業務に関する文書</t>
    <phoneticPr fontId="3"/>
  </si>
  <si>
    <t>訓令運用方針及び防衛記念章の支給以外のもの、表彰等実施月報、永年勤続者表彰受賞者人員表、永年勤続者表彰受賞資格者予定数報告、年度防衛記念章発生見積り、表彰（感謝状を含む）又は栄典に関する推薦又は支援依頼、表彰式の実施通達</t>
    <phoneticPr fontId="3"/>
  </si>
  <si>
    <t>○○年度顕彰施策</t>
    <phoneticPr fontId="3"/>
  </si>
  <si>
    <t>訓令運用方針、防衛記念章の支給、叙位・叙勲</t>
    <phoneticPr fontId="3"/>
  </si>
  <si>
    <t>○○年度表彰の訓令に関する文書
○○年度防衛記念章の支給に関する文書
○○年度叙位及び叙勲</t>
    <phoneticPr fontId="3"/>
  </si>
  <si>
    <t>防衛功労章等の着用要領</t>
    <phoneticPr fontId="3"/>
  </si>
  <si>
    <t>○○年度防衛功労章等着用要領</t>
    <phoneticPr fontId="3"/>
  </si>
  <si>
    <t>心理適性（各種適性検査に関する報告文書）、統一実態調査</t>
    <phoneticPr fontId="3"/>
  </si>
  <si>
    <t>○○年度各種適性検査（報告）
○○年度統一実態調査</t>
    <phoneticPr fontId="3"/>
  </si>
  <si>
    <t>○○年度各種ハラスメントの防止等（通達）</t>
    <phoneticPr fontId="3"/>
  </si>
  <si>
    <t>各種ハラスメント防止等に関する訓令の運用改正</t>
    <phoneticPr fontId="3"/>
  </si>
  <si>
    <t>○○年度各種ハラスメント防止に関する運用等</t>
    <phoneticPr fontId="3"/>
  </si>
  <si>
    <t>メンタルヘルス施策の推進通達</t>
    <phoneticPr fontId="3"/>
  </si>
  <si>
    <t>○○年度メンタルへルス施策推進（通達）</t>
    <phoneticPr fontId="3"/>
  </si>
  <si>
    <t>予備自衛官等の受入れに関する実施命令、予備自衛官等管理リストに関する報告、勤続報奨金支給状況、支給対象者名簿、予備自衛官等業務マニュアル、訓令</t>
    <phoneticPr fontId="3"/>
  </si>
  <si>
    <t>○○年度予備自衛官等業務マニュアル
○○年度予備自衛官訓令</t>
    <phoneticPr fontId="3"/>
  </si>
  <si>
    <t>予備自衛官に関する文書</t>
    <phoneticPr fontId="3"/>
  </si>
  <si>
    <t>○○年度予備自衛官に関する文書</t>
    <phoneticPr fontId="3"/>
  </si>
  <si>
    <t>幹部昇給、幹部復職時調整、陸上自衛官昇給</t>
    <phoneticPr fontId="3"/>
  </si>
  <si>
    <t>○○年度幹部昇給
○○年度陸上自衛官昇給</t>
    <phoneticPr fontId="3"/>
  </si>
  <si>
    <t>幹部業務支援、自衛官補職</t>
    <phoneticPr fontId="3"/>
  </si>
  <si>
    <t>○○年度幹部業務支援
○○年度自衛官補職</t>
    <phoneticPr fontId="3"/>
  </si>
  <si>
    <t>○○年度幹部入校・研修
○○年度幹部集合訓練
○○年度幹部選抜</t>
    <phoneticPr fontId="3"/>
  </si>
  <si>
    <t>准曹士任用、准曹再任用、任期付、継続任用、採用、罷免、昇任、異任、管外補充</t>
    <phoneticPr fontId="3"/>
  </si>
  <si>
    <t>○○年度人事交流施策（准・曹・士）</t>
    <phoneticPr fontId="3"/>
  </si>
  <si>
    <t>○○年度准・曹・士休職・復職
○○年度育児休業</t>
    <phoneticPr fontId="3"/>
  </si>
  <si>
    <t>准・曹・士 入校・研修、選抜、集合訓練、集合教育、識能評価</t>
    <phoneticPr fontId="3"/>
  </si>
  <si>
    <t>○○年度准・曹・士入校・研修
○○年度准・曹・士集合訓練
○○年度入校及び教育入隊
○○年度准・曹・士集合教育
○○年度各種課程選抜試験
○○年度識能評価試験に関する文書</t>
    <phoneticPr fontId="3"/>
  </si>
  <si>
    <t>准・曹・士 人事発令通知、補任業務</t>
    <phoneticPr fontId="3"/>
  </si>
  <si>
    <t>○○年度准・曹・士人事発令通知
○○年度准・曹・士補任業務</t>
    <phoneticPr fontId="3"/>
  </si>
  <si>
    <t>准・曹・士の配置指定に関する文書</t>
    <phoneticPr fontId="3"/>
  </si>
  <si>
    <t>配置指定</t>
    <phoneticPr fontId="3"/>
  </si>
  <si>
    <t>○○年度配置指定</t>
    <phoneticPr fontId="3"/>
  </si>
  <si>
    <t>セ</t>
    <phoneticPr fontId="3"/>
  </si>
  <si>
    <t>人事業務の巡回指導に関する文書</t>
    <phoneticPr fontId="3"/>
  </si>
  <si>
    <t>人事巡回指導</t>
    <phoneticPr fontId="3"/>
  </si>
  <si>
    <t>○○年度人事巡回指導</t>
    <phoneticPr fontId="3"/>
  </si>
  <si>
    <t>ソ</t>
    <phoneticPr fontId="3"/>
  </si>
  <si>
    <t>准・曹・士の人事記録移管に関する文書</t>
    <phoneticPr fontId="3"/>
  </si>
  <si>
    <t>准・曹・士の人事記録移管</t>
    <phoneticPr fontId="3"/>
  </si>
  <si>
    <t>○○年度准・曹・士の人事記録移管に関する文書</t>
    <phoneticPr fontId="3"/>
  </si>
  <si>
    <t>自衛官等の募集及び採用業務実施に関する達に基づく関連書類</t>
    <phoneticPr fontId="3"/>
  </si>
  <si>
    <t>隊員出身地カード</t>
    <phoneticPr fontId="3"/>
  </si>
  <si>
    <t>○○年度隊員出身地カード作成及び活用</t>
    <phoneticPr fontId="3"/>
  </si>
  <si>
    <t>○○年度隊員出身地カードに関する文書</t>
    <phoneticPr fontId="3"/>
  </si>
  <si>
    <t>○○年度リクルータ指定・派遣</t>
    <phoneticPr fontId="3"/>
  </si>
  <si>
    <t>募集に関する会議・研修等、地方協力本部運営に関する定期報告、募集事務委託費に関する報告、各種募集、選考時(入隊時)身体検査報告書(衛定第１２号)、募集総括</t>
    <phoneticPr fontId="3"/>
  </si>
  <si>
    <t>○○年度募集総括</t>
    <phoneticPr fontId="3"/>
  </si>
  <si>
    <t>○○年度福利厚生
○○年度福利厚生関連業務</t>
    <phoneticPr fontId="3"/>
  </si>
  <si>
    <t>福利厚生に関する達の一部改正・運用等</t>
    <phoneticPr fontId="3"/>
  </si>
  <si>
    <t>○○年度福利厚生改正</t>
    <phoneticPr fontId="3"/>
  </si>
  <si>
    <t>○○年度宿舎△△調査（△△には、調査名を記載）
○○年度宿舎業務</t>
    <phoneticPr fontId="3"/>
  </si>
  <si>
    <t>○○年度宿舎運用（通達等）</t>
    <phoneticPr fontId="3"/>
  </si>
  <si>
    <t>遺族援護業務、家族支援（平素の家族支援、留守業務、集合訓練）、家族交流施策、留守家族名簿</t>
    <phoneticPr fontId="3"/>
  </si>
  <si>
    <t>○○年度遺族援護に関する文書
○○年度家族支援（留守業務等）
○○年度家族交流施策
○○年度留守家族名簿</t>
    <phoneticPr fontId="3"/>
  </si>
  <si>
    <t>家族支援業務</t>
    <phoneticPr fontId="3"/>
  </si>
  <si>
    <t>○○年度平素の家族支援業務</t>
    <phoneticPr fontId="3"/>
  </si>
  <si>
    <t>家族支援（留守家族への情報提供要領等）</t>
    <phoneticPr fontId="3"/>
  </si>
  <si>
    <t>○○年度家族支援（情報提供要領等）</t>
    <phoneticPr fontId="3"/>
  </si>
  <si>
    <t>緊急登庁支援に係る調査</t>
    <phoneticPr fontId="3"/>
  </si>
  <si>
    <t>○○年度緊急登庁支援（調査）</t>
    <phoneticPr fontId="3"/>
  </si>
  <si>
    <t>他省庁等部隊研修等支援、給与担当者集合訓練、手当支給状況報告、給与制度運用、諸手当の認定に係る電子化推進</t>
    <phoneticPr fontId="3"/>
  </si>
  <si>
    <t>給与改正</t>
    <phoneticPr fontId="3"/>
  </si>
  <si>
    <t>○○年度給与改正</t>
    <phoneticPr fontId="3"/>
  </si>
  <si>
    <t>手当、訓令の制定</t>
    <phoneticPr fontId="3"/>
  </si>
  <si>
    <t>○○年度給与等に関する文書</t>
    <phoneticPr fontId="3"/>
  </si>
  <si>
    <t>若年定年退職者給付金管理、若年定年退職者発生通知書</t>
    <phoneticPr fontId="3"/>
  </si>
  <si>
    <t>○○年度若年定年退職者給付金管理簿
○○年度若年定年退職者発生通知書</t>
    <phoneticPr fontId="3"/>
  </si>
  <si>
    <t>△△手当届出簿（△△には、各種届出名等を記載）
△△手当認定簿（△△には、各種認定簿名等を記載）</t>
    <phoneticPr fontId="3"/>
  </si>
  <si>
    <t>○○年度就職援護業務（報告等）
○○年度合同企業説明会
○○年度再就職要員選定</t>
    <phoneticPr fontId="3"/>
  </si>
  <si>
    <t>再就職等に係る手続等、営利企業体就職承認申請、</t>
    <phoneticPr fontId="3"/>
  </si>
  <si>
    <t>就職の援助実施要領、援護実施計画、即応予備自衛官に関する文書</t>
    <phoneticPr fontId="3"/>
  </si>
  <si>
    <t>陸士の就職援護のための受検指導要領</t>
    <phoneticPr fontId="3"/>
  </si>
  <si>
    <t>○○年度就職援護指導</t>
    <phoneticPr fontId="3"/>
  </si>
  <si>
    <t>職業訓練、職業能力開発設計集合訓練、業務管理教育、退職管理教育、退職管理に係る援護教育</t>
    <phoneticPr fontId="3"/>
  </si>
  <si>
    <t>○○年度業務管理教育
○○年度退職管理教育
○○年度職業訓練
○○年度退職管理に係る援護教育</t>
    <phoneticPr fontId="3"/>
  </si>
  <si>
    <t>保全意識高揚に関する文書、適格性に関する文書（支援依頼、照会、異動通知）</t>
    <phoneticPr fontId="3"/>
  </si>
  <si>
    <t>○○年度隊員保全に関する文書
○○年度保全意識高揚に関する文書
○○年度保全業務に関する文書</t>
    <phoneticPr fontId="3"/>
  </si>
  <si>
    <t>保全業務に関する通知、適性評価に関する文書（不同意書、同意の取下書）</t>
    <phoneticPr fontId="3"/>
  </si>
  <si>
    <t>○○年度保全業務に関する通知</t>
    <phoneticPr fontId="3"/>
  </si>
  <si>
    <t>秘密保全検査の実施計画及び検査結果、注意文書等関係職員指定簿、秘密保全検査所見に関する文書（情報）保全</t>
    <phoneticPr fontId="3"/>
  </si>
  <si>
    <t>○○年度秘密保全検査に関する文書
○○年度注意文書等関係職員指定簿
○○年度秘密保全検査所見に関する文書（情報）保全</t>
    <phoneticPr fontId="3"/>
  </si>
  <si>
    <t>定期秘密保全検査に関する文書</t>
    <phoneticPr fontId="3"/>
  </si>
  <si>
    <t>○○年度定期秘密保全検査に関する文書</t>
    <phoneticPr fontId="3"/>
  </si>
  <si>
    <t>○○年度部外者からの不自然な働き掛けへの対応</t>
    <phoneticPr fontId="3"/>
  </si>
  <si>
    <t>適格性手続関連の書類、適性評価手続関連の書類、注意文書等持ち出し申請簿、漏洩防止に関する文書、注意文書等取り扱いに関する文書、所持品検査簿、抜き打ち検査簿、貸出し簿、特定秘密文書等点検簿、点検簿、授受簿</t>
    <phoneticPr fontId="3"/>
  </si>
  <si>
    <t>○○年度注意文書等持ち出し申請簿
○○年度所持品検査簿
○○年度貸出簿
○○年度適性評価手続</t>
    <phoneticPr fontId="3"/>
  </si>
  <si>
    <t>流出防止に関する文書、秘密制度に係る相談窓口の設置、運営</t>
    <phoneticPr fontId="3"/>
  </si>
  <si>
    <t>○○年度秘密等流出防止</t>
    <phoneticPr fontId="3"/>
  </si>
  <si>
    <t>情報監視審会査調査対応</t>
    <phoneticPr fontId="3"/>
  </si>
  <si>
    <t>○○年度情報監視審会調査対応</t>
    <phoneticPr fontId="3"/>
  </si>
  <si>
    <t>規格外地図</t>
    <phoneticPr fontId="3"/>
  </si>
  <si>
    <t>地図等の管理換、定数及び割当</t>
    <phoneticPr fontId="3"/>
  </si>
  <si>
    <t>○○年度地図等管理換
○○年度地図の定数及び割当</t>
    <phoneticPr fontId="3"/>
  </si>
  <si>
    <t>△△地図（△△には、地図名を記載）</t>
    <phoneticPr fontId="3"/>
  </si>
  <si>
    <t>部隊等の新編・改編、改編業務訓練</t>
    <phoneticPr fontId="3"/>
  </si>
  <si>
    <t>○○年度△△部隊等の新編に関する文書
（△△には、部隊等名を記載）
○○年度改編業務訓練</t>
    <phoneticPr fontId="3"/>
  </si>
  <si>
    <t>陸上自衛隊業務計画以外の業務計画、隊務運営計画</t>
    <phoneticPr fontId="3"/>
  </si>
  <si>
    <t>○○年度隊務運営計画（○○年度分）</t>
    <phoneticPr fontId="3"/>
  </si>
  <si>
    <t>○○年度女性・平和・安全保障に関する文書</t>
    <phoneticPr fontId="3"/>
  </si>
  <si>
    <t>武器使用規範</t>
    <phoneticPr fontId="3"/>
  </si>
  <si>
    <t>○○年度武器使用規範</t>
    <phoneticPr fontId="3"/>
  </si>
  <si>
    <t>○○年度非常勤務態勢に関する文書等</t>
    <phoneticPr fontId="3"/>
  </si>
  <si>
    <t>○○年度駐屯地警備に関する文書</t>
    <phoneticPr fontId="3"/>
  </si>
  <si>
    <t>駐屯地警備対処要領</t>
    <phoneticPr fontId="3"/>
  </si>
  <si>
    <t>○○年度駐屯地警備（対処要領）</t>
    <phoneticPr fontId="3"/>
  </si>
  <si>
    <t>災害派遣行動規定</t>
    <phoneticPr fontId="3"/>
  </si>
  <si>
    <t>新型コロナウイルス災害派遣に関する通知等</t>
    <phoneticPr fontId="3"/>
  </si>
  <si>
    <t>○○年度新型コロナウイルス感染症災害派遣に関する通知</t>
    <phoneticPr fontId="3"/>
  </si>
  <si>
    <t>電子計算機持出し簿、電子計算機等持出し日々点検簿、電子計算機仕様等一覧・端末保有状況、電子計算機持出し時の件名リスト</t>
    <phoneticPr fontId="3"/>
  </si>
  <si>
    <t>○○年度電子計算機持出し簿
○○年度電子計算機等持出し日々点検簿
○○年度電子計算機仕様等一覧・端末保有状況把握データ
○○年度電子計算機持出し時の件名リスト</t>
    <phoneticPr fontId="3"/>
  </si>
  <si>
    <t>電子計算機管理簿確認表</t>
    <phoneticPr fontId="3"/>
  </si>
  <si>
    <t>可搬記憶媒体持出し簿、可搬記憶媒体使用記録簿、可搬記憶媒体点検簿、未使用可搬記憶媒体現況表、可搬記憶媒体持出し時の件名リスト</t>
    <phoneticPr fontId="3"/>
  </si>
  <si>
    <t>○○年度可搬記憶媒体持出し簿
○○年度可搬記憶媒体使用記録簿
○○年度可搬記憶媒体点検簿
○○年度未使用可搬記憶媒体現況表
○○年度可搬記憶媒体持出し時の件名リスト</t>
    <phoneticPr fontId="3"/>
  </si>
  <si>
    <t>システム利用者等指定簿（陸自インターネット用、クローズ系クラウドシステム）、弾薬類システム利用者指定簿</t>
    <phoneticPr fontId="3"/>
  </si>
  <si>
    <t>システム利用者等指定簿（陸自インターネット用）
弾薬類システム利用者指定簿
システム利用者等指定簿</t>
    <phoneticPr fontId="3"/>
  </si>
  <si>
    <t>情報保証自己点検結果、同意書、定期監査点検表・情報保証監査チェックリスト（定期・臨時）、システム、情報保証の管理に関する文書、各種組織図（情報保証）、情報保証教育記録簿、業務日誌等の維持・管理記録簿、携帯型情報通信・記録機器等の取扱い許可簿、障害発生記録簿</t>
    <phoneticPr fontId="3"/>
  </si>
  <si>
    <t>○○年度情報保証自己点検結果
○○年度自己点検表
○○年度同意書
○○年度定期監査点検表・情報保証監査チェックリスト（定期・臨時）
○○年度システム、情報保証の管理に関する文書
○○年度各種組織図（情報保証）
○○年度情報保証教育記録簿
○○年度業務日誌等の維持・管理記録簿
○○年度携帯型情報通信・記録機器等の取扱い許可簿
○○年度障害発生記録簿</t>
    <phoneticPr fontId="3"/>
  </si>
  <si>
    <t>電子計算機等配置図、スタンドアロン型情報システム運用・維持管理要領、監査実施計画、情報保証定期監査結果通知、秘匿措置解除許可簿、ファイル暗号化ソフト等受領書、情報保証に関する通達類、証跡管理及びファイル暗号化ソフトの点検に係る文書</t>
    <phoneticPr fontId="3"/>
  </si>
  <si>
    <t>○○年度電子計算機等配置図
○○年度スタンドアロン型情報システム運用・維持管理要領</t>
    <phoneticPr fontId="3"/>
  </si>
  <si>
    <t xml:space="preserve">ファイル暗号化ソフト管理表
</t>
    <phoneticPr fontId="3"/>
  </si>
  <si>
    <t>更新された日に係る特定日以後１年</t>
    <phoneticPr fontId="3"/>
  </si>
  <si>
    <t>無線機移動局検査、無線局開局等、無線資格者名簿、無線資格付与</t>
    <phoneticPr fontId="3"/>
  </si>
  <si>
    <t>○○年度無線機移動局検査資料
○○年度無線資格者名簿
○○年度無線資格の付与に関する文書</t>
    <phoneticPr fontId="3"/>
  </si>
  <si>
    <t>移動局等検査官免命、移動局等の定期検査受検、無線機検査表、移動局検査事前点検収集データ</t>
    <phoneticPr fontId="3"/>
  </si>
  <si>
    <t>○○年度移動局等の検査に付随して作成する文書
○○年度無線機検査表
○○年度移動局検査事前点検収集データ
○○年度移動局等の定期検査受検</t>
    <phoneticPr fontId="3"/>
  </si>
  <si>
    <t>移動局等検査記録表、建設工事を必要とする移動局等の無線検査表、移動局等試験成績表、地球局落成検査受検等、定期検査省略</t>
    <phoneticPr fontId="3"/>
  </si>
  <si>
    <t>○○年度移動局等検査記録表
○○年度移動局定期検査省略
○○年度移動局等試験表</t>
    <phoneticPr fontId="3"/>
  </si>
  <si>
    <t>サイバー攻撃等対処実施要領</t>
    <phoneticPr fontId="3"/>
  </si>
  <si>
    <t>○○年度サイバー攻撃等対処実施要領</t>
    <phoneticPr fontId="3"/>
  </si>
  <si>
    <t>システムの運用中断等、システムの教育に関すること、通信状況期報、ＩＮＦＯＣＯＮ段階区分、電報等取扱用部隊便覧変更等通知、不審メール対処、システムに関する通知、報告及び照会又は意見に関する文書</t>
    <phoneticPr fontId="3"/>
  </si>
  <si>
    <t>○○年度システムの運用中断
○○年度不審メール対処</t>
    <phoneticPr fontId="3"/>
  </si>
  <si>
    <t>スタンドアロン型情報システム運用・維持管理要領</t>
    <phoneticPr fontId="3"/>
  </si>
  <si>
    <t>○○年度スタンドアロン型情報システム運用・維持管理要領</t>
    <phoneticPr fontId="3"/>
  </si>
  <si>
    <t>国際平和協力活動に関する通知、報告、及び照会又は意見に係る文書
国連三角パートナーシップ・プログラム（ＴＰＰ）に関する通知、報告及び照会又は意見に係る文書</t>
    <phoneticPr fontId="3"/>
  </si>
  <si>
    <t>国際平和協力業務担任部隊指定、国際平和協力活動訓練に関する文書</t>
    <phoneticPr fontId="3"/>
  </si>
  <si>
    <t>○○年度国際平和協力業務担任部隊指定
○○年度国際平和協力活動訓練に関する文書</t>
    <phoneticPr fontId="3"/>
  </si>
  <si>
    <t>国際連携平和安全活動に関する通知、報告、及び照会又は意見に係る文書、多国籍監視団（ＭＦＯ）の派遣準備・交代に関する文書</t>
    <phoneticPr fontId="3"/>
  </si>
  <si>
    <t>○○年度派遣海賊対処</t>
    <phoneticPr fontId="3"/>
  </si>
  <si>
    <t>装備品等過不足状況、取扱主任点検、装備品現況把握</t>
    <phoneticPr fontId="3"/>
  </si>
  <si>
    <t>○○年度取扱主任点検に関する文書
○○年度装備品現況把握</t>
    <phoneticPr fontId="3"/>
  </si>
  <si>
    <t>管理換支援</t>
    <phoneticPr fontId="3"/>
  </si>
  <si>
    <t>○○年度管理換支援</t>
    <phoneticPr fontId="3"/>
  </si>
  <si>
    <t>日米兵たん体制及び関連する会議の支援に関する事項、後方支援体制移行、後方計画、支援業務、現場指導記録、後方関係の計画等に関する文書、後方支援に係る民間力活用</t>
    <phoneticPr fontId="3"/>
  </si>
  <si>
    <t>○○年度後方計画
○○年度現場指導記録
○○年度支援業務</t>
    <phoneticPr fontId="3"/>
  </si>
  <si>
    <t>分任物品管理官の指定等、装備品等の現況把握、部品の設定、装備品等の鍵保管責任者、取扱いに注意を要する装備品等点検簿、部品等採取、整備定期交換部品、倉庫鍵授受簿、部品庫備付簿冊、予防整備（要望）、予防整備（計画）、消耗品の管理要領、部品の受領に関する文書、物品管理強化期間</t>
    <phoneticPr fontId="3"/>
  </si>
  <si>
    <t>○○年度装備品の現況把握
○○年度取扱いに注意を要する装備品点検簿
○○年度物品管理強化期間
○○年度統一検査・現況調査に関する文書
○○年度整備業務に関する文書</t>
    <phoneticPr fontId="3"/>
  </si>
  <si>
    <t>不用供与品等報告、特別管理品目の管理換等、現地整備、装備品等の管理に関する文書</t>
    <phoneticPr fontId="3"/>
  </si>
  <si>
    <t>○○年度現地整備
○○年度装備品等の管理</t>
    <phoneticPr fontId="3"/>
  </si>
  <si>
    <t>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管理換協議書、陸上自衛隊整備規則の示す諸記録（補給管理システムから出力した文書）</t>
    <phoneticPr fontId="3"/>
  </si>
  <si>
    <t>○○年度△△受渡証（乙）
○○年度△△作業要求・命令書
○○年度△△証書綴
○○年度△△受払簿
○○年度△△管理簿
○○年度△△交付簿
○○年度△△貸与簿
○○年度△△請求異動票
○○年度△△台帳
○○年度△△申請書
○○年度△△整備諸基準等現況表
○○年度△△受渡証（甲）
（△△には、証書類名を記載）</t>
    <phoneticPr fontId="3"/>
  </si>
  <si>
    <t>受渡証（甲）（手書き）</t>
    <phoneticPr fontId="3"/>
  </si>
  <si>
    <t>消耗品管理</t>
    <phoneticPr fontId="3"/>
  </si>
  <si>
    <t>○○年度消耗品管理</t>
    <phoneticPr fontId="3"/>
  </si>
  <si>
    <t>装備品かしの処理要領</t>
    <phoneticPr fontId="3"/>
  </si>
  <si>
    <t>武器等に関する通知、報告及び照会又は意見に係る文書、管理要領　　　</t>
    <phoneticPr fontId="3"/>
  </si>
  <si>
    <t>○○年度武器等に関する文書（連絡通知等）
○○年度武器・化学等の管理要領</t>
    <phoneticPr fontId="3"/>
  </si>
  <si>
    <t>○○年度鍵接受簿
○○年度毎日点検簿</t>
    <phoneticPr fontId="3"/>
  </si>
  <si>
    <t>一時管理換、各種授受簿、供用換（火器）火器等装備品解体処理立会者指定及び指定解除、装備品（火器）技術検査、管理要領、装備品（火器）補給</t>
    <phoneticPr fontId="3"/>
  </si>
  <si>
    <t>○○年度一時管理換（火器）
○○年度供用換（火器）
○○年度火器等装備品解体処理立会者指定及び指定解除
○○年度装備品（火器）技術検査に関する文書
○○年度火器類管理要領
○○年度装備品補給（火器）</t>
    <phoneticPr fontId="3"/>
  </si>
  <si>
    <t>砲身衰耗状況報告、製造中止品目整備等実施要領</t>
    <phoneticPr fontId="3"/>
  </si>
  <si>
    <t>○○年度製造中止品目整備等実施要領</t>
    <phoneticPr fontId="3"/>
  </si>
  <si>
    <t>非軍事化許可要請書、非軍事化承認要請書、管理換・不用決定・区分換、器材等管理、雑品の補給（火器）</t>
    <phoneticPr fontId="3"/>
  </si>
  <si>
    <t>○○年度管理換（火器）
○○年度不用決定（火器）
○○年度火器の器材等管理に関する文書
○○年度火器備品の補給に関する文書</t>
    <phoneticPr fontId="3"/>
  </si>
  <si>
    <t>火器器材等</t>
    <phoneticPr fontId="3"/>
  </si>
  <si>
    <t>○○年度火器器材等管理</t>
    <phoneticPr fontId="3"/>
  </si>
  <si>
    <t>装備品（火器）資料等に関する文書</t>
    <phoneticPr fontId="3"/>
  </si>
  <si>
    <t>○○年度装備品（火器）資料等に関する文書</t>
    <phoneticPr fontId="3"/>
  </si>
  <si>
    <t>武器等に関する文書</t>
    <phoneticPr fontId="3"/>
  </si>
  <si>
    <t>○○年度武器等に関する文書</t>
    <phoneticPr fontId="3"/>
  </si>
  <si>
    <t>自動車保安検査の委嘱範囲、車両の部品管理、一時管理換、供用換、車両の器材等管理に関する文書、車両の保安検査等に関する文書</t>
    <phoneticPr fontId="3"/>
  </si>
  <si>
    <t>○○年度自動車保安検査
○○年度一時管理換（車両）
○○年度供用換（車両）
○○年度器材管理（車両）</t>
    <phoneticPr fontId="3"/>
  </si>
  <si>
    <t>車両の予防整備実施要領、装備品（車両）受領、車両臨時点検、外注整備</t>
    <phoneticPr fontId="3"/>
  </si>
  <si>
    <t>○○年度車両の予防整備実施要領
○○年度装備品（車両）受領
○○年度車両臨時点検
○○年度外注整備
○○年度車両の細部管理に関する文書</t>
    <phoneticPr fontId="3"/>
  </si>
  <si>
    <t>管理換、区分換、不用決定、改造指令書、装輪車両の予防整備実施要領、自動車保安検査の一部変更、管理要領、補給計画、車両の技報、自動車保安検査の細部実施要領</t>
    <phoneticPr fontId="3"/>
  </si>
  <si>
    <t>○○年度管理換（車両）
○○年度区分換（車両）
○○年度不用決定（車両）
○○年度装輪車両の予防整備実施要領
○○年度自動車保安検査の一部変更
○○年度管理要領（車両）
○○年度補給計画（車両）
○○年度車両の技報に関する文書
○○年度保安検査実施要領等に関する文書</t>
    <phoneticPr fontId="3"/>
  </si>
  <si>
    <t>改造、装備品（車両）資料等に関する文書</t>
    <phoneticPr fontId="3"/>
  </si>
  <si>
    <t>○○年度車両の改造
○○年度基本構造図等資料</t>
    <phoneticPr fontId="3"/>
  </si>
  <si>
    <t>管理換・不用決定、区分換、解体実施基準</t>
    <phoneticPr fontId="3"/>
  </si>
  <si>
    <t>○○年度管理換（誘導武器）
○○年度解体実施基準（誘導武器）</t>
    <phoneticPr fontId="3"/>
  </si>
  <si>
    <t>不用決定の細部処置要領</t>
    <phoneticPr fontId="3"/>
  </si>
  <si>
    <t>○○年度不用決定処置要領（誘導武器）</t>
    <phoneticPr fontId="3"/>
  </si>
  <si>
    <t>技術検査に関する文書</t>
    <phoneticPr fontId="3"/>
  </si>
  <si>
    <t>○○年度装備品（誘導武器）技術検査に関する文書</t>
    <phoneticPr fontId="3"/>
  </si>
  <si>
    <t>器材等管理、弾薬使用状況表、誘導弾信頼性管理、預託書、異常報告書、点検表、訓練用弾薬の割当、弾薬等管理に関する文書、弾薬類システム監査</t>
    <phoneticPr fontId="3"/>
  </si>
  <si>
    <t>○○年度器材等管理（弾薬）
○○年度弾薬使用状況表
○○年度弾薬預託書
○○年度異常報告書
○○年度訓練用弾薬の割当
○○年度弾薬の管理（授受・通達）に関する文書
○○年度弾薬類システム監査</t>
    <phoneticPr fontId="3"/>
  </si>
  <si>
    <t>○○年度不発弾等処理要領（誘導武器）</t>
    <phoneticPr fontId="3"/>
  </si>
  <si>
    <t>弾薬の請求、受領、返納に関する文書</t>
    <phoneticPr fontId="3"/>
  </si>
  <si>
    <t>○○年度弾薬の請求、受領、返納に関する文書</t>
    <phoneticPr fontId="3"/>
  </si>
  <si>
    <t>管理換・不用決定、区分換、弾薬類システムに関する文書、器材等管理（弾薬）、弾薬・化学火工品割当原簿、弾薬・化学火工品授受簿</t>
    <phoneticPr fontId="3"/>
  </si>
  <si>
    <t>○○年度管理換（弾薬）
○○年度弾薬類システムに関する文書
○○年度器材等管理（弾薬）
○○年度弾薬・化学火工品割当原簿
○○年度弾薬・化学火工品授受簿</t>
    <phoneticPr fontId="3"/>
  </si>
  <si>
    <t>不発弾等の除去・処理・技能書、不発弾処理に関する文書</t>
    <phoneticPr fontId="3"/>
  </si>
  <si>
    <t>○○年度不発弾等の除去・処理</t>
    <phoneticPr fontId="3"/>
  </si>
  <si>
    <t>不発弾処理技能者</t>
    <phoneticPr fontId="3"/>
  </si>
  <si>
    <t>○○年度不発弾処理技能者に関する文書</t>
    <phoneticPr fontId="3"/>
  </si>
  <si>
    <t>不発弾等処理要領（小銃てき弾）、不発弾等に関する文書</t>
    <phoneticPr fontId="3"/>
  </si>
  <si>
    <t>○○年度不発弾等処理要領（小銃てき弾）
○○年度不発弾処理に関する文書</t>
    <phoneticPr fontId="3"/>
  </si>
  <si>
    <t>不発弾等処理要領（自動てき弾銃）</t>
    <phoneticPr fontId="3"/>
  </si>
  <si>
    <t>○○年度不発弾等処理要領（自動てき弾銃）</t>
    <phoneticPr fontId="3"/>
  </si>
  <si>
    <t>調達弾薬射撃支援に関する文書</t>
    <phoneticPr fontId="3"/>
  </si>
  <si>
    <t>調達弾薬射撃支援</t>
    <phoneticPr fontId="3"/>
  </si>
  <si>
    <t>○○年度調達弾薬射撃支援</t>
    <phoneticPr fontId="3"/>
  </si>
  <si>
    <t>一時管理換、視力補助具等作成、化学器材の補給、防護マスク用専用眼鏡検眼結果、防護マスク用専用眼鏡検眼証明書</t>
    <phoneticPr fontId="3"/>
  </si>
  <si>
    <t>○○年度一時管理換（化学）
○○年度視力補助具等検眼結果
○○年度視力補助具等作成
○○年度化学器材の補給</t>
    <phoneticPr fontId="3"/>
  </si>
  <si>
    <t>管理換、区分換、不用決定申請書、改造指令書、異常報告書、化学器材管理要領、化学器材の補給、供用換</t>
    <phoneticPr fontId="3"/>
  </si>
  <si>
    <t>○○年度管理換（化学）
○○年度区分換（化学）
○○年度不用決定申請書（化学）
○○年度改造指令書
○○年度化学器材管理要領</t>
    <phoneticPr fontId="3"/>
  </si>
  <si>
    <t>○○年度技術検査実施要領（化学）</t>
    <phoneticPr fontId="3"/>
  </si>
  <si>
    <t>通信電子器材に関する通知、報告及び照会又は意見に係る文書</t>
    <phoneticPr fontId="3"/>
  </si>
  <si>
    <t>○○年度通信電子器材に関する文書（連絡通知等）</t>
    <phoneticPr fontId="3"/>
  </si>
  <si>
    <t>一時管理換、供用換通信電子器材無償貸付、契約不適合修補</t>
    <phoneticPr fontId="3"/>
  </si>
  <si>
    <t>○○年度一時管理換（通信電子）
○○年度通信電子器材管理要領
○○年度供用換（通信電子）</t>
    <phoneticPr fontId="3"/>
  </si>
  <si>
    <t>管理換、不用決定、通信電子器材無償貸付、契約不適合修補、広帯域多目的無線機に対する改修プログラム</t>
    <phoneticPr fontId="3"/>
  </si>
  <si>
    <t>○○年度管理換（通信電子）
○○年度不用決定（通信電子）
○○年度広帯域多目的無線機に対する改修プログラム</t>
    <phoneticPr fontId="3"/>
  </si>
  <si>
    <t>管理要領、器材の官給</t>
    <phoneticPr fontId="3"/>
  </si>
  <si>
    <t>○○年度管理要領（通信器材）</t>
    <phoneticPr fontId="3"/>
  </si>
  <si>
    <t>○○年度使用禁止（通信器材）</t>
    <phoneticPr fontId="3"/>
  </si>
  <si>
    <t>○○年度一時管理換（電子器材）
○○年度補給計画（電子器材）</t>
    <phoneticPr fontId="3"/>
  </si>
  <si>
    <t>器材の官給、輸送</t>
    <phoneticPr fontId="3"/>
  </si>
  <si>
    <t>○○年度電子器材の官給
○○年度電子器材の輸送</t>
    <phoneticPr fontId="3"/>
  </si>
  <si>
    <t>電子器材無償貸付、管理換、区分換、不用決定、契約不適合修補、補給計画、補給管理要領</t>
    <phoneticPr fontId="3"/>
  </si>
  <si>
    <t>○○年度管理換（電子器材）
○○年度不用決定（電子器材）
○○年度補給計画（電子器材）
○○年度補給管理要領（電子器材）</t>
    <phoneticPr fontId="3"/>
  </si>
  <si>
    <t>亡失処置、電子器材の管理要領</t>
    <phoneticPr fontId="3"/>
  </si>
  <si>
    <t>○○年度電子器材亡失処置
○○年度電子器材の管理要領</t>
    <phoneticPr fontId="3"/>
  </si>
  <si>
    <t>一時管理換、装備品等の補給及び受領、需品器材管理要領、需品業務実施要領、供用換</t>
    <phoneticPr fontId="3"/>
  </si>
  <si>
    <t>○○年度一時管理換（需品器材）
○○年度装備品等の補給及び受領（需品器材）
○○年度需品器材管理要領
○○年度需品業務実施要領
○○年度供用換（需品器材）</t>
    <phoneticPr fontId="3"/>
  </si>
  <si>
    <t>需品器材技術検査実施要領</t>
    <phoneticPr fontId="3"/>
  </si>
  <si>
    <t>○○年度技術検査実施要領（需品）</t>
    <phoneticPr fontId="3"/>
  </si>
  <si>
    <t>一時管理換、臨時の申請等、需品（器材・被服・戦闘装着セット）に関する文書、戦闘装着セット員数確認表、被服等員数確認表、戦闘装着セット保管状況集計表</t>
    <phoneticPr fontId="3"/>
  </si>
  <si>
    <t>○○年度一時管理換（器材・被服）
○○年度需品（器材・被服・戦闘装着セット）に関する文書
○○年度戦闘装着セット員数確認表
○○年度被服等員数確認表
○○年度戦闘装着セット保管状況集計表</t>
    <phoneticPr fontId="3"/>
  </si>
  <si>
    <t>個人被服簿
認識票交付者名簿
認識票携行証明書</t>
    <phoneticPr fontId="3"/>
  </si>
  <si>
    <t>管理換、譲与等、油流出マニュアル、劇物指定油脂類管理要領</t>
    <phoneticPr fontId="3"/>
  </si>
  <si>
    <t>○○年度管理換（燃料）
○○年度油流出マニュアル
○○年度劇物指定油脂類管理要領</t>
    <phoneticPr fontId="3"/>
  </si>
  <si>
    <t>給食審査、糧食管理、野外給食、各種報告等、役務完了台帳、監督官点検表、監督官日誌、食需伝票、食事支給台帳、患者給食カード、給食依頼票、検食所見簿、給食業務実施要領、給食委員会に関する文書</t>
    <phoneticPr fontId="3"/>
  </si>
  <si>
    <t>○○年度糧食管理調整資料
○○年度糧食各種報告資料
○○年度食事支給台帳
○○年度食需伝票
○○年度野外給食
○○年度糧食管理
○○年度給食依頼票
○○年度給食業務実施要領
○○年度給食委員会に関する文書</t>
    <phoneticPr fontId="3"/>
  </si>
  <si>
    <t>管理換、不用決定、給食人員台帳、患者給食人員台帳、献立表、有料支給内訳表、部外者食券、備蓄品の管理等、戦闘糧食管理</t>
    <phoneticPr fontId="3"/>
  </si>
  <si>
    <t>○○年度戦闘糧食管理
○○年度有料支給内訳表</t>
    <phoneticPr fontId="3"/>
  </si>
  <si>
    <t>除雪実施要領</t>
    <phoneticPr fontId="3"/>
  </si>
  <si>
    <t>各設備に関する維持管理の記録、電気工作物に関する維持管理の記録、クレーン自主検査表</t>
    <phoneticPr fontId="3"/>
  </si>
  <si>
    <t>○○年度クレーン自主検査表</t>
    <phoneticPr fontId="3"/>
  </si>
  <si>
    <t>器材等管理、一時管理換及び共用換、消防用設備点検表</t>
    <phoneticPr fontId="3"/>
  </si>
  <si>
    <t>○○年度器材等管理（施設）
○○年度一時管理換及び共用換（施設器材）
○○年消防用設備点検表</t>
    <phoneticPr fontId="3"/>
  </si>
  <si>
    <t>操作要領、施設器材整備に関する文書</t>
    <phoneticPr fontId="3"/>
  </si>
  <si>
    <t>○○年度施設器材操作要領
○○年度施設器材整備に関する文書</t>
    <phoneticPr fontId="3"/>
  </si>
  <si>
    <t>管理換・区分換・不用決定、管理要領、補給</t>
    <phoneticPr fontId="3"/>
  </si>
  <si>
    <t xml:space="preserve">○○年度管理換（施設器材）
○○年度施設器材管理要領
○○年度施設器材等補給に関する文書 </t>
    <phoneticPr fontId="3"/>
  </si>
  <si>
    <t>特別技術検査、保安検査</t>
    <phoneticPr fontId="3"/>
  </si>
  <si>
    <t>○○年度施設器材特別技術検査
○○年度施設器材保安検査</t>
    <phoneticPr fontId="3"/>
  </si>
  <si>
    <t>○○年度施設器材技報</t>
    <phoneticPr fontId="3"/>
  </si>
  <si>
    <t>民間定期旅客船に関する船舶輸送業務</t>
    <phoneticPr fontId="3"/>
  </si>
  <si>
    <t>運搬費の執行、運搬費に関する文書</t>
    <phoneticPr fontId="3"/>
  </si>
  <si>
    <t>○○年度運搬費に関する文書</t>
    <phoneticPr fontId="3"/>
  </si>
  <si>
    <t>○○年度輸送支援関連資料</t>
    <phoneticPr fontId="3"/>
  </si>
  <si>
    <t>民間定期旅客利用に関する航空輸送業務</t>
    <phoneticPr fontId="3"/>
  </si>
  <si>
    <t>○○年度航空輸送業務</t>
    <phoneticPr fontId="3"/>
  </si>
  <si>
    <t>○○年度物流の統制に関する文書</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</si>
  <si>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車両技能試験、車両操縦訓練、交通安全強化、運行指令書、Ｂ整備運行指令書、タコグラフ、タコグラフ指導記録、安全運転管理者等講習、酒気帯び確認記録用紙</t>
    <phoneticPr fontId="3"/>
  </si>
  <si>
    <t>○○年度車両運行管理
○○年度車両運行指令書
○○年度官用車両事故要報
○○年度車両技能試験
○○年度車両操縦訓練
○○年度交通安全強化に関する文書
○○年度安全運転管理者等講習
○○年度酒気帯び確認記録用紙</t>
    <phoneticPr fontId="3"/>
  </si>
  <si>
    <t>緊急自動車の指定、車両運行基準</t>
    <phoneticPr fontId="3"/>
  </si>
  <si>
    <t>○○年度緊急自動車の指定
○○年度車両運行に関する文書</t>
    <phoneticPr fontId="3"/>
  </si>
  <si>
    <t>道路交通法施行規則等に関する文書</t>
    <phoneticPr fontId="3"/>
  </si>
  <si>
    <t>○○年度道路交通法施行規則等に関する文書</t>
    <phoneticPr fontId="3"/>
  </si>
  <si>
    <t>学校長等会議、教育訓練の総合的な計画、教育訓練関係部隊の業務の総合運営、教育訓練に関する通知、報告及び照会又は意見に係る文書、教育訓練に関する文書（連絡通知等）</t>
    <phoneticPr fontId="3"/>
  </si>
  <si>
    <t>○○年度教育訓練に関する文書（連絡通知等）
○○年度装備品の普及教育に関する文書</t>
    <phoneticPr fontId="3"/>
  </si>
  <si>
    <t>特技の検定・認定に関する文書、教育等の試行</t>
    <phoneticPr fontId="3"/>
  </si>
  <si>
    <t>○○年度特技検定・認定資料
○○年度特技認定・検定
○○年度教育等の試行</t>
    <phoneticPr fontId="3"/>
  </si>
  <si>
    <t>教育等の試行、教育訓練実施に関する文書</t>
    <phoneticPr fontId="3"/>
  </si>
  <si>
    <t>教育訓練（参加・輸送・支援）に関する文書</t>
    <phoneticPr fontId="3"/>
  </si>
  <si>
    <t>教育訓練参加・輸送・支援</t>
    <phoneticPr fontId="3"/>
  </si>
  <si>
    <t>○○年度教育訓練（参加・輸送・支援）に関する文書</t>
    <phoneticPr fontId="3"/>
  </si>
  <si>
    <t>○○年度△△教育計画（△△には、教育名を記載）</t>
    <phoneticPr fontId="3"/>
  </si>
  <si>
    <t>○○年度幹部等識能教育</t>
    <phoneticPr fontId="3"/>
  </si>
  <si>
    <t>○○年度△△教育（△△には、教育名を記載）</t>
    <phoneticPr fontId="3"/>
  </si>
  <si>
    <t>演習場・射場等の整備、駐屯地整備</t>
    <phoneticPr fontId="3"/>
  </si>
  <si>
    <t>○○年度駐屯地整備</t>
    <phoneticPr fontId="3"/>
  </si>
  <si>
    <t>演習場管理予算、演習場定期整備</t>
    <phoneticPr fontId="3"/>
  </si>
  <si>
    <t>○○年度演習場定期整備</t>
    <phoneticPr fontId="3"/>
  </si>
  <si>
    <t>教材・訓練施設の使用</t>
    <phoneticPr fontId="3"/>
  </si>
  <si>
    <t>○○年度△△利用申請（△△には、器材名を記載）</t>
    <phoneticPr fontId="3"/>
  </si>
  <si>
    <t>○○年度△△管理要領（△△には、教材名を記載）</t>
    <phoneticPr fontId="3"/>
  </si>
  <si>
    <t>訓練に関する通知、報告及び照会又は意見に係る文書、訓練等報告、即応訓練、各種訓練支援等、武道基幹要員集合訓練、作戦行動実施規定、訓練行事予定</t>
    <phoneticPr fontId="3"/>
  </si>
  <si>
    <t>○○年度△△訓練に関する通知文書（△△には、訓練名を記載）
○○年度訓練行事予定
○○年度訓練等報告
○○年度訓練支援
○○年度作戦行動実施規定
○○年度即応訓練</t>
    <phoneticPr fontId="3"/>
  </si>
  <si>
    <t>○○年度△△集合訓練
（△△には、訓練名を記載）</t>
    <phoneticPr fontId="3"/>
  </si>
  <si>
    <t>部隊・機関の教育訓練、予備自衛官等訓練、指揮所訓練、師団・連隊教育訓練</t>
    <phoneticPr fontId="3"/>
  </si>
  <si>
    <t>○○年度予備自衛官等訓練
○○年度師団・連隊教育訓練</t>
    <phoneticPr fontId="3"/>
  </si>
  <si>
    <t>○○年度教育訓練基準（試行）</t>
    <phoneticPr fontId="3"/>
  </si>
  <si>
    <t>○○年度訓練制度</t>
    <phoneticPr fontId="3"/>
  </si>
  <si>
    <t>教授計画</t>
    <phoneticPr fontId="3"/>
  </si>
  <si>
    <t>○○年度教授計画綴</t>
    <phoneticPr fontId="3"/>
  </si>
  <si>
    <t>年次射撃、小火器射撃</t>
    <phoneticPr fontId="3"/>
  </si>
  <si>
    <t>○○年度年次射撃訓練
○○年度小火器射撃</t>
    <phoneticPr fontId="3"/>
  </si>
  <si>
    <t>部隊の訓練に際し作成する文書</t>
    <phoneticPr fontId="3"/>
  </si>
  <si>
    <t>各種訓練、各種訓練基準、各種訓練支援等、集合訓練、自隊訓練、実務訓練、武道基幹要員集合訓練、予備自衛官訓練支援等、練成訓練、集中訓練</t>
    <phoneticPr fontId="3"/>
  </si>
  <si>
    <t>○○年度集合訓練
○○年度集中訓練
○○年度予備自衛官訓練支援</t>
    <phoneticPr fontId="3"/>
  </si>
  <si>
    <t>○○年度△△指揮所演習
（△△には、演習名を記載）</t>
    <phoneticPr fontId="3"/>
  </si>
  <si>
    <t>○○年度△△実動訓練（演習）（△△には、演習名を記載）</t>
    <phoneticPr fontId="3"/>
  </si>
  <si>
    <t>部隊、被支援部隊の検閲・支援に関する文書</t>
    <phoneticPr fontId="3"/>
  </si>
  <si>
    <t>訓練検閲、訓練支援</t>
    <phoneticPr fontId="3"/>
  </si>
  <si>
    <t>○○年度訓練検閲に関する文書
○○年度△△の訓練支援
（△△には、訓練名を記載）</t>
    <phoneticPr fontId="3"/>
  </si>
  <si>
    <t>競技会の実施、結果、技能試験に関する文書</t>
    <phoneticPr fontId="3"/>
  </si>
  <si>
    <t>○○年度技能試験に関する文書
○○年度各種検定優秀顕彰</t>
    <phoneticPr fontId="3"/>
  </si>
  <si>
    <t>教育訓練等の評価・分析、練成訓練成果、各種検定</t>
    <phoneticPr fontId="3"/>
  </si>
  <si>
    <t>○○年度各種検定
○○年度教育訓練等の評価・分析</t>
    <phoneticPr fontId="3"/>
  </si>
  <si>
    <t>練度判定</t>
    <phoneticPr fontId="3"/>
  </si>
  <si>
    <t>○○年度練度判定</t>
    <phoneticPr fontId="3"/>
  </si>
  <si>
    <t>○○年度△△連隊訓練検閲
○○年度△△中隊訓練検閲
（△△には、部隊名等を記載）</t>
    <phoneticPr fontId="3"/>
  </si>
  <si>
    <t>競技会に関する文書</t>
    <phoneticPr fontId="3"/>
  </si>
  <si>
    <t>競技会に関する命令</t>
    <phoneticPr fontId="3"/>
  </si>
  <si>
    <t>○○年度競技会に関する命令</t>
    <phoneticPr fontId="3"/>
  </si>
  <si>
    <t>教範類の管理、損耗更新、教範類点検簿</t>
    <phoneticPr fontId="3"/>
  </si>
  <si>
    <t>○○年度教範類の管理
○○年度教範類点検簿</t>
    <phoneticPr fontId="3"/>
  </si>
  <si>
    <t xml:space="preserve">教範類を保有しなくなった日に係る特定日以後１年
</t>
    <phoneticPr fontId="3"/>
  </si>
  <si>
    <t>衛生に関する研修、教育、衛生定時報告</t>
    <phoneticPr fontId="3"/>
  </si>
  <si>
    <t>○○年度救急法教育
○○年度衛生定時報告</t>
    <phoneticPr fontId="3"/>
  </si>
  <si>
    <t>○○年度メンタルヘルス関連資料</t>
    <phoneticPr fontId="3"/>
  </si>
  <si>
    <t>患者情報装置使用状況、患者輸送</t>
    <phoneticPr fontId="3"/>
  </si>
  <si>
    <t>○○年度患者輸送</t>
    <phoneticPr fontId="3"/>
  </si>
  <si>
    <t>○○年度一時管理換（衛生器材）
○○年度供用換（衛生）</t>
    <phoneticPr fontId="3"/>
  </si>
  <si>
    <t>衛生資材の制式・規格、諸記録（帳簿及び証書）、管理換、不用決定、器材等管理</t>
    <phoneticPr fontId="3"/>
  </si>
  <si>
    <t>○○年度管理換（衛生器材）
○○年度器材等管理（衛生）</t>
    <phoneticPr fontId="3"/>
  </si>
  <si>
    <t>個人救急品貸与簿</t>
    <phoneticPr fontId="3"/>
  </si>
  <si>
    <t>生活習慣病検診に関すること、健康管理強化施策</t>
    <phoneticPr fontId="3"/>
  </si>
  <si>
    <t>○○年度生活習慣病検診
○○年度健康管理強化施策に関する文書</t>
    <phoneticPr fontId="3"/>
  </si>
  <si>
    <t>防疫指導</t>
    <phoneticPr fontId="3"/>
  </si>
  <si>
    <t>○○年度防疫指導に関する文書</t>
    <phoneticPr fontId="3"/>
  </si>
  <si>
    <t>衛生統計資料に関する文書</t>
    <phoneticPr fontId="3"/>
  </si>
  <si>
    <t>衛生統計（ＷＢＧＴ）</t>
    <phoneticPr fontId="3"/>
  </si>
  <si>
    <t>○○年度ＷＢＧＴ指数基準</t>
    <phoneticPr fontId="3"/>
  </si>
  <si>
    <t>新型コロナウイルス感染症拡大防止（通達類）</t>
    <phoneticPr fontId="3"/>
  </si>
  <si>
    <t>○○年度新型コロナウイルス感染症拡大防止（通達類）</t>
    <phoneticPr fontId="3"/>
  </si>
  <si>
    <t>新型コロナウイルス感染症対応（通達類）</t>
    <phoneticPr fontId="3"/>
  </si>
  <si>
    <t>○○年度新型コロナウイルス感染症対応要領（通達類）</t>
    <phoneticPr fontId="3"/>
  </si>
  <si>
    <t>新型コロナウイルス感染症対策（通達類）</t>
    <phoneticPr fontId="3"/>
  </si>
  <si>
    <t>○○年度新型コロナウイルス感染症対策（通達類）</t>
    <phoneticPr fontId="3"/>
  </si>
  <si>
    <t>建築物環境衛生管理</t>
    <phoneticPr fontId="3"/>
  </si>
  <si>
    <t>○○年度環境衛生（健康被害）</t>
    <phoneticPr fontId="3"/>
  </si>
  <si>
    <t>身体検査、禁煙施策、健康管理組織図</t>
    <phoneticPr fontId="3"/>
  </si>
  <si>
    <t>○○年度身体検査（実施調整資料）
○○年度健康管理組織図</t>
    <phoneticPr fontId="3"/>
  </si>
  <si>
    <t>健康診断等、健康管理計画、健康管理細部状況</t>
    <phoneticPr fontId="3"/>
  </si>
  <si>
    <t>○○年度健康診断等（実施調整資料）
○○年度健康管理計画（健康管理教育資料）
○○年度健康管理細部状況</t>
    <phoneticPr fontId="3"/>
  </si>
  <si>
    <t>健康管理強化施策、保健指導</t>
    <phoneticPr fontId="3"/>
  </si>
  <si>
    <t>○○年度健康管理指導強化施策に関する文書</t>
    <phoneticPr fontId="3"/>
  </si>
  <si>
    <t>診療経費、部外者診療、診療業務等支援、医務業務、医務定時報告、健康診断依頼</t>
    <phoneticPr fontId="3"/>
  </si>
  <si>
    <t>○○年度健康診断依頼に関する文書</t>
    <phoneticPr fontId="3"/>
  </si>
  <si>
    <t>継続診療証発行依頼書、転医申請書、継続療養証更新申請書、特定疾病認定申請書、自衛官診療証に関する文書</t>
    <phoneticPr fontId="3"/>
  </si>
  <si>
    <t>○○年度自衛官診療証に関する文書</t>
    <phoneticPr fontId="3"/>
  </si>
  <si>
    <t>自衛官診療証、自衛官限度額適用・標準負担額減額認定証、自衛官特定疾病療養受領証、離職自衛官継続診療証</t>
    <phoneticPr fontId="3"/>
  </si>
  <si>
    <t xml:space="preserve">監察に係る業務に関する文書
</t>
    <phoneticPr fontId="3"/>
  </si>
  <si>
    <t>○○年度△△監察
（△△には、部隊名等を記載）</t>
    <phoneticPr fontId="3"/>
  </si>
  <si>
    <t>第２後方支援連隊第２整備大隊戦車直接支援中隊　標準文書保存期間基準</t>
    <phoneticPr fontId="3"/>
  </si>
  <si>
    <t>（令和７年９月１日から適用）</t>
    <phoneticPr fontId="3"/>
  </si>
  <si>
    <t>開示請求対応
行政文書探索</t>
    <phoneticPr fontId="3"/>
  </si>
  <si>
    <t>○○年度国整調査員等兼職
○○年度報酬を受けて行う著述</t>
    <phoneticPr fontId="3"/>
  </si>
  <si>
    <t xml:space="preserve">○○年度行政文書管理細則の一部改正
○○年度（△△）駐屯地警衛服務規則の改正（△△には、駐屯地名を記載）
○○年度行政文書管理細則
○○年度輸送業務処理規則の改正
</t>
    <phoneticPr fontId="3"/>
  </si>
  <si>
    <t>○○年文書接受簿
○○年受付簿</t>
    <phoneticPr fontId="3"/>
  </si>
  <si>
    <t>○○年度北海道胆振東部地震に伴う災害派遣行動命令
○○年度新型コロナウイルス感染症の感染拡大防止のための帰国邦人等の救援に係る災害派遣の部隊交代及び輸送支援に関する行動命令</t>
    <phoneticPr fontId="3"/>
  </si>
  <si>
    <t>○○年度総務業務の周知・連絡
○○年度共同募金
○○年度△△に関する勤務要領に関する文書（△△には勤務名を記載）
○○年度駐屯地環境整備に関する文書
○○年度女性隊員ネットワークに関する文書
○○年度安否確認システム</t>
    <phoneticPr fontId="3"/>
  </si>
  <si>
    <t>新型コロナウイルス感染症対策に係る隊務遂行要領に係る文書</t>
    <phoneticPr fontId="3"/>
  </si>
  <si>
    <t>○○年度公益通報要領</t>
    <phoneticPr fontId="3"/>
  </si>
  <si>
    <t>○○年度視察
○○年度期末点検</t>
    <phoneticPr fontId="3"/>
  </si>
  <si>
    <t>式辞、記念日行事に関する報告、高級幹部会同、会議に関する事項</t>
    <phoneticPr fontId="3"/>
  </si>
  <si>
    <t>○○年度行事
○○年度創立記念行事
○○年度指揮官等会同
○○年度△△に関する文書（△△には、行事等名を記載）
○○年度　部外協力行事</t>
    <phoneticPr fontId="3"/>
  </si>
  <si>
    <t>硫黄島戦没者慰霊事業</t>
    <phoneticPr fontId="3"/>
  </si>
  <si>
    <t>○○年度硫黄島戦没者慰霊事業</t>
    <phoneticPr fontId="3"/>
  </si>
  <si>
    <t>○○年度身分証明書に関する文書
○○年度身分証明書の偽造防止に関する文書</t>
    <phoneticPr fontId="3"/>
  </si>
  <si>
    <t>省エネ施策、マイナンバーカード取得推進に関する文書、喫煙に関する文書</t>
    <phoneticPr fontId="3"/>
  </si>
  <si>
    <t xml:space="preserve">○○年度マイナンバーカード取得推進に関する文書
○○年度喫煙に関する文書
</t>
    <phoneticPr fontId="3"/>
  </si>
  <si>
    <t>特別勤務に関する命令等、消防隊勤務、火災予防</t>
    <phoneticPr fontId="3"/>
  </si>
  <si>
    <t>○○年度特別勤務に関する文書
○○年度△△勤務に関する文書
（△△には勤務名を記載）
○○年度防火管理消防に関する文書
○○年度火災予防</t>
    <phoneticPr fontId="3"/>
  </si>
  <si>
    <t>○○年度文書管理（計画教育）計画
○○年度e-ラーニング教材教育実施に関する文書
○○年度コンプライアンス教育
○○年度文書管理者等対面研修</t>
    <phoneticPr fontId="3"/>
  </si>
  <si>
    <t>○○年度文書配布区分表</t>
    <phoneticPr fontId="3"/>
  </si>
  <si>
    <t>経由文書番号付与簿、文書起案の手引き</t>
    <phoneticPr fontId="3"/>
  </si>
  <si>
    <t xml:space="preserve">○○年度文書管理情報の記載要領
</t>
    <phoneticPr fontId="3"/>
  </si>
  <si>
    <t>○○年度戦車直支中浄書データファイル（電子）</t>
    <phoneticPr fontId="3"/>
  </si>
  <si>
    <t>○○年度文書管理要領
○○年度文書管理実態調査に関する文書</t>
    <phoneticPr fontId="3"/>
  </si>
  <si>
    <t>行政文書管理業務の検討に関する文書、起案用紙に関する文書</t>
    <phoneticPr fontId="3"/>
  </si>
  <si>
    <t>○○年度起案用紙に関する文書</t>
    <phoneticPr fontId="3"/>
  </si>
  <si>
    <t>命令捺印簿</t>
    <phoneticPr fontId="3"/>
  </si>
  <si>
    <t>○○年度命令捺印簿</t>
    <phoneticPr fontId="3"/>
  </si>
  <si>
    <t>業務改善提案状況報告書、業務改善提案審査</t>
    <phoneticPr fontId="3"/>
  </si>
  <si>
    <t>○○年度業務改善提案審査及び報告
○○年度業務・装備改善提案審査会</t>
    <phoneticPr fontId="3"/>
  </si>
  <si>
    <t>○○年度防衛省行政文書管理監査に関する文書</t>
    <phoneticPr fontId="3"/>
  </si>
  <si>
    <t>防衛監察本部への情報提供に関する資料、防衛監察受察に関する文書、防衛監察実施通達、コンプライアンスに係るリスク調査</t>
    <phoneticPr fontId="3"/>
  </si>
  <si>
    <t>○○年度特別防衛監察に関する文書</t>
    <phoneticPr fontId="3"/>
  </si>
  <si>
    <t>○○年度抜き打ち防衛監察に関する文書</t>
    <phoneticPr fontId="3"/>
  </si>
  <si>
    <t>広報室長等会議、防衛モニター候補者選考、成果報告、駐屯地モニター候補者選考、成果報告、部外広報、部内広報</t>
    <phoneticPr fontId="3"/>
  </si>
  <si>
    <t>○○年度部内行事協力
○○年度部外行事協力
○○年度広報活動に関する文書
○○年度駐屯地音楽隊集合訓練に関する文書
○○年度部内・外広報</t>
    <phoneticPr fontId="3"/>
  </si>
  <si>
    <t xml:space="preserve">個人情報保護指定（解除）書
</t>
    <phoneticPr fontId="3"/>
  </si>
  <si>
    <t>○○年度保有個人情報点検</t>
    <phoneticPr fontId="3"/>
  </si>
  <si>
    <t>システム利用者指定簿</t>
    <phoneticPr fontId="3"/>
  </si>
  <si>
    <t>○○年度個人情報に係る教育に関する文書</t>
    <phoneticPr fontId="3"/>
  </si>
  <si>
    <t>○○年度情報公開に係る教育の報告</t>
    <phoneticPr fontId="3"/>
  </si>
  <si>
    <t>○○年度情報公開計画教育</t>
    <phoneticPr fontId="3"/>
  </si>
  <si>
    <t>○○年度巡回法律相談
○○年度法令教育</t>
    <phoneticPr fontId="3"/>
  </si>
  <si>
    <t>公務災害に係る通知</t>
    <phoneticPr fontId="3"/>
  </si>
  <si>
    <t>公務災害に関する文書</t>
    <phoneticPr fontId="3"/>
  </si>
  <si>
    <t>会計事務技術指導、特殊勤務（不発弾処理）の時間指定、部隊基金等関係書類</t>
    <phoneticPr fontId="3"/>
  </si>
  <si>
    <t>○○年度特殊勤務（不発弾処理）の時間指定
○○年度部隊基金関係書類</t>
    <phoneticPr fontId="3"/>
  </si>
  <si>
    <t>入札談合防止教育</t>
    <phoneticPr fontId="3"/>
  </si>
  <si>
    <t>○○年度入札談合防止教育</t>
    <phoneticPr fontId="3"/>
  </si>
  <si>
    <t>会計諸手当認知簿</t>
    <phoneticPr fontId="3"/>
  </si>
  <si>
    <t>会計諸手当認定簿</t>
    <phoneticPr fontId="3"/>
  </si>
  <si>
    <t>○○年度金銭会計に関する文書</t>
    <phoneticPr fontId="3"/>
  </si>
  <si>
    <t>○○年度債権管理に関する文書</t>
    <phoneticPr fontId="3"/>
  </si>
  <si>
    <t>○○年度給与に関する業務</t>
    <phoneticPr fontId="3"/>
  </si>
  <si>
    <t>○○年度旅費に関する業務</t>
    <phoneticPr fontId="3"/>
  </si>
  <si>
    <t>○○年度旅費簿</t>
    <phoneticPr fontId="3"/>
  </si>
  <si>
    <t>○○年度会計（契約）
○○年度補給統制本部契約担当官の補助者の任命（解任）
○○年度装備品の修理費見積
○○年度物品の損傷</t>
    <phoneticPr fontId="3"/>
  </si>
  <si>
    <t>○○年度予算執行
○○年度経費割当
○○年度各種修理費等の使用基準額に関する文書</t>
    <phoneticPr fontId="3"/>
  </si>
  <si>
    <t>会計監査の連絡通知、会計監査受検資料等、会計検査の連絡通知</t>
    <phoneticPr fontId="3"/>
  </si>
  <si>
    <t>○○年度会計業務指導に関する文書
○○年度会計監査に関する文書
○○年度会計実地監査に関する文書</t>
    <phoneticPr fontId="3"/>
  </si>
  <si>
    <t>○○年度人事計画に関する文書</t>
    <phoneticPr fontId="3"/>
  </si>
  <si>
    <t>○○年度人事日報に関する文書</t>
    <phoneticPr fontId="3"/>
  </si>
  <si>
    <t>○○年度勤務の管理に関する文書
○○年度勤務実態調査</t>
    <phoneticPr fontId="3"/>
  </si>
  <si>
    <t>○○年度（年）幹部休暇簿
○○年度（年）准曹士休暇簿
○○年度勤務時間管理に関する文書</t>
    <phoneticPr fontId="3"/>
  </si>
  <si>
    <t>休日の代休指定簿</t>
    <phoneticPr fontId="3"/>
  </si>
  <si>
    <t>○○年度倫理月間</t>
    <phoneticPr fontId="3"/>
  </si>
  <si>
    <t>○○年度海外渡航に関する文書
○○年度海外渡航申請（照会・通知）</t>
    <phoneticPr fontId="3"/>
  </si>
  <si>
    <t>○○年度警衛勤務に関する文書
○○年度外出簿
○○年度公用外出簿
○○年度特別勤務計画書
○○年度当直幹部（陸曹）勤務簿</t>
    <phoneticPr fontId="3"/>
  </si>
  <si>
    <t>○○年服務指導に関する文書
○○年度服務規律に関する文書</t>
    <phoneticPr fontId="3"/>
  </si>
  <si>
    <t>訓戒等報告、懲戒処分統計報告</t>
    <phoneticPr fontId="3"/>
  </si>
  <si>
    <t>○○年度懲戒報告</t>
    <phoneticPr fontId="3"/>
  </si>
  <si>
    <t>○○年度懲戒処分</t>
    <phoneticPr fontId="3"/>
  </si>
  <si>
    <t>外国勲章の着用に関する文書、表彰等実施報告書、永年勤続者表彰受賞者人員表、永年勤続者表彰受賞資格者予定数報告、年度防衛記念章発生見積り、表彰（感謝状を含む。）又は栄典に関する推薦又は支援依頼、表彰式の実施通達</t>
    <phoneticPr fontId="3"/>
  </si>
  <si>
    <t>○○年度表彰の訓令に関する文書</t>
    <phoneticPr fontId="3"/>
  </si>
  <si>
    <t>防衛記念章着用資格記録簿</t>
    <phoneticPr fontId="3"/>
  </si>
  <si>
    <t>○○年度各種適性に関する文書</t>
    <phoneticPr fontId="3"/>
  </si>
  <si>
    <t>○○年度実態調査</t>
    <phoneticPr fontId="3"/>
  </si>
  <si>
    <t>○○年度各種ハラスメントに関する文書</t>
    <phoneticPr fontId="3"/>
  </si>
  <si>
    <t>○○年度メンタルヘルスチェックに関する文書
○○年度メンタルヘルス施策に関する文書</t>
    <phoneticPr fontId="3"/>
  </si>
  <si>
    <t>○○年度予備自衛官制度に関する文書</t>
    <phoneticPr fontId="3"/>
  </si>
  <si>
    <t>予備自衛官等の受入れに関する実施命令、予備自衛官等管理リストに関する報告、勤続報奨金支給状況、支給対象者名簿</t>
    <phoneticPr fontId="3"/>
  </si>
  <si>
    <t>○○年度人事評価記録書（幹部）</t>
    <phoneticPr fontId="3"/>
  </si>
  <si>
    <t>○○年度准曹士□□（□□には、具体例から記載）</t>
    <phoneticPr fontId="3"/>
  </si>
  <si>
    <t>○○年度准・曹・士休職、復職</t>
    <phoneticPr fontId="3"/>
  </si>
  <si>
    <t>○○年度准曹士・職種、技能、特技</t>
    <phoneticPr fontId="3"/>
  </si>
  <si>
    <t>○○年度入校・選抜・集合訓練</t>
    <phoneticPr fontId="3"/>
  </si>
  <si>
    <t>○○年度准・曹・士営外居住
○○年度精勤</t>
    <phoneticPr fontId="3"/>
  </si>
  <si>
    <t>○○年度人事発令通知</t>
    <phoneticPr fontId="3"/>
  </si>
  <si>
    <t>准曹士勤務成績</t>
    <phoneticPr fontId="3"/>
  </si>
  <si>
    <t>准曹士自衛官人事記録</t>
    <phoneticPr fontId="3"/>
  </si>
  <si>
    <t xml:space="preserve">○○年度隊員自主募集に関する文書
</t>
    <phoneticPr fontId="3"/>
  </si>
  <si>
    <t>○○年度福利厚生に関する文書
○○年度福利厚生業務要領
○○年度厚生業務</t>
    <phoneticPr fontId="3"/>
  </si>
  <si>
    <t>○○年度生涯生活設計セミナーに関する文書</t>
    <phoneticPr fontId="3"/>
  </si>
  <si>
    <t>○○年度宿舎業務</t>
    <phoneticPr fontId="3"/>
  </si>
  <si>
    <t>○○年度家族支援
○○年度遺族援護</t>
    <phoneticPr fontId="3"/>
  </si>
  <si>
    <t>○○年度緊急登庁支援に関する文書</t>
    <phoneticPr fontId="3"/>
  </si>
  <si>
    <t>単身赴任手当認定簿・単身赴任届
通勤手当認定簿・通勤届
扶養手当認定簿・扶養届
住居手当認定簿・住居届</t>
    <phoneticPr fontId="3"/>
  </si>
  <si>
    <t>○○年度就職援護業務に関する文書
○○年度合同企業説明会
○○年度援護業務</t>
    <phoneticPr fontId="3"/>
  </si>
  <si>
    <t>○○年度業務管理教育
○○年度職業能力開発設計集合訓練
○○年度退職者管理教育
○○年度職業訓練
○○年度部内外技能教育</t>
    <phoneticPr fontId="3"/>
  </si>
  <si>
    <t>情報業務等に関する通知、隊員保全に関する文書、保全業務に関する文書</t>
    <phoneticPr fontId="3"/>
  </si>
  <si>
    <t>○○年度隊員保全に関する文書
○○年度保全業務に関する文書</t>
    <phoneticPr fontId="3"/>
  </si>
  <si>
    <t>○○年度保全教育に関する文書</t>
    <phoneticPr fontId="3"/>
  </si>
  <si>
    <t>○○年度所持品検査記録
○○年度パソコン内データ抜打ち検査記録</t>
    <phoneticPr fontId="3"/>
  </si>
  <si>
    <t>○○年度海外渡航後のチェックシート綴り
○○年度海外渡航教育綴り</t>
    <phoneticPr fontId="3"/>
  </si>
  <si>
    <t>秘密文書等貸出簿、秘密文書等閲覧簿、秘密文書等点検簿、貸出簿（特別防衛秘密）、特別防衛秘密文書等閲覧簿、点検簿（特別防衛秘密）、所持品検査簿、抜き打ち検査簿、特定秘密文書等点検簿、情報流出防止に係る文書、面談チェックリスト</t>
    <phoneticPr fontId="3"/>
  </si>
  <si>
    <t>○○年度関係職員指定簿
○○年度情報流出防止に係る面談資料
○○年度面談指導チェックリスト</t>
    <phoneticPr fontId="3"/>
  </si>
  <si>
    <t>○○年度地誌に関する文書</t>
    <phoneticPr fontId="3"/>
  </si>
  <si>
    <t>○○年度地図等に関する通知文書</t>
    <phoneticPr fontId="3"/>
  </si>
  <si>
    <t>○○年度地図補給
○○年度地図補給割当
○○年度地図保有現況表</t>
    <phoneticPr fontId="3"/>
  </si>
  <si>
    <t>○○年災害情報訓練</t>
    <phoneticPr fontId="3"/>
  </si>
  <si>
    <t>○○年度△△隊務運営計画
（△△には、部隊名を記載）</t>
    <phoneticPr fontId="3"/>
  </si>
  <si>
    <t>○○年度△△部隊業務予定表
（△△には、部隊名を記載）</t>
    <phoneticPr fontId="3"/>
  </si>
  <si>
    <t>○○年度部隊の運用に関する文書</t>
    <phoneticPr fontId="3"/>
  </si>
  <si>
    <t>○○年度非常勤務態勢に関する文書</t>
    <phoneticPr fontId="3"/>
  </si>
  <si>
    <t>○○年度即応態勢に関する文書</t>
    <phoneticPr fontId="3"/>
  </si>
  <si>
    <t>○○年度△△駐屯地警備に関する命令文書（△△には、駐屯地名を記載）</t>
    <phoneticPr fontId="3"/>
  </si>
  <si>
    <t>○○年度災害対処要領
○○年度△△災害派遣に関する通知文書（△△には、災害名を記載）</t>
    <phoneticPr fontId="3"/>
  </si>
  <si>
    <t>○○年度△△災害派遣行動規定（△△には、部隊名を記載）</t>
    <phoneticPr fontId="3"/>
  </si>
  <si>
    <t>地方自治体が行う防災訓練又は総合防災訓練の参加に関する文書</t>
    <phoneticPr fontId="3"/>
  </si>
  <si>
    <t>○○年度災害対処訓練</t>
    <phoneticPr fontId="3"/>
  </si>
  <si>
    <t>○○年度ノータム事項の通知・発行要求・命令書</t>
    <phoneticPr fontId="3"/>
  </si>
  <si>
    <t xml:space="preserve">電子計算機管理簿
</t>
    <phoneticPr fontId="3"/>
  </si>
  <si>
    <t>○○年度可搬記憶媒体持出し簿
○○年度可搬記憶媒体使用記録簿
○○年度可搬記憶媒体点検簿
○○年度可搬記憶媒体持出日々点検簿</t>
    <phoneticPr fontId="3"/>
  </si>
  <si>
    <t>情報システム間の接続申請書、情報システムの部外設置申請書、アクセス権指定簿、アクセス権申請表、システムに関する各種申請（ソフトウェア使用申請等以外）、作業請求命令書、携帯型情報通信・記録機器等の取扱い許可簿</t>
    <phoneticPr fontId="3"/>
  </si>
  <si>
    <t>○○年度携帯型情報通信・記録機器等の取扱い許可簿</t>
    <phoneticPr fontId="3"/>
  </si>
  <si>
    <t>システム利用者指定簿（陸自インターネット用）</t>
    <phoneticPr fontId="3"/>
  </si>
  <si>
    <t>情報保証自己点検結果、情報保証監査、情報システム組織図</t>
    <phoneticPr fontId="3"/>
  </si>
  <si>
    <t>○○年度情報保証自己点検結果
○○年度情報システム組織図
○○年度情報保証監査</t>
    <phoneticPr fontId="3"/>
  </si>
  <si>
    <t xml:space="preserve">ファイル暗号化ソフト等管理表
</t>
    <phoneticPr fontId="3"/>
  </si>
  <si>
    <t>記載されたファイル暗号化ソフト（媒体）の数量が０枚になった日に係る特定日以後５年</t>
    <phoneticPr fontId="3"/>
  </si>
  <si>
    <t>情報情報保証誓約書</t>
    <phoneticPr fontId="3"/>
  </si>
  <si>
    <t>○○年度無線資格試験に関する文書
○○年度無線局承認に関する文書</t>
    <phoneticPr fontId="3"/>
  </si>
  <si>
    <t>○○年度無線機移動局検査に関する文書
○○年度無線資格者名簿</t>
    <phoneticPr fontId="3"/>
  </si>
  <si>
    <t>○○年度移動局等の定検査受験に関する文書</t>
    <phoneticPr fontId="3"/>
  </si>
  <si>
    <t>○○年度移動局検査記録表</t>
    <phoneticPr fontId="3"/>
  </si>
  <si>
    <t>情報システム障害発生記録簿、セキュリティー情報報告書、情報保証教育記録簿</t>
    <phoneticPr fontId="3"/>
  </si>
  <si>
    <t>○○年度情報システム障害発生記録簿
○○年度システム通信に関する通知文書
○○年度情報保証教育記録簿</t>
    <phoneticPr fontId="3"/>
  </si>
  <si>
    <t>スタンドアロン型情報システム運用維持管理要領</t>
    <phoneticPr fontId="3"/>
  </si>
  <si>
    <t>○○年度スタンドアロン型情報システム運用維持管理要領</t>
    <phoneticPr fontId="3"/>
  </si>
  <si>
    <t>国際協力（25の項(1)及び26の項(1)に掲げるものを除く。）</t>
    <phoneticPr fontId="3"/>
  </si>
  <si>
    <t>国際平和協力活動に関する通知、報告、照会又は意見に係る文書、国連三角パートナーシップ・プログラム（ＴＰＰ）に関する通知、報告及び照会又は意見に係る文書</t>
    <phoneticPr fontId="3"/>
  </si>
  <si>
    <t>国際平和協力業務担任部隊指定、国際平和協力業務活動指定準備訓練</t>
    <phoneticPr fontId="3"/>
  </si>
  <si>
    <t>○○年度国際平和協力活動指定準備訓練</t>
    <phoneticPr fontId="3"/>
  </si>
  <si>
    <t>○○年度部隊実験に関する通知文書</t>
    <phoneticPr fontId="3"/>
  </si>
  <si>
    <t>○○年度△△装備改善提案に関する文章
（△△には、装備品を記載）</t>
    <phoneticPr fontId="3"/>
  </si>
  <si>
    <t>○○年度主要国の軍隊</t>
    <phoneticPr fontId="3"/>
  </si>
  <si>
    <t>装備品等過不足状況、現況調査</t>
    <phoneticPr fontId="3"/>
  </si>
  <si>
    <t>○○年度△△装備品の実態把握
（△△には、装備品名を記載）</t>
    <phoneticPr fontId="3"/>
  </si>
  <si>
    <t>○○年度△△装備品等の不具合等に関する文書
○○年度△△ハットレポート（△△には、装備品等名を記載）</t>
    <phoneticPr fontId="3"/>
  </si>
  <si>
    <t>規則作成手続、補給関係機関・部隊に関する事項、海空等支援
支援業務検討会</t>
    <phoneticPr fontId="3"/>
  </si>
  <si>
    <t xml:space="preserve">日米兵たん体制及び関連する会議の支援に関する事項、後方支援体制移行、後方支援計画、現場指導記録簿、取扱主任点検記録簿、機会教育
</t>
    <phoneticPr fontId="3"/>
  </si>
  <si>
    <t>○○年度後方支援計画
○○年度現場指導記録簿
○○年度取扱主任点検記録簿
○○年度機会教育</t>
    <phoneticPr fontId="3"/>
  </si>
  <si>
    <t>兵たん担当者集合訓練、後方担当者集合訓練</t>
    <phoneticPr fontId="3"/>
  </si>
  <si>
    <t>○○年度後方担当者集合訓練</t>
    <phoneticPr fontId="3"/>
  </si>
  <si>
    <t>装備品の管理に関する通知、予防整備計画</t>
    <phoneticPr fontId="3"/>
  </si>
  <si>
    <t>○○年度装備品の管理に関する通知文書</t>
    <phoneticPr fontId="3"/>
  </si>
  <si>
    <t>○○年度予防整備作業用紙
○○年度管理簿
○○年度請求異動票
○○年度△△台帳
○○年度△△申請書
○○年度△△受渡証（甲）（△△には、証書類名を記載）</t>
    <phoneticPr fontId="3"/>
  </si>
  <si>
    <t>△△受渡証（甲）（手書き）（△△には、証書類名を記載）</t>
    <phoneticPr fontId="3"/>
  </si>
  <si>
    <t>△△履歴簿（△△には、装備品を記載）</t>
    <phoneticPr fontId="3"/>
  </si>
  <si>
    <t>部品の一時使用・判断報告書、予防整備・野整備支援用部品に関する文書、部品採取等の整備に関する文書</t>
    <phoneticPr fontId="3"/>
  </si>
  <si>
    <t>○○年度区分換・不用決定装備品からの部品等の採取
○○年度部品の一時使用・判断報告書
○○年度野整備支援用部品
○○年度予防整備</t>
    <phoneticPr fontId="3"/>
  </si>
  <si>
    <t>○○年度△△装備品等の管理要領
○○年度△△製造者記号
○○年度整備段階区分表（△△には、装備品名等を記載）</t>
    <phoneticPr fontId="3"/>
  </si>
  <si>
    <t>○○年度塗装基準
○○年度高圧ガス管理要領</t>
    <phoneticPr fontId="3"/>
  </si>
  <si>
    <t>整備諸基準等現況等</t>
    <phoneticPr fontId="3"/>
  </si>
  <si>
    <t>補給カタログ
整備諸基準
取扱説明書</t>
    <phoneticPr fontId="3"/>
  </si>
  <si>
    <t>○○年度武器等に関する通知文書</t>
    <phoneticPr fontId="3"/>
  </si>
  <si>
    <t>○○年度技術情報会議に関する文書</t>
    <phoneticPr fontId="3"/>
  </si>
  <si>
    <t>○○年度武器等取扱いに関する技術指導に関する文書</t>
    <phoneticPr fontId="3"/>
  </si>
  <si>
    <t>○○年度鍵授受簿</t>
    <phoneticPr fontId="3"/>
  </si>
  <si>
    <t>一時管理換、各種授受簿、供用換、技術検査、装備品管理要領、不具合情報、装備品解体立会者についての文書</t>
    <phoneticPr fontId="3"/>
  </si>
  <si>
    <t xml:space="preserve">○○年度一時管理換（火器）
○○年度△△接受簿（△△には、簿冊名を記載）
○○年度火器弾道技術検査
○○年度火器技術検査
○○年度△△管理要領（△△には、装備品名を記載）
○○年度火器等装備品解体立会者
</t>
    <phoneticPr fontId="3"/>
  </si>
  <si>
    <t>○○年度砲身衰耗状況報告書</t>
    <phoneticPr fontId="3"/>
  </si>
  <si>
    <t>○○年度△△装備品の改造（△△には、装備品を記載）</t>
    <phoneticPr fontId="3"/>
  </si>
  <si>
    <t>自動車保安検査の委嘱範囲、車両の部品管理、一時管理換、自動車保安検査官及び揚重機性能検査官に関する文書、補給・整備・試験等の要領に関する文書、オーバーホール実態調査、供用換</t>
    <phoneticPr fontId="3"/>
  </si>
  <si>
    <t>○○年度自動車保安検査
○○年度一時管理換（車両）
○○年度自動車保安検査及び揚重機性能検査官任（免）命</t>
    <phoneticPr fontId="3"/>
  </si>
  <si>
    <t>○○年度車両の保安基準資料
○○年度車両の材質別重量区分表</t>
    <phoneticPr fontId="3"/>
  </si>
  <si>
    <t>器材等管理、弾薬使用状況表、誘導弾信頼性管理、預託書、異常報告書、点検表、弾薬の割当、使用計画、弾薬に関する文書、弾薬接受簿、現況表、弾薬交付簿</t>
    <phoneticPr fontId="3"/>
  </si>
  <si>
    <t>○○年度器材等管理
○○年度弾薬使用状況表
○○年度弾薬預託書
○○年度弾薬・化学加工品（割当）
○○年度弾薬（使用計画）
○○年度不発弾等の除去処理要領に関する文書
○○年度弾薬・化学加工品接受簿
○○年度弾薬現況表
○○年度弾薬交付簿
○○年度弾薬に関する通知文書</t>
    <phoneticPr fontId="3"/>
  </si>
  <si>
    <t>弾薬類システムに関する文書</t>
    <phoneticPr fontId="3"/>
  </si>
  <si>
    <t>○○年度弾薬類システムに関する通知文書</t>
    <phoneticPr fontId="3"/>
  </si>
  <si>
    <t>管理換・不用決定、区分換、供用換</t>
    <phoneticPr fontId="3"/>
  </si>
  <si>
    <t>○○年度管理換（弾薬）
○○年度区分換（弾薬）
○○年度供用換（弾薬）</t>
    <phoneticPr fontId="3"/>
  </si>
  <si>
    <t>射撃試験支援、調達弾薬射撃支援</t>
    <phoneticPr fontId="3"/>
  </si>
  <si>
    <t>取扱書の改正、弾薬取扱強化期間</t>
    <phoneticPr fontId="3"/>
  </si>
  <si>
    <t>○○年度弾薬取扱強化期間</t>
    <phoneticPr fontId="3"/>
  </si>
  <si>
    <t>○○年度不発弾等の処理技能書
○○年度化学加工品処理技能書</t>
    <phoneticPr fontId="3"/>
  </si>
  <si>
    <t>一時管理換、防護マスク用専用眼鏡検眼結果、表示付認証機器点検簿、化学器材管理に関する文書</t>
    <phoneticPr fontId="3"/>
  </si>
  <si>
    <t>○○年度表示付認証機器点検簿
○○年度化学防護衣【B】吸収缶使用記録
○○年度００式防護マスク使用記録簿
○○年度化学器材管理に関する通知文書</t>
    <phoneticPr fontId="3"/>
  </si>
  <si>
    <t>管理換、区分換、不用決定申請書、改造指令書、異常報告書、供用換</t>
    <phoneticPr fontId="3"/>
  </si>
  <si>
    <t>○○年度管理換（化学）
○○年度区分換（化学）
○○年度供用換（化学）</t>
    <phoneticPr fontId="3"/>
  </si>
  <si>
    <t>防護マスク用専用眼鏡備付一覧</t>
    <phoneticPr fontId="3"/>
  </si>
  <si>
    <t>防護マスク用専用眼鏡検眼証明書</t>
    <phoneticPr fontId="3"/>
  </si>
  <si>
    <t>化学器材技術検査結果、化学技術検査要領　　　　　　　　　</t>
    <phoneticPr fontId="3"/>
  </si>
  <si>
    <t>○○年度化学技術検査要領</t>
    <phoneticPr fontId="3"/>
  </si>
  <si>
    <t>通信電子器材無償貸付、管理換、不用決定、契約不適合修補、補給計画、整備実施要領、器材管理に関する文書</t>
    <phoneticPr fontId="3"/>
  </si>
  <si>
    <t>○○年度補給計画
○○年度整備実施要領
○○年度管理換に関する通知文書
○○年度器材管理に関する通知文書</t>
    <phoneticPr fontId="3"/>
  </si>
  <si>
    <t>○○年度通信電子の試験</t>
    <phoneticPr fontId="3"/>
  </si>
  <si>
    <t>○○年度通信器材に関する文書</t>
    <phoneticPr fontId="3"/>
  </si>
  <si>
    <t>一時管理換、供用換</t>
    <phoneticPr fontId="3"/>
  </si>
  <si>
    <t>保管、点検に関する文書</t>
    <phoneticPr fontId="3"/>
  </si>
  <si>
    <t>○○年度通信器材庫鍵授受簿
○○年度予備鍵点検簿
○○年度員数点検簿</t>
    <phoneticPr fontId="3"/>
  </si>
  <si>
    <t>○○年度管理換（通信器材）
○○年度不用決定（通信器材）
○○年度供用換（通信器材）</t>
    <phoneticPr fontId="3"/>
  </si>
  <si>
    <t>○○年度電子器材に関する文書</t>
    <phoneticPr fontId="3"/>
  </si>
  <si>
    <t>○○年度管理換（電子器材）
○○年度供用換（電子器材）</t>
    <phoneticPr fontId="3"/>
  </si>
  <si>
    <t>○○年度電計に関する通知文書</t>
    <phoneticPr fontId="3"/>
  </si>
  <si>
    <t>一時管理換、保管、点検に関する文書</t>
    <phoneticPr fontId="3"/>
  </si>
  <si>
    <t>○○年度一時管理換（電計）
○○年度電計用受払簿
○○年度乾電池受払簿</t>
    <phoneticPr fontId="3"/>
  </si>
  <si>
    <t>○○年度管理換（電計）
○○年度供用換（電計）</t>
    <phoneticPr fontId="3"/>
  </si>
  <si>
    <t>○○年度業務処理要領</t>
    <phoneticPr fontId="3"/>
  </si>
  <si>
    <t>管理換、区分換、不用決定、契約不適合修補、供用換、器材管理に関する文書</t>
    <phoneticPr fontId="3"/>
  </si>
  <si>
    <t>○○年度管理換（需品）
○○年度供用換（需品）
○○年度不用決定（需品）
○○年度供用換（需品）
○○年度器材管理に関する通知文書</t>
    <phoneticPr fontId="3"/>
  </si>
  <si>
    <t>現況調査、員数点検</t>
    <phoneticPr fontId="3"/>
  </si>
  <si>
    <t>○○年度現況調査
○○年度員数点検簿</t>
    <phoneticPr fontId="3"/>
  </si>
  <si>
    <t>一時管理換、臨時の申請等、器材管理に関する文書、現況表、異動票、物品交付簿、取扱主任実施計画、員数確認簿、貸与簿、供用換</t>
    <phoneticPr fontId="3"/>
  </si>
  <si>
    <t>○○年度一時管理換（器材・被服）
○○年度器材・被服臨時申請
○○年度器材管理に関する通知文書
○○年度請求異動票
○○年度物品交付簿
○○年度証書綴り
○○年度予防整備予定表
○○年度取扱主任実施計画
○○年度員数確認簿
○○年度貸与簿</t>
    <phoneticPr fontId="3"/>
  </si>
  <si>
    <t xml:space="preserve">○○年度管理換（器材・被服）
○○年度不用決定（器材・被服）
</t>
    <phoneticPr fontId="3"/>
  </si>
  <si>
    <t>○○年度使用実績調査</t>
    <phoneticPr fontId="3"/>
  </si>
  <si>
    <t>○○年度更新要望</t>
    <phoneticPr fontId="3"/>
  </si>
  <si>
    <t>○○年度器材、被服の補給業務に関する通知文書</t>
    <phoneticPr fontId="3"/>
  </si>
  <si>
    <t>燃料の管理に関する文書、請求異動票、証書台帳、請求実績記録簿、消防設備検査、地下タンク安全点検記録表、危険物製造所等定期点検記録</t>
    <phoneticPr fontId="3"/>
  </si>
  <si>
    <t>○○年度燃料の管理に関する通知文書
○○年度請求異動票
○○年度証書台帳
○○年度請求実績記録簿
○○年度消防設備検査
○○年度地下タンク安全点検</t>
    <phoneticPr fontId="3"/>
  </si>
  <si>
    <t>補給担任区分</t>
    <phoneticPr fontId="3"/>
  </si>
  <si>
    <t>○○年度免税使用対象品目</t>
    <phoneticPr fontId="3"/>
  </si>
  <si>
    <t>○○年度使用実態調査</t>
    <phoneticPr fontId="3"/>
  </si>
  <si>
    <t>油流出対処マニュアル</t>
    <phoneticPr fontId="3"/>
  </si>
  <si>
    <t>給食審査、糧食管理、野外給食、各種報告等、役務完了台帳、監督官点検表、監督官日誌、食需伝票、食事支給台帳、患者給食カード、給食依頼票、検食所見簿、債権管理簿</t>
    <phoneticPr fontId="3"/>
  </si>
  <si>
    <t xml:space="preserve">○○年度食事支給台帳
○○年度食需伝票
○○年度債権管理簿
</t>
    <phoneticPr fontId="3"/>
  </si>
  <si>
    <t>○○年度有料支給内訳表
○○年度献立表</t>
    <phoneticPr fontId="3"/>
  </si>
  <si>
    <t>○○年度基本食の定額に関する文書</t>
    <phoneticPr fontId="3"/>
  </si>
  <si>
    <t>○○年度食事支給実績報告</t>
    <phoneticPr fontId="3"/>
  </si>
  <si>
    <t>施設建設・修理の要望調査、生活環境・勤務環境整備に関する文書</t>
    <phoneticPr fontId="3"/>
  </si>
  <si>
    <t>○○年度施設建設・修理の要望調査に関する文書
○○年度生活環境・勤務環境整備に関する通知文書</t>
    <phoneticPr fontId="3"/>
  </si>
  <si>
    <t>環境保全に関する通知、報告及び照会又は意見に係る文書、駐屯地環境整備　</t>
    <phoneticPr fontId="3"/>
  </si>
  <si>
    <t>○○年環境保全に関する通知文書
○○年度△△駐屯地環境整備（△△には、駐屯地名を記載）</t>
    <phoneticPr fontId="3"/>
  </si>
  <si>
    <t>器材等管理、一時管理換、内容品一覧表、消火器保有状況表</t>
    <phoneticPr fontId="3"/>
  </si>
  <si>
    <t>○○年度施設器材管理に関する通知文書
○○年度内容品一覧表
○○年度消火器保有状況表</t>
    <phoneticPr fontId="3"/>
  </si>
  <si>
    <t>○○年度管理換</t>
    <phoneticPr fontId="3"/>
  </si>
  <si>
    <t>特別技術検査、検査官任（免）命、保安検査、予防整備</t>
    <phoneticPr fontId="3"/>
  </si>
  <si>
    <t>○○年度施設器材保安検査官任（免）命
○○年度予防整備予定表
○○年度予防整備作業用紙</t>
    <phoneticPr fontId="3"/>
  </si>
  <si>
    <t>揚重量検査証、揚重機記録簿、履歴簿</t>
    <phoneticPr fontId="3"/>
  </si>
  <si>
    <t>揚重機検査証
揚重機記録簿
履歴簿</t>
    <phoneticPr fontId="3"/>
  </si>
  <si>
    <t>○○年度ETC車載器の保有状況表</t>
    <phoneticPr fontId="3"/>
  </si>
  <si>
    <t>船舶輸送（有償援助調達）、船舶輸送（弾薬輸送）、船舶輸送実施計画、民間船舶レディネス契約、、輸送支援、船舶輸送業務要領</t>
    <phoneticPr fontId="3"/>
  </si>
  <si>
    <t>○○年度船舶輸送業務要領</t>
    <phoneticPr fontId="3"/>
  </si>
  <si>
    <t>役務調達請求（要求）書、役務発注書（写）、役務調達月報（控）、業者から受領する各種証票類、旅客機輸送請求（通知）書、旅客機輸送使用実績表</t>
    <phoneticPr fontId="3"/>
  </si>
  <si>
    <t>○○年度役務調達請求書</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</si>
  <si>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タコグラフ指導記録簿</t>
    <phoneticPr fontId="3"/>
  </si>
  <si>
    <t>○○年度車両運行管理
○○年度車両運行指令書
○○年度安全運転管理者等講習の普及教育実施状況
○○年度自動車運転免許書等取得状況表
○○年度タコグラフ指導記録簿</t>
    <phoneticPr fontId="3"/>
  </si>
  <si>
    <t xml:space="preserve">車両操縦経歴簿（その１）
車両操縦経歴簿（その２）
</t>
    <phoneticPr fontId="3"/>
  </si>
  <si>
    <t>○○年度△△教育訓練計画
○○年度△△教育訓練に関する文書（連絡通知等）
○○年度△△教育（参加・実施）一般命令
（△△には、教育訓練名を記載）</t>
    <phoneticPr fontId="3"/>
  </si>
  <si>
    <t>○○年度教育訓練安全情報</t>
    <phoneticPr fontId="3"/>
  </si>
  <si>
    <t>○○年度特技認定
○○年度特技検定</t>
    <phoneticPr fontId="3"/>
  </si>
  <si>
    <t>○○年度△△教育に関する文書（連絡通知等）（△△については、教育訓練名を記載）</t>
    <phoneticPr fontId="3"/>
  </si>
  <si>
    <t>教授計画（教育関連）、新隊員教育・陸曹候補生教育、幹部候補生教育に関する文書</t>
    <phoneticPr fontId="3"/>
  </si>
  <si>
    <t>○○年度教授計画綴り
○○年度新隊員教育に関する文書
○○年度陸曹候補教育に関する文書
○○年度幹部候補生教育に関する文書</t>
    <phoneticPr fontId="3"/>
  </si>
  <si>
    <t xml:space="preserve">○○年度△△演習場使用申請に関する文書（△△には、演習場名を記載）
○○年度△△部外使用申請に関する文書（△△には、施設名を記載）
</t>
    <phoneticPr fontId="3"/>
  </si>
  <si>
    <t>○○年度△△演習場の管理要領に関する文書
○○年度△△演習場使用実績（△△には、演習場名を記載）</t>
    <phoneticPr fontId="3"/>
  </si>
  <si>
    <t>訓練に関する通知、報告及び照会又は意見に係る文書、訓練（実施・参加）一般命令</t>
    <phoneticPr fontId="3"/>
  </si>
  <si>
    <t>○○年度△△訓練に関する通知文書
○○年度△△訓練（実施・参加）一般命令
（△△には、訓練名等を記載）</t>
    <phoneticPr fontId="3"/>
  </si>
  <si>
    <t>○○年度指揮所訓練</t>
    <phoneticPr fontId="3"/>
  </si>
  <si>
    <t>○○年度△△訓練に関する命令に関する文書
○○年度△△練成訓練に関する文書
○○年度△△訓練支援に関する文書
○○年度訓練実施予定表
（△△には、訓練名を記載）</t>
    <phoneticPr fontId="3"/>
  </si>
  <si>
    <t>○○年度△△教授計画（訓練関係）
（△△には、訓練名を記載）</t>
    <phoneticPr fontId="3"/>
  </si>
  <si>
    <t>年次射撃、部隊火器射撃、小火器射撃、射撃訓練支援</t>
    <phoneticPr fontId="3"/>
  </si>
  <si>
    <t>○○年度年次射撃
○○年度部隊火器射撃
○○年度小火器射撃
○○年度射撃訓練支援</t>
    <phoneticPr fontId="3"/>
  </si>
  <si>
    <t>○○年度△△演習に関する命令（△△には、演習名）</t>
    <phoneticPr fontId="3"/>
  </si>
  <si>
    <t>○○年度△△検定（△△には、検定名を記載）
○○年度指定部隊検閲</t>
    <phoneticPr fontId="3"/>
  </si>
  <si>
    <t>○○年度富士訓練センターに関する文書</t>
    <phoneticPr fontId="3"/>
  </si>
  <si>
    <t>○○年度教範類に関する通知、報告及び照会又は意見に係る文書に関する文書</t>
    <phoneticPr fontId="3"/>
  </si>
  <si>
    <t>○○年度教範類の管理</t>
    <phoneticPr fontId="3"/>
  </si>
  <si>
    <t>隊内販売教範類所有現況表
隊内販売教範類所有状況点検表
教範類購入申込書兼受領確認書</t>
    <phoneticPr fontId="3"/>
  </si>
  <si>
    <t>○○年度教範類に関する教育資料</t>
    <phoneticPr fontId="3"/>
  </si>
  <si>
    <t>衛生年次報告、衛生要員等身分証明書、死亡個票、衛生に関する通知及び照会又は意見に係る文書、衛生技術指導、衛生業務支援に関する文書、衛生定時報告、衛生器材管理に関する文書、衛生に関する通知文書</t>
    <phoneticPr fontId="3"/>
  </si>
  <si>
    <t>○○年度救護支援依頼
○○年度衛生器材管理に関する文書
○○年度衛生に関する通知文書</t>
    <phoneticPr fontId="3"/>
  </si>
  <si>
    <t>○○年度衛生器材の△△諸記録（帳簿及び証書）に関する文書
○○年度管理換（衛生資材）
（△△については、衛生資材名を記載）</t>
    <phoneticPr fontId="3"/>
  </si>
  <si>
    <t>○○年度禁煙に関する文書</t>
    <phoneticPr fontId="3"/>
  </si>
  <si>
    <t>防疫業務又は院内感染対策業務に関する連絡通知</t>
    <phoneticPr fontId="3"/>
  </si>
  <si>
    <t>○○年度防疫業務に関する文書（連絡通知）</t>
    <phoneticPr fontId="3"/>
  </si>
  <si>
    <t>保険</t>
    <phoneticPr fontId="3"/>
  </si>
  <si>
    <t>○○年度△△予防接種に関する通知文書
（△△については、予防接種名を記載）</t>
    <phoneticPr fontId="3"/>
  </si>
  <si>
    <t>○○年度△△身体検査に関する文書
（△△については、身体検査名を記載）</t>
    <phoneticPr fontId="3"/>
  </si>
  <si>
    <t>○○年度△△健康診断（△△については、健康診断名を記載）</t>
    <phoneticPr fontId="3"/>
  </si>
  <si>
    <t>○○年度医務業務実施要領</t>
    <phoneticPr fontId="3"/>
  </si>
  <si>
    <t>診療報酬明細書、入院・帰療申請、診療費・移送費、柔道整復師請求書、組合員等医務室診療実績報告、レセプトオンラインシステムの運用に関する文書</t>
    <phoneticPr fontId="3"/>
  </si>
  <si>
    <t>医療管理（病院、医務室）に関する通知及び照会又は意見に係る文書、診療業務等支援、業務指導受資料、委託医師出勤簿</t>
    <phoneticPr fontId="3"/>
  </si>
  <si>
    <t>○○年度衛生器材管理に関する文書</t>
    <phoneticPr fontId="3"/>
  </si>
  <si>
    <t>自衛官診療証及び自衛官継続検診表</t>
    <phoneticPr fontId="3"/>
  </si>
  <si>
    <t>○○年度器材管理に関する文書</t>
    <phoneticPr fontId="3"/>
  </si>
  <si>
    <t>第２後方支援連隊第２整備大隊高射直接支援隊　標準文書保存期間基準</t>
    <phoneticPr fontId="3"/>
  </si>
  <si>
    <t>（令和７年８月２５日から適用）</t>
    <phoneticPr fontId="3"/>
  </si>
  <si>
    <t>○○年度機関紙等著述</t>
    <phoneticPr fontId="3"/>
  </si>
  <si>
    <t>訓令及び通達の立案の検討その他の重要な経緯（１の項から１３の項までに掲げるものを除く.</t>
    <phoneticPr fontId="3"/>
  </si>
  <si>
    <t>以下については移管
・省全体の移管・廃棄簿をとりまとめたもの</t>
    <phoneticPr fontId="3"/>
  </si>
  <si>
    <t>○○年度△△災害派遣（△△には、事象名等を記載）</t>
    <phoneticPr fontId="3"/>
  </si>
  <si>
    <t xml:space="preserve">部隊現況把握に関する調整・報告資料、募金運動に関する依頼文書、総務に関する通知報告及び照会又は意見に係る文書、資料送付簿
</t>
    <phoneticPr fontId="3"/>
  </si>
  <si>
    <t>○○年度総務に関する通知</t>
    <phoneticPr fontId="3"/>
  </si>
  <si>
    <t>○○年度総務担当者等集合訓練</t>
    <phoneticPr fontId="3"/>
  </si>
  <si>
    <t>○○年度△△隊の行事に関する文書
○○年度△△駐屯地等記念行事
○○年度最先任上級曹長会同
○○年度△△連隊記念行事
○○年度離着任行事
○○年度朝礼行事
（△△には、行事名を記載）</t>
    <phoneticPr fontId="3"/>
  </si>
  <si>
    <t>○○年度特別勤務</t>
    <phoneticPr fontId="3"/>
  </si>
  <si>
    <t>○○年度防火管理に関する文書</t>
    <phoneticPr fontId="3"/>
  </si>
  <si>
    <t>○○年度部外者対応
○○年度部外協力支援</t>
    <phoneticPr fontId="3"/>
  </si>
  <si>
    <t>○○年度行政文書管理教育資料
○○年度情報公開ダイレクトメール（教育等）
○○年度文書管理教育及び監査計画
○○年度文書管理に関する研修</t>
    <phoneticPr fontId="3"/>
  </si>
  <si>
    <t>文書担当者等指定簿</t>
    <phoneticPr fontId="3"/>
  </si>
  <si>
    <t>○○年度行政文書管理
○○年度文書実態調査・指導要領</t>
    <phoneticPr fontId="3"/>
  </si>
  <si>
    <t>○○年度業務計画・結果</t>
    <phoneticPr fontId="3"/>
  </si>
  <si>
    <t>○○年度業務改善提案状況報告書
○○年度業務装備改善</t>
    <phoneticPr fontId="3"/>
  </si>
  <si>
    <t>○○年度文書管理監査に関する文書</t>
    <phoneticPr fontId="3"/>
  </si>
  <si>
    <t>防衛監察本部への情報提供に関する資料</t>
    <phoneticPr fontId="3"/>
  </si>
  <si>
    <t>広報室長等会議、防衛モニター候補者選考、成果報告、駐屯地モニター候補者選考、成果報告、部外広報、部内広報、部外者の訓練場等使用申請、広報記事投稿</t>
    <phoneticPr fontId="3"/>
  </si>
  <si>
    <t>○○年度広報に関する文書</t>
    <phoneticPr fontId="3"/>
  </si>
  <si>
    <t>○○年度広報活動実施結果報告書</t>
    <phoneticPr fontId="3"/>
  </si>
  <si>
    <t>保有個人情報等の安全管理等の安全管理等の教育において作成する文書</t>
    <phoneticPr fontId="3"/>
  </si>
  <si>
    <t>○○年度保有個人情報保護教育に関する文書</t>
    <phoneticPr fontId="3"/>
  </si>
  <si>
    <t>○○年度情報公開の教育に関する報告文書</t>
    <phoneticPr fontId="3"/>
  </si>
  <si>
    <t>調達及び契約の通知</t>
    <phoneticPr fontId="3"/>
  </si>
  <si>
    <t>○○年度契約</t>
    <phoneticPr fontId="3"/>
  </si>
  <si>
    <t>○○年度経費割当</t>
    <phoneticPr fontId="3"/>
  </si>
  <si>
    <t>○○年度会計監査に関する通知文書
○○年度会計監査及び業務指導</t>
    <phoneticPr fontId="3"/>
  </si>
  <si>
    <t>○○年度人事計画に関する通知文書
○○年度人事担当者集合訓練</t>
    <phoneticPr fontId="3"/>
  </si>
  <si>
    <t>○○年度□□管理（□□には、具体例から記載）
○○年度技術陸曹等の補充に関する文書</t>
    <phoneticPr fontId="3"/>
  </si>
  <si>
    <t>○○年度育児休業</t>
    <phoneticPr fontId="3"/>
  </si>
  <si>
    <t>勤務時間指定簿等勤務時間管理に関する文書、休暇簿</t>
    <phoneticPr fontId="3"/>
  </si>
  <si>
    <t>○○年度勤務時間運用
○○年休暇簿</t>
    <phoneticPr fontId="3"/>
  </si>
  <si>
    <t>振替（代休）管理簿、休日の代休指定簿</t>
    <phoneticPr fontId="3"/>
  </si>
  <si>
    <t>振替（代休）管理簿等
休日の代休指定簿</t>
    <phoneticPr fontId="3"/>
  </si>
  <si>
    <t>○○年度薬物検査報告
○○年度薬物検査
○○年度薬物防止啓発活動</t>
    <phoneticPr fontId="3"/>
  </si>
  <si>
    <t>○○年度薬物検査実施等記録
○○年度薬物検査受検同意書</t>
    <phoneticPr fontId="3"/>
  </si>
  <si>
    <t>車両出入記録簿、物品持出証、外出簿、公用外出簿、面会簿、面会証、特別勤務計画書、当直勤務報告書、警衛勤務報告書、営外巡察勤務報告書、特別勤務表、休暇証</t>
    <phoneticPr fontId="3"/>
  </si>
  <si>
    <t>○○年度警衛勤務に関する文書
○○年度部隊当直服務計画
○○年度隊当直服務計画
○○年度外出簿
○○年度休暇証綴</t>
    <phoneticPr fontId="3"/>
  </si>
  <si>
    <t>○○年度服務制度に関する通知文書
○○年度事故報告
○○年度服務制度に関する文書</t>
    <phoneticPr fontId="3"/>
  </si>
  <si>
    <t>訓戒等報告</t>
    <phoneticPr fontId="3"/>
  </si>
  <si>
    <t>○○年度懲戒処分の基準</t>
    <phoneticPr fontId="3"/>
  </si>
  <si>
    <t>外国勲章の着用に関する文書、表彰等実施月報、永年勤続者表彰受賞者人員表、永年勤続者表彰受賞資格者予定数報告、年度防衛記念章発生見積り、表彰（感謝状を含む。）又は栄典に関する推薦又は支援依頼、表彰式の実施通達</t>
    <phoneticPr fontId="3"/>
  </si>
  <si>
    <t xml:space="preserve">○○年度メンタルへルス施策
</t>
    <phoneticPr fontId="3"/>
  </si>
  <si>
    <t>○○年度予備自衛官等の△△訓練
（△△には、訓練名を記載）</t>
    <phoneticPr fontId="3"/>
  </si>
  <si>
    <t>○○年度准・曹・士任用
○○年度昇任（准曹士）</t>
    <phoneticPr fontId="3"/>
  </si>
  <si>
    <t>准・曹・士 補職、生徒引継ぎ、業務支援、異任、部隊配置、職務指定</t>
    <phoneticPr fontId="3"/>
  </si>
  <si>
    <t>○○年度准・曹・士補職
○○年度生徒引継ぎ
○○年度業務支援
○○年度准曹士異任
○○年度部隊配置（准曹士）
○○年度職務指定</t>
    <phoneticPr fontId="3"/>
  </si>
  <si>
    <t>○○年度准曹士入校・研修
○○年度各種選抜試験
○○年度中曹識能試験</t>
    <phoneticPr fontId="3"/>
  </si>
  <si>
    <t>○○年度営舎外居住申請</t>
    <phoneticPr fontId="3"/>
  </si>
  <si>
    <t>○○年度准・曹・士成績率
○○年度勤勉手当基準数（准曹士）</t>
    <phoneticPr fontId="3"/>
  </si>
  <si>
    <t>児童手当受給事由消滅届、児童手当氏名住所変更届</t>
    <phoneticPr fontId="3"/>
  </si>
  <si>
    <t>○○年度遺族援護に関する文書
○○年度家族支援に関する集合訓練
○○年度家族支援（要望調査）</t>
    <phoneticPr fontId="3"/>
  </si>
  <si>
    <t>各種認定募簿、届出等の文書</t>
    <phoneticPr fontId="3"/>
  </si>
  <si>
    <t>○○年度就職援護
○○年度合同企業説明会</t>
    <phoneticPr fontId="3"/>
  </si>
  <si>
    <t>○○年度隊員保全に関する文書
○○年度保全担当者集合訓練
○○年度保全等点検</t>
    <phoneticPr fontId="3"/>
  </si>
  <si>
    <t>保全誓約書</t>
    <phoneticPr fontId="3"/>
  </si>
  <si>
    <t>情報流出防止、所持品検査結果記録に係る文書、パソコン内のデータの抜き打ち検査検査結果記録、秘密文書等閲覧記録者省略名簿、申請簿、閲覧簿、貸出簿（特定秘密）、かぎ授受等記録簿、出入参考資料、注意文書等持ち出し申請簿、交付（一時貸出し）簿</t>
    <phoneticPr fontId="3"/>
  </si>
  <si>
    <t xml:space="preserve">○○年度情報流出防止に係る面談資料
○○年度所持品検査結果記録
○○年度パソコン内のデータの抜き打ち検査検査結果記録
○○年度かぎ授受等記録簿
</t>
    <phoneticPr fontId="3"/>
  </si>
  <si>
    <t>秘密文書等登録簿
秘密文書等保管簿</t>
    <phoneticPr fontId="3"/>
  </si>
  <si>
    <t>当該帳簿日に記載された最終年月日に係る特定日以後１０年</t>
    <phoneticPr fontId="3"/>
  </si>
  <si>
    <t>○○年度地図補給</t>
    <phoneticPr fontId="3"/>
  </si>
  <si>
    <t>○○年度△△業務計画
○○年度△△連隊隊務運営計画
（△△には、部隊等名を記載）</t>
    <phoneticPr fontId="3"/>
  </si>
  <si>
    <t>○○年度△△業務予定表
（△△には、部隊等名を記載）
○○年度△四半期予定表
（△△には、半期数を記載）
○○年度月間予定表
○○年度週間業務予定表
○○年度部隊業務予定表</t>
    <phoneticPr fontId="3"/>
  </si>
  <si>
    <t>○○年度運用支援に関する意見照会
○○年度業務実施要領</t>
    <phoneticPr fontId="3"/>
  </si>
  <si>
    <t>○○年度△△災害派遣に関する通知（△△には、災害名を記載）
○○年度災害派遣行動規定</t>
    <phoneticPr fontId="3"/>
  </si>
  <si>
    <t>電子計算機持出し簿、私有パソコン等確認表、電子計算機持出し日々点検簿</t>
    <phoneticPr fontId="3"/>
  </si>
  <si>
    <t>可搬記憶媒体持出し簿、可搬記憶媒体使用記録簿</t>
    <phoneticPr fontId="3"/>
  </si>
  <si>
    <t>○○年度情報保証自己点検結果
○○年度自己点検表
○○年度電子計算機（更新）</t>
    <phoneticPr fontId="3"/>
  </si>
  <si>
    <t>記載されたファイル暗号化ソフト（媒体）の数量が０になった特定日以後５年</t>
    <phoneticPr fontId="3"/>
  </si>
  <si>
    <t>装備品等過不足状況、装備品調査</t>
    <phoneticPr fontId="3"/>
  </si>
  <si>
    <t>○○年度△△装備品等過不足状況（△△には、装備名を記載）
○○年度装備品調査（現況・物品管理）</t>
    <phoneticPr fontId="3"/>
  </si>
  <si>
    <t>○○年度システムを使用した兵たん現況把握</t>
    <phoneticPr fontId="3"/>
  </si>
  <si>
    <t>○○年度充足基準</t>
    <phoneticPr fontId="3"/>
  </si>
  <si>
    <t>分任物品管理官の指定等、証書の文書管理要領に関する通知</t>
    <phoneticPr fontId="3"/>
  </si>
  <si>
    <t>○○年度予防整備作業用紙
○○年度管理簿
○○年度△△請求異動票
○○年度△△台帳
○○年度△△証書
○○年度△△受渡証（甲）
（△△には、物品区分名を記載）</t>
    <phoneticPr fontId="3"/>
  </si>
  <si>
    <t>陸上自衛隊補給管理規則に示す受渡証（甲）（補給管理システムから出力した文書を除く。）</t>
    <phoneticPr fontId="3"/>
  </si>
  <si>
    <t>○○年度△△装備品等の管理要領
○○年度整備段階区分表
（△△には、装備品名等を記載）</t>
    <phoneticPr fontId="3"/>
  </si>
  <si>
    <t>武器庫の共同使用に関する協定書、部隊整備定数部品出納記録</t>
    <phoneticPr fontId="3"/>
  </si>
  <si>
    <t>鍵接受簿等、武器庫及び小火器等毎週点検簿、表示付認証機器毎日点検簿、武器庫出入記録簿、武器庫及び小火器等毎日点検簿、予備鍵点検簿</t>
    <phoneticPr fontId="3"/>
  </si>
  <si>
    <t>○○年度拳銃格納箱常用鍵授受簿
○○年度武器庫及び小火器等毎週点検簿</t>
    <phoneticPr fontId="3"/>
  </si>
  <si>
    <t>一時管理換、各種授受簿、技術検査に関する通知、計器校正、技術検査（火器）、器材等管理、小火器用部品保管容器等常用鍵授受簿、保管容器等予備鍵点検簿、小火器部品等毎月点検簿、特定品目入出庫綴り、保管容器等鍵授受簿</t>
    <phoneticPr fontId="3"/>
  </si>
  <si>
    <t>非軍事化許可要請書、非軍事化承認要請書、管理換・不用決定・区分換、銃剣の管理に関する通知文書</t>
    <phoneticPr fontId="3"/>
  </si>
  <si>
    <t>○○年度管理換（火器）
○○年度不用決定（火器）
○○年度銃剣（表示）</t>
    <phoneticPr fontId="3"/>
  </si>
  <si>
    <t>○○年度△△装備品の改造（火器）（△△には、装備品名を記載）
○○年度高射機関砲の改修</t>
    <phoneticPr fontId="3"/>
  </si>
  <si>
    <t>自動車保安検査の委嘱範囲、車両の部品管理、一時管理換、車両整備支援、季節交換に関する通知文書、漏光防止に関する通知文書、車両の一時管理替えに関する文書</t>
    <phoneticPr fontId="3"/>
  </si>
  <si>
    <t>○○年度自動車保安検査
○○年度一時管理換（車両）
○○年度器材等管理（車両整備支援）
○○年度漏光防止処置
○○年度供用換（車両）</t>
    <phoneticPr fontId="3"/>
  </si>
  <si>
    <t>○○年度器材等管理（誘導武器）
○○年度一時管理換（誘導武器）
○○年度誘導武器事前整備</t>
    <phoneticPr fontId="3"/>
  </si>
  <si>
    <t>器材等管理、弾薬使用状況表、誘導弾信頼性管理、預託書、異常報告書、点検表、弾薬の実態把握に関する文書、弾薬の割当に関する通知、弾薬システムに関する文書</t>
    <phoneticPr fontId="3"/>
  </si>
  <si>
    <t>○○年度器材等管理（弾薬）
○○年度弾薬使用状況表
○○年度弾薬預託書
○○年度異常報告書
○○年度弾薬（実態把握）
○○年度弾薬割当
○○年度弾薬（業務・管理）</t>
    <phoneticPr fontId="3"/>
  </si>
  <si>
    <t>○○年度一時管理換（化学）
○○年度化学器材供用換
○○年度視力補助具等検眼結果</t>
    <phoneticPr fontId="3"/>
  </si>
  <si>
    <t>○○年度管理換（化学）
○○年度区分換（化学）
○○年度不用決定申請書（化学）
○○年度改造指令書
○○年度異常報告書
○○年度器材等管理（化学）</t>
    <phoneticPr fontId="3"/>
  </si>
  <si>
    <t>管理換、不用決定、器材解体基準、整備実施要領に関する文書、通信器材の補給に関する文書</t>
    <phoneticPr fontId="3"/>
  </si>
  <si>
    <t>○○年度管理換（通信電子）
○○年度不用決定（通信電子）
○○年度器材解体基準（通信電子）
○○年度整備実施要領（通信電子）
○○年度補給計画（通信電子）</t>
    <phoneticPr fontId="3"/>
  </si>
  <si>
    <t>○○年度一時管理換（器材・被服）
○○年度供用換（器材・被服）
○○年度器材・被服臨時申請</t>
    <phoneticPr fontId="3"/>
  </si>
  <si>
    <t>個人被服簿
認識票交付者名簿
認識票携行証明書
被服簿</t>
    <phoneticPr fontId="3"/>
  </si>
  <si>
    <t>管理換、譲与等、油流出マニュアル</t>
    <phoneticPr fontId="3"/>
  </si>
  <si>
    <t>○○年度油流出対処
○○年度油脂管理要領</t>
    <phoneticPr fontId="3"/>
  </si>
  <si>
    <t>給食審査、糧食管理、野外給食、各種報告等、役務完了台帳、監督官点検表、監督官日誌、食需伝票、食事支給台帳、患者給食カード、給食依頼票、検食所見簿、野外給食</t>
    <phoneticPr fontId="3"/>
  </si>
  <si>
    <t>○○年度基本食の定額</t>
    <phoneticPr fontId="3"/>
  </si>
  <si>
    <t>○○年度施設維持修理費等</t>
    <phoneticPr fontId="3"/>
  </si>
  <si>
    <t>○○年度管理換（施設器材）
○○年度予防整備要領（施設）</t>
    <phoneticPr fontId="3"/>
  </si>
  <si>
    <t>○○年度車両運行管理
○○年度車両運行指令書
○○年度官用車両事故要報
○○年度車両運行管理計画
○○年度機会教育綴り（運行管理）</t>
    <phoneticPr fontId="3"/>
  </si>
  <si>
    <t>○○年度△△教育訓練計画
○○年度△△教育訓練総合運営資料
○○年度△△教育訓練に関する文書（連絡通知等）
（△△には、教育訓練名を記載）
○○年度履修前教育</t>
    <phoneticPr fontId="3"/>
  </si>
  <si>
    <t>○○年度特技教育</t>
    <phoneticPr fontId="3"/>
  </si>
  <si>
    <t>教育課目表、教育に関する通知、報告及び照会又は意見に係る文書</t>
    <phoneticPr fontId="3"/>
  </si>
  <si>
    <t>○○年度△△教育に関する文書（連絡通知等）（△△には、教育名を記載）
○○年度教育・研修</t>
    <phoneticPr fontId="3"/>
  </si>
  <si>
    <t>○○年度△△教授計画
○○年度履修前教育に関する文書
○○年度△△期新隊員教育計画
（△△には、教育名を記載）</t>
    <phoneticPr fontId="3"/>
  </si>
  <si>
    <t>○○年度各種学校教育資料</t>
    <phoneticPr fontId="3"/>
  </si>
  <si>
    <t>○○年度△△演習場整備
（△△には、演習場名を記載）</t>
    <phoneticPr fontId="3"/>
  </si>
  <si>
    <t>訓練に関する通知、報告及び照会又は意見に係る文書、回収訓練、車両操縦訓練、訓練支援、各種検定</t>
    <phoneticPr fontId="3"/>
  </si>
  <si>
    <t>○○年度△△訓練に関する通知文書
○○年度部隊△△練成訓練
（△△には、訓練名を記載）</t>
    <phoneticPr fontId="3"/>
  </si>
  <si>
    <t>○○年度△△教育訓練
（△△には、訓練名を記載）</t>
    <phoneticPr fontId="3"/>
  </si>
  <si>
    <t>○○年度△△連隊集中野営
○○年度△△練成訓練
（△△には、訓練名を記載）</t>
    <phoneticPr fontId="3"/>
  </si>
  <si>
    <t>○○年度△△教授計画（訓練関連）
（△△には、訓練名を記載）</t>
    <phoneticPr fontId="3"/>
  </si>
  <si>
    <t>○○年度△△演習に関する般命（△△には、演習名を記載）
○○年度演習訓練</t>
    <phoneticPr fontId="3"/>
  </si>
  <si>
    <t>配布資料、担当者間申合せ資料等、日米実動訓練</t>
    <phoneticPr fontId="3"/>
  </si>
  <si>
    <t>○○年度△△教育訓練評価・分析資料
○○年度△△練成訓練成果
（△△には、教育訓練名を記載）</t>
    <phoneticPr fontId="3"/>
  </si>
  <si>
    <t>○○年度管理換（衛生器材）</t>
    <phoneticPr fontId="3"/>
  </si>
  <si>
    <t>○○年度環境衛生（防疫）</t>
    <phoneticPr fontId="3"/>
  </si>
  <si>
    <t>環境衛生（その他）</t>
    <phoneticPr fontId="3"/>
  </si>
  <si>
    <t>○○年度新型コロナウイルス感染症に係る対応要領</t>
    <phoneticPr fontId="3"/>
  </si>
  <si>
    <t>自衛官診療証発行台帳</t>
    <phoneticPr fontId="3"/>
  </si>
  <si>
    <t>身体歴（健康診断表、エックス線間接フィルム（健康診断によるもの））</t>
    <phoneticPr fontId="3"/>
  </si>
  <si>
    <t>衛生器材の管理換、衛生器材の不用決定、衛生器材等管理要領、衛生器材の区分換、衛生器材の賃借契約</t>
    <phoneticPr fontId="3"/>
  </si>
  <si>
    <t>臨時監察、日米監察官交流</t>
    <phoneticPr fontId="3"/>
  </si>
  <si>
    <t>第２後方支援連隊補給隊　標準文書保存期間基準</t>
    <phoneticPr fontId="3"/>
  </si>
  <si>
    <t>○○年度△△行動命令（△△には、事象名を記載）</t>
    <phoneticPr fontId="3"/>
  </si>
  <si>
    <t>○○年度△△災害行動命令（△△には、事象名を記載）</t>
    <phoneticPr fontId="3"/>
  </si>
  <si>
    <t>総務に関する通知、報告及び照会又は意見に係る文書、資料送付書、防衛省交通安全運動、駐屯地への私有車乗り入れに関する通知、業務連絡、人員輸送（支援依頼）、募金に関する依頼文書、部隊現況把握に関する調整・報告資料</t>
    <phoneticPr fontId="3"/>
  </si>
  <si>
    <t>○○年度部隊現況把握
○○年度△△募金に関する文書
（△△には案件名を記載）
○○年度防衛省交通安全運動に関する文書
○○年度駐屯地への乗入れに関する文書
○○年度業務連絡
○○年度人員輸送（支援依頼）</t>
    <phoneticPr fontId="3"/>
  </si>
  <si>
    <t>○○年度△△視察関連
（△△には、視察場所または視察に関する事項を記載）</t>
    <phoneticPr fontId="3"/>
  </si>
  <si>
    <t>式辞、高級幹部会同、会議に関する事項、記念日行事に関する報告</t>
    <phoneticPr fontId="3"/>
  </si>
  <si>
    <t>○○年度隊の行事に関する文書
○○年度駐屯地記念行事
○○年度最先任上級曹長会同</t>
    <phoneticPr fontId="3"/>
  </si>
  <si>
    <t>○○年度△△式に関する文書
（△△には行事名等を記載）</t>
    <phoneticPr fontId="3"/>
  </si>
  <si>
    <t>特別勤務に関する命令等、消防隊勤務、駐屯地火災予防、防火管理、火気使用申請・許可</t>
    <phoneticPr fontId="3"/>
  </si>
  <si>
    <t>○○年度△△勤務に関する命令等
（△△には勤務名を記載）
○○年度駐屯地火災予防に関する文書
○○年度防火管理に関する文書
○○年度火気使用申請、許可</t>
    <phoneticPr fontId="3"/>
  </si>
  <si>
    <t>○○年度行政文書管理教育資料
○○年度文書管理に関する教育
○○年度点検結果及び研修実施状況</t>
    <phoneticPr fontId="3"/>
  </si>
  <si>
    <t>文書管理担当者指定簿</t>
    <phoneticPr fontId="3"/>
  </si>
  <si>
    <t>○○年度総括宛名
○○年度配布区分票</t>
    <phoneticPr fontId="3"/>
  </si>
  <si>
    <t>○○年度行政文書管理の適正な実施</t>
    <phoneticPr fontId="3"/>
  </si>
  <si>
    <t>行政文書ファイル等の廃棄同意申請、照会に関する文書、行政文書管理推進月間に関する文書、行政文書ファイル等の保存期間満了時の措置の確認依頼、照会、修正依頼に関する文書</t>
    <phoneticPr fontId="3"/>
  </si>
  <si>
    <t>○○年度廃棄同意に関する文書
○○年度文書移管に係る業務要領
○○年度行政文書管理推進月間
○○年度文書管理者の定める標準文書保存期間基準</t>
    <phoneticPr fontId="3"/>
  </si>
  <si>
    <t>○○年度行政文書管理状況調査
○○年度行政文書自己点検チェックシート
○○年度行政文書ファイルの紛失に関する文書</t>
    <phoneticPr fontId="3"/>
  </si>
  <si>
    <t>業務改善提案、判定結果等、DX（デジタルトランスフォーメーション）・業務の高能率化に関する業務の見直し検討</t>
    <phoneticPr fontId="3"/>
  </si>
  <si>
    <t>○○年度業務改善提案
○○年度業務改善判定結果</t>
    <phoneticPr fontId="3"/>
  </si>
  <si>
    <t>○○年度防衛監察対応資料</t>
    <phoneticPr fontId="3"/>
  </si>
  <si>
    <t>部内広報、部外者の訓練場等使用申請</t>
    <phoneticPr fontId="3"/>
  </si>
  <si>
    <t>○○年度△△祭り
（△△には事業名を記載）</t>
    <phoneticPr fontId="3"/>
  </si>
  <si>
    <t>指定（解除）書
指定変更書</t>
    <phoneticPr fontId="3"/>
  </si>
  <si>
    <t>○○年度保有個人情報等に係る□□に関する文書（□□は具体例から記載）</t>
    <phoneticPr fontId="3"/>
  </si>
  <si>
    <t>○○年度保有個人情報等の事故調査に関する文書</t>
    <phoneticPr fontId="3"/>
  </si>
  <si>
    <t>○○年度情報公開・保有個人情報保護教育に関する文書</t>
    <phoneticPr fontId="3"/>
  </si>
  <si>
    <t>情報公開(11の項(2)に掲げるものを除く。)</t>
    <phoneticPr fontId="3"/>
  </si>
  <si>
    <t>ア　</t>
    <phoneticPr fontId="3"/>
  </si>
  <si>
    <t>○○年度情報公開教育</t>
    <phoneticPr fontId="3"/>
  </si>
  <si>
    <t>災害補償認定（実施機関）</t>
    <phoneticPr fontId="3"/>
  </si>
  <si>
    <t>○○年度△△に関する訓令の運用（△△には訓令名等を記載）</t>
    <phoneticPr fontId="3"/>
  </si>
  <si>
    <t>会計監査の連絡通知、会計検査の連絡通知、会計検査受検に伴う業務概況書、会計検査院への回答、受検結果</t>
    <phoneticPr fontId="3"/>
  </si>
  <si>
    <t>○○年度会計監査に関する通知文書
○○年度会計検査受検資料</t>
    <phoneticPr fontId="3"/>
  </si>
  <si>
    <t>会計監査（検査）受検に関する計画等</t>
    <phoneticPr fontId="3"/>
  </si>
  <si>
    <t xml:space="preserve">○○年度△△人事管理
○○年度△△補充に関する文書
（△△には、人事管理区分を記載）
</t>
    <phoneticPr fontId="3"/>
  </si>
  <si>
    <t>○○年度□□制度
（□□には具体例から記載）</t>
    <phoneticPr fontId="3"/>
  </si>
  <si>
    <t>休暇等取得促進、休暇等取得状況報告、休暇行動計画、テレワークの実施に関するチェックリスト、各種届、通知等</t>
    <phoneticPr fontId="3"/>
  </si>
  <si>
    <t>○○年度休暇等取得状況
○○年度休暇行動計画</t>
    <phoneticPr fontId="3"/>
  </si>
  <si>
    <t>○○年度年次休暇簿
○○年特別休暇簿</t>
    <phoneticPr fontId="3"/>
  </si>
  <si>
    <t>振替（代休）管理簿等
代休簿</t>
    <phoneticPr fontId="3"/>
  </si>
  <si>
    <t>○○年度贈与等報告
○○年度倫理管理官等に関する文書</t>
    <phoneticPr fontId="3"/>
  </si>
  <si>
    <t>薬物検査実施状況報告、薬物検査依頼（通知）書</t>
    <phoneticPr fontId="3"/>
  </si>
  <si>
    <t>○○年度薬物検査実施状況報告</t>
    <phoneticPr fontId="3"/>
  </si>
  <si>
    <t>○○年度薬物検査実施記録
○○年度薬物検査受検同意書</t>
    <phoneticPr fontId="3"/>
  </si>
  <si>
    <t>○○年度海外渡航承認申請書</t>
    <phoneticPr fontId="3"/>
  </si>
  <si>
    <t>車両出入記録簿、物品持出証、外出簿、公用外出簿、面会簿、面会証、特別勤務計画書、当直勤務報告書、警衛勤務報告書、営外巡察勤務報告書、特別勤務表、休暇証、私有車両運行届、火気消灯記録簿点検記録簿、鍵接受簿、施設点検簿</t>
    <phoneticPr fontId="3"/>
  </si>
  <si>
    <t>○○年度外出簿
○○年度使用済外出簿綴
○○年度休暇証綴
○○年度鍵接受簿
○○年度施設点検表</t>
    <phoneticPr fontId="3"/>
  </si>
  <si>
    <t>○○年度服務制度に関する通知文書</t>
    <phoneticPr fontId="3"/>
  </si>
  <si>
    <t>服務指導記録簿
身上調書
人事評価</t>
    <phoneticPr fontId="3"/>
  </si>
  <si>
    <t>○○年度訓戒等報告</t>
    <phoneticPr fontId="3"/>
  </si>
  <si>
    <t>懲戒処分報告、懲戒処分宣告、分限処分報告、懲戒処分月報、懲戒処分簿</t>
    <phoneticPr fontId="3"/>
  </si>
  <si>
    <t>○○年度懲戒等報告</t>
    <phoneticPr fontId="3"/>
  </si>
  <si>
    <t>○○年度表彰
○○年度永年勤続者表彰
○○年度表彰・賞詞月報
○○年度栄典（賞じゅつ金）</t>
    <phoneticPr fontId="3"/>
  </si>
  <si>
    <t>○○年度△△ハラスメントの防止等
（△△にはハラスメント名を記載）</t>
    <phoneticPr fontId="3"/>
  </si>
  <si>
    <t>○○年度メンタルヘルスチェック</t>
    <phoneticPr fontId="3"/>
  </si>
  <si>
    <t>○○年度メンタルヘルス推進要領</t>
    <phoneticPr fontId="3"/>
  </si>
  <si>
    <t>○○年度メンタルヘルス状況報告</t>
    <phoneticPr fontId="3"/>
  </si>
  <si>
    <t>○○年度幹部□□（□□には具体例から記載）</t>
    <phoneticPr fontId="3"/>
  </si>
  <si>
    <t>○○年度幹部昇給
○○年度幹部復職時調整</t>
    <phoneticPr fontId="3"/>
  </si>
  <si>
    <t>○○年度幹部休職
○○年度幹部復職
○○年度幹部育児休業</t>
    <phoneticPr fontId="3"/>
  </si>
  <si>
    <t>○○年度幹部職種
○○年度幹部技能
○○年度幹部特技</t>
    <phoneticPr fontId="3"/>
  </si>
  <si>
    <t>幹部審査、会議等、国際平和協力活動等、出向、外国出張、幹部自衛官名簿</t>
    <phoneticPr fontId="3"/>
  </si>
  <si>
    <t>○○年度幹部出向</t>
    <phoneticPr fontId="3"/>
  </si>
  <si>
    <t>○○年度幹部人事発令</t>
    <phoneticPr fontId="3"/>
  </si>
  <si>
    <t>○○年度幹部人事評価記録</t>
    <phoneticPr fontId="3"/>
  </si>
  <si>
    <t>○○年度准・曹・士□□（□□は具体例から記載）</t>
    <phoneticPr fontId="3"/>
  </si>
  <si>
    <t>○○年度准・曹・士昇給
○○年度准・曹・士復職時調整</t>
    <phoneticPr fontId="3"/>
  </si>
  <si>
    <t>准・曹・士昇給記録カード</t>
    <phoneticPr fontId="3"/>
  </si>
  <si>
    <t>○○年度准・曹・士休職
○○年度准・曹・士復職
○○年度准・曹・士育児休業</t>
    <phoneticPr fontId="3"/>
  </si>
  <si>
    <t>○○年度准・曹・士職種
○○年度准・曹・士技能
○○年度准・曹・士特技</t>
    <phoneticPr fontId="3"/>
  </si>
  <si>
    <t>○○年度准・曹・士入校
○○年度准・曹・士研修
○○年度准・曹・士選抜
○○年度准・曹・士集合訓練</t>
    <phoneticPr fontId="3"/>
  </si>
  <si>
    <t>○○年度准・曹・士人事発令</t>
    <phoneticPr fontId="3"/>
  </si>
  <si>
    <t>○○年度准・曹・士人事評価記録</t>
    <phoneticPr fontId="3"/>
  </si>
  <si>
    <t>○○年度レクリエーション</t>
    <phoneticPr fontId="3"/>
  </si>
  <si>
    <t>○○年度生涯生活設計セミナー（報告）</t>
    <phoneticPr fontId="3"/>
  </si>
  <si>
    <t>○○年度宿舎調査</t>
    <phoneticPr fontId="3"/>
  </si>
  <si>
    <t>○○年度緊急登庁支援</t>
    <phoneticPr fontId="3"/>
  </si>
  <si>
    <t>人事院規則１－３４（人事管理分与の保存期間）別表２給与に定められている通勤届、住居手当等の各種届出及び通勤手当認定簿、住居手当認定簿等の各種認定簿</t>
    <phoneticPr fontId="3"/>
  </si>
  <si>
    <t>扶養親族届
住居届
通勤届
単身赴任届</t>
    <phoneticPr fontId="3"/>
  </si>
  <si>
    <t xml:space="preserve">○○年度就職□□（□□は具体例から追記）
○○年度□□説明会（□□は具体例から記載）
</t>
    <phoneticPr fontId="3"/>
  </si>
  <si>
    <t>○○年度就職の計画実施要領</t>
    <phoneticPr fontId="3"/>
  </si>
  <si>
    <t>○○年度業務管理教育
○○年度退職管理教育</t>
    <phoneticPr fontId="3"/>
  </si>
  <si>
    <t>○○年度情報収集の整理・配布技術指導
○○年度情報業務に関する教育資料</t>
    <phoneticPr fontId="3"/>
  </si>
  <si>
    <t>○○年度適格性照会
○○年度適格性支援（依頼）
○○年度適格性異動通知</t>
    <phoneticPr fontId="3"/>
  </si>
  <si>
    <t>○○年度不同書
○○年度同意取下書</t>
    <phoneticPr fontId="3"/>
  </si>
  <si>
    <t xml:space="preserve">○○年度適格性質問票
○○年度適格性調査票
○○年度適格性誓約書
</t>
    <phoneticPr fontId="3"/>
  </si>
  <si>
    <t>○○年度適正評価□□（□□は具体例から記載）</t>
    <phoneticPr fontId="3"/>
  </si>
  <si>
    <t>○○年度□□綴（□□は具体例から記載）</t>
    <phoneticPr fontId="3"/>
  </si>
  <si>
    <t>秘密文書等貸出簿、秘密文書等閲覧簿、秘密文書等点検簿、貸出簿（特別防衛秘密）、特別防衛秘密文書等閲覧簿、点検簿（特別防衛秘密）、所持品検査簿、抜き打ち検査簿、貸出し簿（特定秘密）、特定秘密文書等点検簿</t>
    <phoneticPr fontId="3"/>
  </si>
  <si>
    <t>○○年度□□簿（□□は具体例から記載）</t>
    <phoneticPr fontId="3"/>
  </si>
  <si>
    <t>可搬記憶媒体登録簿（省秘）、可搬記憶媒体登録簿（特定秘密）、パスワード共有記録簿（省秘）、パスワード共有記録簿（特定秘密）、保管状況点検記録簿、破棄処置綴</t>
    <phoneticPr fontId="3"/>
  </si>
  <si>
    <t>□□簿（□□は具体例から記載）
破棄処置綴</t>
    <phoneticPr fontId="3"/>
  </si>
  <si>
    <t>秘密等文書複写記録簿、指定前秘密複製・製作保管簿、注意文書等関係職員指定簿</t>
    <phoneticPr fontId="3"/>
  </si>
  <si>
    <t>秘密等文書複写記録簿
注意文書等関係職員指定簿</t>
    <phoneticPr fontId="3"/>
  </si>
  <si>
    <t>秘密指定書、秘密文書等登録簿、秘密文書等保管簿、秘密文書等接受保管簿、特定秘密文書等引継証明記録、秘密文書等引継証明記録、秘の指定見直し記録、関係職員等指定簿</t>
    <phoneticPr fontId="3"/>
  </si>
  <si>
    <t>秘密指定書
特定秘密文書等引継照明記録
秘密文書等引継照明記録
関係職員等指定簿</t>
    <phoneticPr fontId="3"/>
  </si>
  <si>
    <t>□□受領書（□□は具体例から記載）</t>
    <phoneticPr fontId="3"/>
  </si>
  <si>
    <t>特定秘密の指定等の周知に関する文書</t>
    <phoneticPr fontId="3"/>
  </si>
  <si>
    <t>特定秘密文書等閲覧記録、特定秘密文書等閲覧記録省略者名簿、特定秘密文書管理簿</t>
    <phoneticPr fontId="3"/>
  </si>
  <si>
    <t>各種地誌（配布物）、陸上自衛隊以外の地誌</t>
    <phoneticPr fontId="3"/>
  </si>
  <si>
    <t>地誌</t>
    <phoneticPr fontId="3"/>
  </si>
  <si>
    <t>△△地図・航空写真
△△写真（配布）
（△△には、事象名を記載）</t>
    <phoneticPr fontId="3"/>
  </si>
  <si>
    <t>○○年度補給隊業務計画
○○年度補給隊隊務運営計画</t>
    <phoneticPr fontId="3"/>
  </si>
  <si>
    <t>○○年度業務予定表</t>
    <phoneticPr fontId="3"/>
  </si>
  <si>
    <t>女性・平和・安全保障（WPS)</t>
    <phoneticPr fontId="3"/>
  </si>
  <si>
    <t>女性・平和・安全保障（WPS)に関する文書</t>
    <phoneticPr fontId="3"/>
  </si>
  <si>
    <t>○○年度女性・平和・安全保障（WPS)に関する文書</t>
    <phoneticPr fontId="3"/>
  </si>
  <si>
    <t>運用（２５の項（１）に掲げるものを除く。）</t>
    <phoneticPr fontId="3"/>
  </si>
  <si>
    <t>警戒監視等に関する文書、非常勤務態勢の移行（解除）を命ずる文書</t>
    <phoneticPr fontId="3"/>
  </si>
  <si>
    <t>平素における部隊等の状況報告に関する文書（モーニングレポート等）</t>
    <phoneticPr fontId="3"/>
  </si>
  <si>
    <t>○○年度平素における状況報告</t>
    <phoneticPr fontId="3"/>
  </si>
  <si>
    <t>○○年度防衛（災害）現地研究</t>
    <phoneticPr fontId="3"/>
  </si>
  <si>
    <t>災害警備（２５の項（１）に掲げるものを除く。）</t>
    <phoneticPr fontId="3"/>
  </si>
  <si>
    <t>○○年度駐屯地警備に関する□□（□□は具体例から記載）</t>
    <phoneticPr fontId="3"/>
  </si>
  <si>
    <t>○○年度駐屯地警備に関する命令</t>
    <phoneticPr fontId="3"/>
  </si>
  <si>
    <t>○○年度災害派遣に関する通知</t>
    <phoneticPr fontId="3"/>
  </si>
  <si>
    <t>○○年度地方公共団体との総合防災訓練に関する文書</t>
    <phoneticPr fontId="3"/>
  </si>
  <si>
    <t>○○年度地方公共団体との防災訓練に関する命令</t>
    <phoneticPr fontId="3"/>
  </si>
  <si>
    <t>防災計画</t>
    <phoneticPr fontId="3"/>
  </si>
  <si>
    <t>○○年度火山災害対処計画</t>
    <phoneticPr fontId="3"/>
  </si>
  <si>
    <t>○○年度□□災害対処計画（□□は具体例から記載）</t>
    <phoneticPr fontId="3"/>
  </si>
  <si>
    <t>私有パソコン持込み許可簿
私有パソコン持込み申請（許可）書
電子計算機管理簿確認表</t>
    <phoneticPr fontId="3"/>
  </si>
  <si>
    <t>○○年度□□申請書（□□は具体例から記載）</t>
    <phoneticPr fontId="3"/>
  </si>
  <si>
    <t>○○年度ソフトウェア不用通知書</t>
    <phoneticPr fontId="3"/>
  </si>
  <si>
    <t>陸自インターネットシステム利用者指定簿
クローズ系クラウドシステム利用者指定簿</t>
    <phoneticPr fontId="3"/>
  </si>
  <si>
    <t>○○年度情報保証自己点検結果表</t>
    <phoneticPr fontId="3"/>
  </si>
  <si>
    <t>監査実施計画、情報保証定期監査結果通知、電子計算機等配置図、秘匿措置解除許可簿、ファイル暗号化ソフト等受領書、証跡管理及びファイル暗号化ソフトの点検に係る文書、運用承認関連文書</t>
    <phoneticPr fontId="3"/>
  </si>
  <si>
    <t>○○年度監査実施計画
○○年度情報保証定期監査結果通知
○○年度電子計算機等配置図
○○年度秘匿解除簿
○○年度ファイル暗号化ソフト等受領書
○○年度運用承認関連文書</t>
    <phoneticPr fontId="3"/>
  </si>
  <si>
    <t>暗号従事者指定簿</t>
    <phoneticPr fontId="3"/>
  </si>
  <si>
    <t>暗号作業用紙等□□簿（□□は具体例から記載）</t>
    <phoneticPr fontId="3"/>
  </si>
  <si>
    <t>特秘暗号書登録簿、特秘暗号書接受保管簿、特秘暗号作業紙等破棄簿、特秘暗号従事者指定簿</t>
    <phoneticPr fontId="3"/>
  </si>
  <si>
    <t>特定暗号□□簿（□□は具体例から記載）</t>
    <phoneticPr fontId="3"/>
  </si>
  <si>
    <t>○○年度無線資格試験に関する報告</t>
    <phoneticPr fontId="3"/>
  </si>
  <si>
    <t>○○年度要地通信</t>
    <phoneticPr fontId="3"/>
  </si>
  <si>
    <t>○○年度システムの運用中断</t>
    <phoneticPr fontId="3"/>
  </si>
  <si>
    <t>○○年度陸自指揮システム運用</t>
    <phoneticPr fontId="3"/>
  </si>
  <si>
    <t>国際協力（２５の項（１）及び２６の項（１）に掲げるものを除く。）</t>
    <phoneticPr fontId="3"/>
  </si>
  <si>
    <t>○○年度国際平和協力活動に関する□□（□□は具体例から記載）</t>
    <phoneticPr fontId="3"/>
  </si>
  <si>
    <t>○○年度国際平和協力活動指定計画
○○年度国際平和協力活動の派遣準備・交代に関する文書
○○年度派遣候補者の選定・派遣に関する文書</t>
    <phoneticPr fontId="3"/>
  </si>
  <si>
    <t>○○年度海賊対処行動に関する通知
○○年度海賊対処行動に関する報告
○○年度海賊対処行動に関する照会</t>
    <phoneticPr fontId="3"/>
  </si>
  <si>
    <t>○○年度部隊実験に関する通知</t>
    <phoneticPr fontId="3"/>
  </si>
  <si>
    <t>○○年度部隊実験の計画、実施に関する文書</t>
    <phoneticPr fontId="3"/>
  </si>
  <si>
    <t>○○年度部隊実験の研究成果等に関する文書</t>
    <phoneticPr fontId="3"/>
  </si>
  <si>
    <t>○○年度△△改善提案等（△△には装備品名を記載）</t>
    <phoneticPr fontId="3"/>
  </si>
  <si>
    <t>装備品等過不足状況、統一検査、損傷見積、現況調査</t>
    <phoneticPr fontId="3"/>
  </si>
  <si>
    <t>○○年度装備品等過不足状況
○○年度統一検査</t>
    <phoneticPr fontId="3"/>
  </si>
  <si>
    <t>日米兵たん体制及び関連する会議の支援に関する事項、後方支援体制移行、後方支援に係る民力活用、取扱主任点検</t>
    <phoneticPr fontId="3"/>
  </si>
  <si>
    <t>○○年度日米後方支援体制移行
○○年度取扱主任点検</t>
    <phoneticPr fontId="3"/>
  </si>
  <si>
    <t>分任物品管理官の指定等</t>
    <phoneticPr fontId="3"/>
  </si>
  <si>
    <t>○○年度分任物品管理官の指定等</t>
    <phoneticPr fontId="3"/>
  </si>
  <si>
    <t>○○年度不用供与品等の報告</t>
    <phoneticPr fontId="3"/>
  </si>
  <si>
    <t>○○年度陸上自衛隊整備規則の示す諸記録</t>
    <phoneticPr fontId="3"/>
  </si>
  <si>
    <t>○○年度陸上自衛隊補給管理規則に示す□□
（□□は具体例から記載）</t>
    <phoneticPr fontId="3"/>
  </si>
  <si>
    <t>陸上自衛隊補給管理規則に示す管理簿及び受渡証（甲）（補給管理システムで管理していない物品）</t>
    <phoneticPr fontId="3"/>
  </si>
  <si>
    <t>○○年度装備品改善</t>
    <phoneticPr fontId="3"/>
  </si>
  <si>
    <t>整備諸基準等現況表、整備諸基準等一覧表、物品交付簿</t>
    <phoneticPr fontId="3"/>
  </si>
  <si>
    <t>整備諸基準等現況表
整備諸基準等一覧表
物品交付簿</t>
    <phoneticPr fontId="3"/>
  </si>
  <si>
    <t>協定更新または終了の日に係る特定日以後１年</t>
    <phoneticPr fontId="3"/>
  </si>
  <si>
    <t>部隊整備定数出納記録</t>
    <phoneticPr fontId="3"/>
  </si>
  <si>
    <t>○○年度火器一時管理換
○○年度各種接受簿</t>
    <phoneticPr fontId="3"/>
  </si>
  <si>
    <t>○○年度火器□□（□□は具体例から記載）</t>
    <phoneticPr fontId="3"/>
  </si>
  <si>
    <t>○○年度車両火器技報</t>
    <phoneticPr fontId="3"/>
  </si>
  <si>
    <t>○○年度△△に関する改造（△△は装備品名を記載）</t>
    <phoneticPr fontId="3"/>
  </si>
  <si>
    <t>○○年度車両一時管理換</t>
    <phoneticPr fontId="3"/>
  </si>
  <si>
    <t>○○年度車両□□（□□は具体例から記載）</t>
    <phoneticPr fontId="3"/>
  </si>
  <si>
    <t>○○年度弾薬使用状況表
○○年度預託書</t>
    <phoneticPr fontId="3"/>
  </si>
  <si>
    <t>○○年度弾薬管理換</t>
    <phoneticPr fontId="3"/>
  </si>
  <si>
    <t>○○年度弾薬の引渡し</t>
    <phoneticPr fontId="3"/>
  </si>
  <si>
    <t>○○年度化学一時管理換
○○年度防護マスク用専用眼鏡□□（□□は具体例から記載）</t>
    <phoneticPr fontId="3"/>
  </si>
  <si>
    <t>○○年度化学□□（□□は具体例から記載）</t>
    <phoneticPr fontId="3"/>
  </si>
  <si>
    <t>通信電子器材に関する通知、報告及び照会又は意見に係る文書、毎日点検簿、毎週点検簿（微光暗視装置除く）、鍵接受簿</t>
    <phoneticPr fontId="3"/>
  </si>
  <si>
    <t>○○年度通信電子器材に関する通知
○○年度毎日点検簿
○○年度毎週点検簿（微光暗視装置除く）
○○年度鍵接受簿</t>
    <phoneticPr fontId="3"/>
  </si>
  <si>
    <t>○○年度通信電子一時管理換</t>
    <phoneticPr fontId="3"/>
  </si>
  <si>
    <t>通信電子器材無償貸付、管理換、不用決定、契約不適合修補、毎週点検簿（微光暗視装置）</t>
    <phoneticPr fontId="3"/>
  </si>
  <si>
    <t>○○年度通信電子□□（□□は具体例から記載）
○○年度毎週点検簿（微光暗視装置）</t>
    <phoneticPr fontId="3"/>
  </si>
  <si>
    <t>○○年度通信器材に関する通知</t>
    <phoneticPr fontId="3"/>
  </si>
  <si>
    <t>○○年度通信器材一時管理換</t>
    <phoneticPr fontId="3"/>
  </si>
  <si>
    <t>○○年度通信器材の官給</t>
    <phoneticPr fontId="3"/>
  </si>
  <si>
    <t>○○年度通信器材の□□（□□は具体例から記載）</t>
    <phoneticPr fontId="3"/>
  </si>
  <si>
    <t>通信器材の使用統制に関する文書</t>
    <phoneticPr fontId="3"/>
  </si>
  <si>
    <t>通信器材の使用統制</t>
    <phoneticPr fontId="3"/>
  </si>
  <si>
    <t>○○年度△△通信器材使用統制（△△には、器材名を記載）</t>
    <phoneticPr fontId="3"/>
  </si>
  <si>
    <t>○○年度電子器材に関する通知</t>
    <phoneticPr fontId="3"/>
  </si>
  <si>
    <t>○○年度電子器材一時管理換</t>
    <phoneticPr fontId="3"/>
  </si>
  <si>
    <t>○○年度電子器材□□（□□は具体例から記載）</t>
    <phoneticPr fontId="3"/>
  </si>
  <si>
    <t>○○年度電計に関する通知</t>
    <phoneticPr fontId="3"/>
  </si>
  <si>
    <t>○○年度電計器材一時管理換</t>
    <phoneticPr fontId="3"/>
  </si>
  <si>
    <t>○○年度電計□□（□□は具体例から記載）</t>
    <phoneticPr fontId="3"/>
  </si>
  <si>
    <t>○○年度需品一時管理換</t>
    <phoneticPr fontId="3"/>
  </si>
  <si>
    <t>○○年度需品□□（□□は具体例から記載）</t>
    <phoneticPr fontId="3"/>
  </si>
  <si>
    <t>○○年度被服一時管理換
○○年度器材一時管理換</t>
    <phoneticPr fontId="3"/>
  </si>
  <si>
    <t>○○年度実績報告</t>
    <phoneticPr fontId="3"/>
  </si>
  <si>
    <t>○○年度後送指示</t>
    <phoneticPr fontId="3"/>
  </si>
  <si>
    <t>□□簿（□□は具体例から記載）
認識票携行証明書</t>
    <phoneticPr fontId="3"/>
  </si>
  <si>
    <t>○○年度燃料管理換</t>
    <phoneticPr fontId="3"/>
  </si>
  <si>
    <t>○○年度使用実態調査結果等</t>
    <phoneticPr fontId="3"/>
  </si>
  <si>
    <t>○○年度使用実態調査依頼</t>
    <phoneticPr fontId="3"/>
  </si>
  <si>
    <t>○○年度燃料取扱い統制</t>
    <phoneticPr fontId="3"/>
  </si>
  <si>
    <t>○○年度有料支給内訳表</t>
    <phoneticPr fontId="3"/>
  </si>
  <si>
    <t>○○年度食事支給の事務処理手続等</t>
    <phoneticPr fontId="3"/>
  </si>
  <si>
    <t>施設状況報告、建物等の欠陥等の調整、周辺整備状況に関する文書、除雪支援</t>
    <phoneticPr fontId="3"/>
  </si>
  <si>
    <t>○○年度建物等の欠陥等の調整
○○年度除雪支援</t>
    <phoneticPr fontId="3"/>
  </si>
  <si>
    <t>○○年度環境保全に関する通知</t>
    <phoneticPr fontId="3"/>
  </si>
  <si>
    <t>○○年度器材等一時管理換</t>
    <phoneticPr fontId="3"/>
  </si>
  <si>
    <t>○○年度施設管理換
○○年度施設区分換
○○年度施設不用決定</t>
    <phoneticPr fontId="3"/>
  </si>
  <si>
    <t>○○年度施設供与品</t>
    <phoneticPr fontId="3"/>
  </si>
  <si>
    <t>鉄道輸送請求書、輸送請求、無料通行</t>
    <phoneticPr fontId="3"/>
  </si>
  <si>
    <t>○○年度鉄道輸送請求書
○○年度輸送請求</t>
    <phoneticPr fontId="3"/>
  </si>
  <si>
    <t>道路輸送（物流輸送）の計画、輸送支援（補給品）</t>
    <phoneticPr fontId="3"/>
  </si>
  <si>
    <t>○○年度物流輸送
○○年度輸送支援（補給品）</t>
    <phoneticPr fontId="3"/>
  </si>
  <si>
    <t>○○年度車両運行管理
○○年度運行指令書
○○年度自動車運転免許等取得状況表</t>
    <phoneticPr fontId="3"/>
  </si>
  <si>
    <t>車両操縦経歴簿</t>
    <phoneticPr fontId="3"/>
  </si>
  <si>
    <t>自動車教習所の非常勤隊員の選考結果、自動車教習所の採用及び管理に伴う成果、問題点等</t>
    <phoneticPr fontId="3"/>
  </si>
  <si>
    <t>○○年度自動車教習所の採用</t>
    <phoneticPr fontId="3"/>
  </si>
  <si>
    <t>○○年度学校長等会議
○○年度教育訓練に関する□□（□□は具体例から記載）</t>
    <phoneticPr fontId="3"/>
  </si>
  <si>
    <t>○○年度事故要報</t>
    <phoneticPr fontId="3"/>
  </si>
  <si>
    <t>○○年度特技検定・認定に関する文書</t>
    <phoneticPr fontId="3"/>
  </si>
  <si>
    <t>○○年度教育に関する通知</t>
    <phoneticPr fontId="3"/>
  </si>
  <si>
    <t>○○年度教育関連教授計画</t>
    <phoneticPr fontId="3"/>
  </si>
  <si>
    <t>○○年度△△幹部基本教育
（△△には、事象名を記載）</t>
    <phoneticPr fontId="3"/>
  </si>
  <si>
    <t>○○年度△△准・曹・基本教育
（△△には、事象名を記載）</t>
    <phoneticPr fontId="3"/>
  </si>
  <si>
    <t>○○年度△△演習場整備
○○年度△△射場整備
（△△には、演習場名または施設名を記載）</t>
    <phoneticPr fontId="3"/>
  </si>
  <si>
    <t>訓練に関する通知、報告及び照会又は意見に係る文書、主要技能保有状況、救護支援依頼、訓練支援、期の訓練等報告、現地偵察</t>
    <phoneticPr fontId="3"/>
  </si>
  <si>
    <t>○○年度訓練に関する通知
○○年度救護支援依頼
○○年度訓練支援
○○年度期の訓練等報告</t>
    <phoneticPr fontId="3"/>
  </si>
  <si>
    <t>集合訓練、師団以上集合訓練、各個訓練</t>
    <phoneticPr fontId="3"/>
  </si>
  <si>
    <t>○○年度△△訓練（△△には、訓練名を記載）</t>
    <phoneticPr fontId="3"/>
  </si>
  <si>
    <t>部隊・機関の教育訓練、予備自衛官等訓練、指揮所訓練、実務訓練、間稽古</t>
    <phoneticPr fontId="3"/>
  </si>
  <si>
    <t>○○年度□□訓練
（□□には具体例から記載）</t>
    <phoneticPr fontId="3"/>
  </si>
  <si>
    <t>○○年度△△訓練基準（試行）（△△には、事象名を記載）</t>
    <phoneticPr fontId="3"/>
  </si>
  <si>
    <t>○○年度△△訓練基準（△△には訓練名を記載）</t>
    <phoneticPr fontId="3"/>
  </si>
  <si>
    <t>○○年度訓練教授計画</t>
    <phoneticPr fontId="3"/>
  </si>
  <si>
    <t>○○年度訓練制度資料</t>
    <phoneticPr fontId="3"/>
  </si>
  <si>
    <t>訓練制度資料（配布分）</t>
    <phoneticPr fontId="3"/>
  </si>
  <si>
    <t>○○年度年次射撃</t>
    <phoneticPr fontId="3"/>
  </si>
  <si>
    <t>演習（２６の項（１）に掲げるものを除く。）</t>
    <phoneticPr fontId="3"/>
  </si>
  <si>
    <t>○○年度演習に関する通知</t>
    <phoneticPr fontId="3"/>
  </si>
  <si>
    <t>○○年度△△演習に関する命令（△△には演習名を記載）</t>
    <phoneticPr fontId="3"/>
  </si>
  <si>
    <t>○○年度△△指揮所演習（△△には演習名を記載）</t>
    <phoneticPr fontId="3"/>
  </si>
  <si>
    <t>○○年度実動訓練</t>
    <phoneticPr fontId="3"/>
  </si>
  <si>
    <t>競技会の実施、結果、各種検定（射撃除く）</t>
    <phoneticPr fontId="3"/>
  </si>
  <si>
    <t>○○年度△△競技会（△△には競技会名を記載）</t>
    <phoneticPr fontId="3"/>
  </si>
  <si>
    <t>○○年度職種等訓練現況視察</t>
    <phoneticPr fontId="3"/>
  </si>
  <si>
    <t>○○年度教育訓練等の評価・分析</t>
    <phoneticPr fontId="3"/>
  </si>
  <si>
    <t>○○年度△△教育訓練検閲（△△には教育訓練名を記載）</t>
    <phoneticPr fontId="3"/>
  </si>
  <si>
    <t>○○年度教範類持出し申請簿</t>
    <phoneticPr fontId="3"/>
  </si>
  <si>
    <t>教範誓約書</t>
    <phoneticPr fontId="3"/>
  </si>
  <si>
    <t>○○年度教範類に関する保全教育成果報告書</t>
    <phoneticPr fontId="3"/>
  </si>
  <si>
    <t>衛生に関する通知および照会又は意見に係る文書</t>
    <phoneticPr fontId="3"/>
  </si>
  <si>
    <t xml:space="preserve">○○年度衛生に関する文書（連絡通知等）
</t>
    <phoneticPr fontId="3"/>
  </si>
  <si>
    <t>自殺事故対策防止、メンタルヘルス施策に係る文書</t>
    <phoneticPr fontId="3"/>
  </si>
  <si>
    <t>○○年度メンタルヘルス</t>
    <phoneticPr fontId="3"/>
  </si>
  <si>
    <t>○○年度禁煙</t>
    <phoneticPr fontId="3"/>
  </si>
  <si>
    <t>○○年度環境衛生に関する文書（防疫）</t>
    <phoneticPr fontId="3"/>
  </si>
  <si>
    <t>○○年度身体検査
○○年度健康管理計画</t>
    <phoneticPr fontId="3"/>
  </si>
  <si>
    <t>○○年度インフルエンザ状況</t>
    <phoneticPr fontId="3"/>
  </si>
  <si>
    <t>○○年度△△感染症（△△については感染症名を記載）</t>
    <phoneticPr fontId="3"/>
  </si>
  <si>
    <t>個人線量報告、第三者行為に係る事故発生通知、給付制限該当事案報告書、給付制限実施報告書</t>
    <phoneticPr fontId="3"/>
  </si>
  <si>
    <t>自衛官診療証、自衛官限度額適用・標準負担額減額認定証、自衛官特定疾病療養受領証、離職自衛官継続診療証、自衛官資格確認書</t>
    <phoneticPr fontId="3"/>
  </si>
  <si>
    <t>○○年度臨時監察</t>
    <phoneticPr fontId="3"/>
  </si>
  <si>
    <t>△△業務に関する参考資料（△△については業務詳細名を記載）</t>
    <phoneticPr fontId="3"/>
  </si>
  <si>
    <t>第２後方支援連隊輸送隊　標準文書保存期間基準</t>
    <phoneticPr fontId="3"/>
  </si>
  <si>
    <t>行政文書探索結果</t>
    <phoneticPr fontId="3"/>
  </si>
  <si>
    <t>決裁簿、発簡簿、幕僚通知番号付与簿</t>
    <phoneticPr fontId="3"/>
  </si>
  <si>
    <t>○○年度移管廃棄簿</t>
    <phoneticPr fontId="3"/>
  </si>
  <si>
    <t>以下について移管
・省全体の移管・廃棄案をとりまとめたもの</t>
    <phoneticPr fontId="3"/>
  </si>
  <si>
    <t>自衛隊法第８３条第１項及び第２項により防衛大臣の指定する者が発する行動命令案</t>
    <phoneticPr fontId="3"/>
  </si>
  <si>
    <t>○○年度災害派遣行動命令</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</si>
  <si>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</si>
  <si>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活動成果報告、災害派遣行動史</t>
    <phoneticPr fontId="3"/>
  </si>
  <si>
    <t>○○年度△△災害派遣行動史（△△には災害名を記載）</t>
    <phoneticPr fontId="3"/>
  </si>
  <si>
    <t>総務に関する通知、報告及び照会又は意見に係る文書、資料送付書、総務に関する受領文書、部隊現況把握に関する調整・報告資料、募金運動に関する依頼文書</t>
    <phoneticPr fontId="3"/>
  </si>
  <si>
    <t xml:space="preserve">○○年度総務に関する受領文書
</t>
    <phoneticPr fontId="3"/>
  </si>
  <si>
    <t>○○年度視察</t>
    <phoneticPr fontId="3"/>
  </si>
  <si>
    <t>○○年度行事</t>
    <phoneticPr fontId="3"/>
  </si>
  <si>
    <t>○○年度身分証明証に関する文書</t>
    <phoneticPr fontId="3"/>
  </si>
  <si>
    <t>○○年度身分証明証交付簿</t>
    <phoneticPr fontId="3"/>
  </si>
  <si>
    <t>特別勤務に関する命令等、消防隊勤務、臨時勤務、火災予防</t>
    <phoneticPr fontId="3"/>
  </si>
  <si>
    <t>○○年度特別（諸）勤務
○○年度火災予防</t>
    <phoneticPr fontId="3"/>
  </si>
  <si>
    <t>○○年度行政文書管理教育
○○年度行政文書管理の研修、報告</t>
    <phoneticPr fontId="3"/>
  </si>
  <si>
    <t>○○年度文書引継報告書</t>
    <phoneticPr fontId="3"/>
  </si>
  <si>
    <t>行政文書ファイル等の廃棄同意申請、照会に関する文書、行政文書管理推進月間に関する文書、文書に関する受領文書</t>
    <phoneticPr fontId="3"/>
  </si>
  <si>
    <t xml:space="preserve">○○年度行政文書管理推進月間
</t>
    <phoneticPr fontId="3"/>
  </si>
  <si>
    <t>業務改善提案状況報告書、総合隊務指導</t>
    <phoneticPr fontId="3"/>
  </si>
  <si>
    <t>○○年度業務改善
○○年度総合隊務指導</t>
    <phoneticPr fontId="3"/>
  </si>
  <si>
    <t>○○年度業務改善提案</t>
    <phoneticPr fontId="3"/>
  </si>
  <si>
    <t>○○年度部外広報</t>
    <phoneticPr fontId="3"/>
  </si>
  <si>
    <t>○○年度部外に対する意見発表</t>
    <phoneticPr fontId="3"/>
  </si>
  <si>
    <t>指定解除書</t>
    <phoneticPr fontId="3"/>
  </si>
  <si>
    <t>○○年度保有個人情報等管理
○○年度保有個人情報機会教育等の実施状況</t>
    <phoneticPr fontId="3"/>
  </si>
  <si>
    <t>保有個人情報システム利用者指定簿</t>
    <phoneticPr fontId="3"/>
  </si>
  <si>
    <t xml:space="preserve">保有個人情報等リスト
</t>
    <phoneticPr fontId="3"/>
  </si>
  <si>
    <t>保有個人情報等の安全管理等に係る教育に関する文書、情報公開・個人情報に関する受領文書</t>
    <phoneticPr fontId="3"/>
  </si>
  <si>
    <t>○○年度保有個人情報に係る教育
○○年度個人情報に関する受領文書</t>
    <phoneticPr fontId="3"/>
  </si>
  <si>
    <t>情報公開（１１の項（２）にかかげたものを除く。）</t>
    <phoneticPr fontId="3"/>
  </si>
  <si>
    <t>○○年度情報公開に係る報告</t>
    <phoneticPr fontId="3"/>
  </si>
  <si>
    <t>○○年度情報公開管理組織図</t>
    <phoneticPr fontId="3"/>
  </si>
  <si>
    <t>訓令・達の運用及び解釈、訓令の全部（一部）改正、法規に関する受領文書</t>
    <phoneticPr fontId="3"/>
  </si>
  <si>
    <t xml:space="preserve">○○年度訓令・達の（一部）改正
</t>
    <phoneticPr fontId="3"/>
  </si>
  <si>
    <t>○○年度防衛省訓令
○○年度自動車教習所運営規則</t>
    <phoneticPr fontId="3"/>
  </si>
  <si>
    <t>規則類（配布）、例規</t>
    <phoneticPr fontId="3"/>
  </si>
  <si>
    <t>規則類
△△例規（△△には例規名を記載）</t>
    <phoneticPr fontId="3"/>
  </si>
  <si>
    <t>予備自衛官給与簿、即応予備自衛官給与簿、予備自衛官補給与簿、基準給与簿、広域異動手当支給調書、勤務状況通知書、時間外勤務命令簿</t>
    <phoneticPr fontId="3"/>
  </si>
  <si>
    <t>○○年度非常勤隊員□□簿（□□には、具体例から記載）</t>
    <phoneticPr fontId="3"/>
  </si>
  <si>
    <t>管理職特別勤務手当、管理職員特別勤務実績簿、特殊勤務命令簿、超過勤務命令簿、特別勤務命令簿</t>
    <phoneticPr fontId="3"/>
  </si>
  <si>
    <t>○○年度□□簿（□□には、具体例から記載）</t>
    <phoneticPr fontId="3"/>
  </si>
  <si>
    <t>○○年度旅費の連絡通知</t>
    <phoneticPr fontId="3"/>
  </si>
  <si>
    <t>○○年度旅費支給・請求関連</t>
    <phoneticPr fontId="3"/>
  </si>
  <si>
    <t>調達及び制約に関する業務実施要領、企画競争、予定価格算定基準、指名停止等、シミュレーター検査官調書</t>
    <phoneticPr fontId="3"/>
  </si>
  <si>
    <t>○○年度シミュレーター検査官調書</t>
    <phoneticPr fontId="3"/>
  </si>
  <si>
    <t>経費配分（割当）通知書、経費追加配分、経費の付け替え、示達要求・経費示達、経費使用計画、経費の割当、経費年間使用計画</t>
    <phoneticPr fontId="3"/>
  </si>
  <si>
    <t>○○年度経費計画・割当</t>
    <phoneticPr fontId="3"/>
  </si>
  <si>
    <t>会計監査の連絡通知、会計監査受検資料等、会計検査の連絡通知、会計検査受験に伴う業務概況書、会計検査院への回答、受検結果</t>
    <phoneticPr fontId="3"/>
  </si>
  <si>
    <t>○○年度会計監査・指導</t>
    <phoneticPr fontId="3"/>
  </si>
  <si>
    <t>人事計画に関する通知、報告及び照会又は意見に係る文書、個別命令、陸上総隊選考要領、人事計画に関する受領文書</t>
    <phoneticPr fontId="3"/>
  </si>
  <si>
    <t>○○年度勤務記録表の点検
○○年度人事計画</t>
    <phoneticPr fontId="3"/>
  </si>
  <si>
    <t>服務に関する受領文書</t>
    <phoneticPr fontId="3"/>
  </si>
  <si>
    <t>○○年度服務に関する受領文書</t>
    <phoneticPr fontId="3"/>
  </si>
  <si>
    <t>休暇簿、勤務時間指定簿等勤務時間管理に関する文書、年次休暇簿、特別休暇簿</t>
    <phoneticPr fontId="3"/>
  </si>
  <si>
    <t xml:space="preserve">○○年（度）△△休暇簿（△△には休暇の種類を記載）
</t>
    <phoneticPr fontId="3"/>
  </si>
  <si>
    <t>薬物検査実施通達</t>
    <phoneticPr fontId="3"/>
  </si>
  <si>
    <t>○○年度薬物検査実施計画</t>
    <phoneticPr fontId="3"/>
  </si>
  <si>
    <t>薬物検査実施記録、同意書</t>
    <phoneticPr fontId="3"/>
  </si>
  <si>
    <t>海外渡航申請に関する文書</t>
    <phoneticPr fontId="3"/>
  </si>
  <si>
    <t>○○年度海外渡航</t>
    <phoneticPr fontId="3"/>
  </si>
  <si>
    <t>外出簿、当直（Ａ）服務計画、当直幹部服務計画</t>
    <phoneticPr fontId="3"/>
  </si>
  <si>
    <t>○○年度外出簿
○○年度当直（Ａ）服務計画
○○年度当直幹部服務計画</t>
    <phoneticPr fontId="3"/>
  </si>
  <si>
    <t>体育服装通勤許可証交付簿、家族通門証申請書</t>
    <phoneticPr fontId="3"/>
  </si>
  <si>
    <t>体育服装通勤許可証交付簿
家族通門証申請書</t>
    <phoneticPr fontId="3"/>
  </si>
  <si>
    <t>○○年度服務制度</t>
    <phoneticPr fontId="3"/>
  </si>
  <si>
    <t>○○年度懲戒補佐官指定</t>
    <phoneticPr fontId="3"/>
  </si>
  <si>
    <t>懲戒（懲戒処分報告）（懲戒処分宣告）（分限処分報告）（懲戒処分月報）（懲戒処分簿）</t>
    <phoneticPr fontId="3"/>
  </si>
  <si>
    <t>外国勲章の着用に関する文書、表彰実施報告書、永年勤続者表彰受賞者人員表、永年勤続者表彰受賞資格者予定数報告、年度防衛記念章発生見積り、表彰（感謝状を含む。）又は栄典に関する推薦又は支援依頼、表彰式の実施通達</t>
    <phoneticPr fontId="3"/>
  </si>
  <si>
    <t>○○年度表彰
○○年度栄典
○○年度賞詞の上申及び配分</t>
    <phoneticPr fontId="3"/>
  </si>
  <si>
    <t>○○年度予備自衛官業務</t>
    <phoneticPr fontId="3"/>
  </si>
  <si>
    <t>幹部任用、再任用、任期付、採用、昇任、成績率</t>
    <phoneticPr fontId="3"/>
  </si>
  <si>
    <t>○○年度幹部成績率
○○年度幹部昇任</t>
    <phoneticPr fontId="3"/>
  </si>
  <si>
    <t>幹部入校・研修、選抜、集合訓練、学生名簿</t>
    <phoneticPr fontId="3"/>
  </si>
  <si>
    <t>○○年度幹部選抜
○○年度課程学生名簿
○○年度幹部入校</t>
    <phoneticPr fontId="3"/>
  </si>
  <si>
    <t>幹部審査、会議等、国際平和協力活動、出向、外国出張、幹部自衛官名簿</t>
    <phoneticPr fontId="3"/>
  </si>
  <si>
    <t>○○年度幹部職名簿</t>
    <phoneticPr fontId="3"/>
  </si>
  <si>
    <t>人事評価記録書の作成要領</t>
    <phoneticPr fontId="3"/>
  </si>
  <si>
    <t>准曹士任用、准曹再任用、任期付、継続任用、採用、罷免、昇任、異任、補任に関する受領文書</t>
    <phoneticPr fontId="3"/>
  </si>
  <si>
    <t>准・曹・士退職、依願退職、任期満了退職</t>
    <phoneticPr fontId="3"/>
  </si>
  <si>
    <t>○○年度准・曹・士休職・復職・休業</t>
    <phoneticPr fontId="3"/>
  </si>
  <si>
    <t>准・曹・士 入校・研修、選抜、集合訓練、陸曹候補生試験</t>
    <phoneticPr fontId="3"/>
  </si>
  <si>
    <t>○○年度准・曹・士選抜</t>
    <phoneticPr fontId="3"/>
  </si>
  <si>
    <t>○○年度准・曹・士営外居住許可
○○年度精勤章</t>
    <phoneticPr fontId="3"/>
  </si>
  <si>
    <t>○○年度非常勤採用</t>
    <phoneticPr fontId="3"/>
  </si>
  <si>
    <t>調達関係業務従事職員、職位機能組織図、人員月報等報告書、事務官等出向、事務官等外国出張、非常勤隊員、出勤簿、任用状況月報</t>
    <phoneticPr fontId="3"/>
  </si>
  <si>
    <t>○○年度非常勤隊員□□（□□には、具体例から記載）</t>
    <phoneticPr fontId="3"/>
  </si>
  <si>
    <t>○○年度隊員自主募集関連</t>
    <phoneticPr fontId="3"/>
  </si>
  <si>
    <t>○○年度留守家族支援</t>
    <phoneticPr fontId="3"/>
  </si>
  <si>
    <t>人事院規則１－３４（人事管理文書の保存期間）別表２給与に定められている通勤届住宅手当等の各種届出及び通勤手当認定簿、住宅手当認定簿等の各種認定簿</t>
    <phoneticPr fontId="3"/>
  </si>
  <si>
    <t>△△認定簿（□□には、認定簿の種類を記載）</t>
    <phoneticPr fontId="3"/>
  </si>
  <si>
    <t>就職援護業務に関する報告等、就職援護業務に関する会議・研修等、就職援護業務に関する計画等、合同企業説明会等、就職の援護案内に関する通知、報告及び照会又は意見に係る文書、援護教育、隊友会賛助会員、部外教育</t>
    <phoneticPr fontId="3"/>
  </si>
  <si>
    <t>○○年度援護教育
○○年度隊友会賛助会員</t>
    <phoneticPr fontId="3"/>
  </si>
  <si>
    <t>情報等の収集整理・配布の計画、情報の収集整理・配布の技術指導、情報業務等に関する通知、報告及び照会又は意見に係る文書、組織図、同意書、誓約書</t>
    <phoneticPr fontId="3"/>
  </si>
  <si>
    <t>○○年度各種組織図
○○年度同意書
○○年度誓約書</t>
    <phoneticPr fontId="3"/>
  </si>
  <si>
    <t>所持品検査結果記録、情報部署以外の職員と元防衛省職員との面会に関する報告書、文書の区分変更、文書の引継ぎ</t>
    <phoneticPr fontId="3"/>
  </si>
  <si>
    <t>○○年度保全業務
○○年度情報部署以外の職員と元防衛省職員との面会に関する報告書
○○年度所持品検査記録</t>
    <phoneticPr fontId="3"/>
  </si>
  <si>
    <t>保全に関する通達類</t>
    <phoneticPr fontId="3"/>
  </si>
  <si>
    <t>○○年度保全通達類</t>
    <phoneticPr fontId="3"/>
  </si>
  <si>
    <t>教育資料、保全計画・保全教育綴</t>
    <phoneticPr fontId="3"/>
  </si>
  <si>
    <t>○○年度保全計画・保全教育綴り</t>
    <phoneticPr fontId="3"/>
  </si>
  <si>
    <t>部外者との接触後のチェックシート、海外渡航後のチェックシート、接触状況等に関する報告書、措置終了報告書部外者からの不自然な働き掛けへの対応等に関する通知等</t>
    <phoneticPr fontId="3"/>
  </si>
  <si>
    <t>管理体制・流出防止に関する文書
（注意、秘密、特定秘密、重要経済安保情報、特別防衛秘密文書の作成、指定、登録、配布、接受、管理簿に関する帳簿等）</t>
    <phoneticPr fontId="3"/>
  </si>
  <si>
    <t>秘密文書等閲覧簿、秘密文書等点検簿、副かぎ点検簿、かぎ接受記録簿、注意等かぎ接受記録簿、所持品検査簿、抜き打ち検査簿、貸出し簿（特定秘密）、貸出し簿（重要経済安保情報）、特定秘密文書等点検簿、重要経済安保情報文書等点検簿</t>
    <phoneticPr fontId="3"/>
  </si>
  <si>
    <t>転属又は退職の日に係る特定日１年</t>
    <phoneticPr fontId="3"/>
  </si>
  <si>
    <t>特定秘密文書等管理簿</t>
    <phoneticPr fontId="3"/>
  </si>
  <si>
    <t>○○年度特定秘密の指定</t>
    <phoneticPr fontId="3"/>
  </si>
  <si>
    <t>○○年度地図の補給・管理</t>
    <phoneticPr fontId="3"/>
  </si>
  <si>
    <t>△△地図（△△には、地域名等を記載）</t>
    <phoneticPr fontId="3"/>
  </si>
  <si>
    <t>陸上自衛隊業務計画以外の業務計画、隊務運営計画、業務計画（第１次・第２次）指示の実施に関する文書、隊務運営計画（防衛大臣の承認を要しないもの）</t>
    <phoneticPr fontId="3"/>
  </si>
  <si>
    <t>○○年度輸送隊隊務運営計画
○○年度隊務運営計画</t>
    <phoneticPr fontId="3"/>
  </si>
  <si>
    <t>運用
（２５の項（１）に掲げるものを除く。）</t>
    <phoneticPr fontId="3"/>
  </si>
  <si>
    <t>運用支援に関する通知、報告及び照会又は意見に係る文書、運用に関する受領文書、隊務全般報告、業務被支援要望事項（防衛大臣の承認を要しないもの）</t>
    <phoneticPr fontId="3"/>
  </si>
  <si>
    <t xml:space="preserve">○○年度部隊の運用
○○年度隊務全般報告
○○年度業務被支援要望事項
</t>
    <phoneticPr fontId="3"/>
  </si>
  <si>
    <t>警戒監視等に関する文書、非常勤務態勢の移行（解除）を命ずる文書等、行動規定（試行案）、民生品検証に関する文書、即動態勢基準の施行</t>
    <phoneticPr fontId="3"/>
  </si>
  <si>
    <t xml:space="preserve">○○年度民生品研修
○○年度行動規定
</t>
    <phoneticPr fontId="3"/>
  </si>
  <si>
    <t>○○年度現地研究
○○年度即応態勢</t>
    <phoneticPr fontId="3"/>
  </si>
  <si>
    <t>防衛警備等計画に係る説明会に関する通知文書</t>
    <phoneticPr fontId="3"/>
  </si>
  <si>
    <t>○○年度防衛、警備等計画に関する文書</t>
    <phoneticPr fontId="3"/>
  </si>
  <si>
    <t>○○年度災害派遣準備・対処計画</t>
    <phoneticPr fontId="3"/>
  </si>
  <si>
    <t>電子計算機持出し簿、持出し時の件名リスト、電子計算機配置図、電子計算機仕様一覧・端末保有状況把握データ、スタンドアロン型情報システム運用・維持管理要領、可搬記憶媒体貸し出し簿、電子計算機管理簿確認表、業務日誌等の維持・管理記録簿</t>
    <phoneticPr fontId="3"/>
  </si>
  <si>
    <t>○○年度電子計算機□□（□□には、具体例から記載）
○○年度業務日誌等の維持・管理記録簿</t>
    <phoneticPr fontId="3"/>
  </si>
  <si>
    <t>可搬記憶媒体持出し簿、可搬記憶媒体使用記録簿、可搬記憶媒体現況表、可搬記憶媒体点検簿、ＵＳＢメモリ内データ保存状況、未使用可搬記憶媒体現況表</t>
    <phoneticPr fontId="3"/>
  </si>
  <si>
    <t>○○年度可搬記憶媒体□□（□□には、具体例から記載）
○○年度ＵＳＢメモリ内データ保存状況</t>
    <phoneticPr fontId="3"/>
  </si>
  <si>
    <t>情報保証自己点検結果、監査チェックリスト、定期監査等点検表、教育</t>
    <phoneticPr fontId="3"/>
  </si>
  <si>
    <t>○○年度情報保証□□（□□には、具体例から記載）</t>
    <phoneticPr fontId="3"/>
  </si>
  <si>
    <t>秘匿措置解除許可簿、情報保証に関する通知等、証跡管理及びファイル暗号化ソフトの点検に係る文書</t>
    <phoneticPr fontId="3"/>
  </si>
  <si>
    <t>○○年度無線資格者試験</t>
    <phoneticPr fontId="3"/>
  </si>
  <si>
    <t>○○年度移動局検査</t>
    <phoneticPr fontId="3"/>
  </si>
  <si>
    <t>建設工事を必要とする移動局等以外の無線検査表</t>
    <phoneticPr fontId="3"/>
  </si>
  <si>
    <t>無線検査表</t>
    <phoneticPr fontId="3"/>
  </si>
  <si>
    <t>○○年度国際緊急援助活動に関する文書</t>
    <phoneticPr fontId="3"/>
  </si>
  <si>
    <t>○○年度国際平和協力活動</t>
    <phoneticPr fontId="3"/>
  </si>
  <si>
    <t>○○年度装備改善</t>
    <phoneticPr fontId="3"/>
  </si>
  <si>
    <t>装備品等の実態把握、物品管理検査、取扱主任交替点検、現況調査</t>
    <phoneticPr fontId="3"/>
  </si>
  <si>
    <t>○○年度実態把握・調査・検査・点検に関する文書</t>
    <phoneticPr fontId="3"/>
  </si>
  <si>
    <t>自隊管理</t>
    <phoneticPr fontId="3"/>
  </si>
  <si>
    <t>○○年度後方業務自隊管理</t>
    <phoneticPr fontId="3"/>
  </si>
  <si>
    <t>補給計画</t>
    <phoneticPr fontId="3"/>
  </si>
  <si>
    <t>受払簿、指導記録、装備品等の管理に関する通知等</t>
    <phoneticPr fontId="3"/>
  </si>
  <si>
    <t>○○年度切手類受払簿
○○年度現場指導記録簿
○○年度装備品管理</t>
    <phoneticPr fontId="3"/>
  </si>
  <si>
    <t>陸上自衛隊補給管理規則に示す諸記録（補給管理システムから出力した文書）、送り状（補給管理システムから出力した文書）、受渡証（乙）（補給管理システムから出力した文書）、作業要求命令書（補給管理システムから出力した文書）、証書綴及び受払簿並びに管理簿及び受渡証（甲）（補給管理システムから出力した文書）、出版物、弾薬、通信、火器、車両、燃料</t>
    <phoneticPr fontId="3"/>
  </si>
  <si>
    <t>○○年度□□調達要求書
○○年度□□請求異動票
○○年度□□証書
○○年度□□証書台帳
○○年度□□作業要求・命令書
（□□には、具体例から記載）</t>
    <phoneticPr fontId="3"/>
  </si>
  <si>
    <t>補給管理システムの運用及び管理要領、補給整備業務、改善施策</t>
    <phoneticPr fontId="3"/>
  </si>
  <si>
    <t>○○年度補給業務</t>
    <phoneticPr fontId="3"/>
  </si>
  <si>
    <t xml:space="preserve">整備諸基準等現況表
</t>
    <phoneticPr fontId="3"/>
  </si>
  <si>
    <t>保管責任者の指定、出入記録簿、武器庫点検表、予備鍵点検表</t>
    <phoneticPr fontId="3"/>
  </si>
  <si>
    <t>○○年度保管責任者の指定（個命）
○○年度武器庫出入記録簿
○○年度武器庫予備鍵点検簿
○○年度武器庫点検表</t>
    <phoneticPr fontId="3"/>
  </si>
  <si>
    <t>鍵接受簿、予備鍵保管箱</t>
    <phoneticPr fontId="3"/>
  </si>
  <si>
    <t xml:space="preserve">○○年度鍵接受簿
</t>
    <phoneticPr fontId="3"/>
  </si>
  <si>
    <t>一時管理換、各種授受簿、武器庫等の鍵保管、武器庫及び小火器毎日点検表、技術検査、普及教育</t>
    <phoneticPr fontId="3"/>
  </si>
  <si>
    <t>○○年度火器器材管理換
○○年度技術検査</t>
    <phoneticPr fontId="3"/>
  </si>
  <si>
    <t>非軍事化許可要請書、非軍事化承認要請書、管理換・不用決定・区分換、補給</t>
    <phoneticPr fontId="3"/>
  </si>
  <si>
    <t>○○年度火器□□（□□には、具体例から記載）</t>
    <phoneticPr fontId="3"/>
  </si>
  <si>
    <t>自動車保安検査の委嘱範囲、車両の部品管理、一時管理換、回収支援</t>
    <phoneticPr fontId="3"/>
  </si>
  <si>
    <t>○○年度装備品（車両）管理（供用）換
○○年度装備品（車両）回収支援
○○年度装備品（車両）管理</t>
    <phoneticPr fontId="3"/>
  </si>
  <si>
    <t>管理換、区分換、不用決定、改造指令書、アルコール検知器、処置要領、実施要領</t>
    <phoneticPr fontId="3"/>
  </si>
  <si>
    <t>○○年度装備品（車両）管理・補給計画</t>
    <phoneticPr fontId="3"/>
  </si>
  <si>
    <t>自動車損害賠償責任保険、損傷見積</t>
    <phoneticPr fontId="3"/>
  </si>
  <si>
    <t>○○年度装備品損傷見積</t>
    <phoneticPr fontId="3"/>
  </si>
  <si>
    <t>器材等管理、弾薬使用状況表、誘導弾信頼性管理、預託書、異常報告書、点検表、割当、弾薬輸送票</t>
    <phoneticPr fontId="3"/>
  </si>
  <si>
    <t>○○年度弾薬管理
○○年度初度携行弾薬
○○年度弾薬輸送票</t>
    <phoneticPr fontId="3"/>
  </si>
  <si>
    <t>管理換・不用決定、区分換、弾薬割当原簿、火工品割当原簿、弾薬接受簿</t>
    <phoneticPr fontId="3"/>
  </si>
  <si>
    <t>○○年度弾薬割原簿
○○年度火工品割当原簿
○○年度弾薬授受簿</t>
    <phoneticPr fontId="3"/>
  </si>
  <si>
    <t>○○年度不発弾技能</t>
    <phoneticPr fontId="3"/>
  </si>
  <si>
    <t>不発弾等の処理、廃弾の処分要領</t>
    <phoneticPr fontId="3"/>
  </si>
  <si>
    <t>○○年度化学検眼に関する文書</t>
    <phoneticPr fontId="3"/>
  </si>
  <si>
    <t>管理換、区分換、不用決定申請書、改造指令書、異常報告書、放射線量測定書類（個人被ばく線量測定結果を除く。）、供用換</t>
    <phoneticPr fontId="3"/>
  </si>
  <si>
    <t>○○年度化学器材管理換
○○年度化学管理要領
○○年度部隊線量計に関する文書</t>
    <phoneticPr fontId="3"/>
  </si>
  <si>
    <t>一時管理換、管理、後送、点検、授受簿</t>
    <phoneticPr fontId="3"/>
  </si>
  <si>
    <t>○○年度通信電子器材の管理換
○○年度装備品管理
○○年度装備品の後送
○○年度通信庫点検
○○年度鍵授受簿</t>
    <phoneticPr fontId="3"/>
  </si>
  <si>
    <t>○○年度通信電子器材の補給
○○年度不用決定（通信電子）</t>
    <phoneticPr fontId="3"/>
  </si>
  <si>
    <t>一時管理換、補給</t>
    <phoneticPr fontId="3"/>
  </si>
  <si>
    <t>○○年度需品器材一時管理換
○○年度需品器材の補給</t>
    <phoneticPr fontId="3"/>
  </si>
  <si>
    <t>技術検査実施要領、補給管理要領</t>
    <phoneticPr fontId="3"/>
  </si>
  <si>
    <t>○○年度需品器材管理要領</t>
    <phoneticPr fontId="3"/>
  </si>
  <si>
    <t>一時管理換、臨時の申請等、被服に関する受領文書、修理不能判定書、物品交付簿、貸与簿</t>
    <phoneticPr fontId="3"/>
  </si>
  <si>
    <t>○○年度需品器材管理換
○○年度戦闘装着セット□□
○○年度被服□□
（□□には、具体例から記載）</t>
    <phoneticPr fontId="3"/>
  </si>
  <si>
    <t>補給管理要領</t>
    <phoneticPr fontId="3"/>
  </si>
  <si>
    <t>○○年度補給管理要領</t>
    <phoneticPr fontId="3"/>
  </si>
  <si>
    <t>実績報告、使用実態調査等、現況調査結果</t>
    <phoneticPr fontId="3"/>
  </si>
  <si>
    <t>○○年度器材・被服実績報告</t>
    <phoneticPr fontId="3"/>
  </si>
  <si>
    <t>認識票交付者名簿
認識票携行証明</t>
    <phoneticPr fontId="3"/>
  </si>
  <si>
    <t>補給担任区分、危険物製造所等定期点検記録
補給担任区分、燃料管理、燃料管理綴、管理に関する通知文書、出納補助簿、毎日点検表、法定毎日点検表、主燃料交付内訳表</t>
    <phoneticPr fontId="3"/>
  </si>
  <si>
    <t xml:space="preserve">○○年度燃料の割当
</t>
    <phoneticPr fontId="3"/>
  </si>
  <si>
    <t>○○年度軽油の使用対象品目</t>
    <phoneticPr fontId="3"/>
  </si>
  <si>
    <t>○○年度燃料の取扱い</t>
    <phoneticPr fontId="3"/>
  </si>
  <si>
    <t>給食審査、糧食管理、野外給食、各種報告等、役務完了台帳、監督官点検表、監督官日誌、食需伝票、食事支給台帳、患者給食カード、給食依頼票、検食所見簿、糧食加給食交付集計表、糧食喫食人員集計表、糧食夜食・増加食交付内訳表、糧食増加食請求内訳表、災害派遣用加給食交付集計表、演習現品交付内訳表、給食役務等検査書、役務完了届・監督報告書</t>
    <phoneticPr fontId="3"/>
  </si>
  <si>
    <t>○○年度食事支給
○○年度食需
○○年度□□に関する文書（□□には、具体例から記載）
○○年度給食
○○年度検食
○○年度監督官 
○○年度演習現品請求書
○○年度役務</t>
    <phoneticPr fontId="3"/>
  </si>
  <si>
    <t>環境保全に関する通知、報告及び照会又は意見に係わる文書</t>
    <phoneticPr fontId="3"/>
  </si>
  <si>
    <t>○○年度環境整備</t>
    <phoneticPr fontId="3"/>
  </si>
  <si>
    <t xml:space="preserve">○○年度装備品（施設器材）の管理換
</t>
    <phoneticPr fontId="3"/>
  </si>
  <si>
    <t>管理換・区分換・不用決定、管理要領、補給計画</t>
    <phoneticPr fontId="3"/>
  </si>
  <si>
    <t>○○年度施設器材の管理要領
○○年度器材の補給計画</t>
    <phoneticPr fontId="3"/>
  </si>
  <si>
    <t>○○年度行動従事のために使用する自衛隊車両の有料道路の無料通行</t>
    <phoneticPr fontId="3"/>
  </si>
  <si>
    <t>発行状況表（行動従事車両証明書）、特殊車両の通行</t>
    <phoneticPr fontId="3"/>
  </si>
  <si>
    <t>○○年度特殊車両の通行</t>
    <phoneticPr fontId="3"/>
  </si>
  <si>
    <t>ＥＴＣ器材の管理換、貸出台帳</t>
    <phoneticPr fontId="3"/>
  </si>
  <si>
    <t>○○年度ＥＴＣ管理換</t>
    <phoneticPr fontId="3"/>
  </si>
  <si>
    <t>道路輸送（物流輸送）の計画、道路・航空に関する受領文書</t>
    <phoneticPr fontId="3"/>
  </si>
  <si>
    <t xml:space="preserve">○○年度輸送計画
</t>
    <phoneticPr fontId="3"/>
  </si>
  <si>
    <t xml:space="preserve">○○年度車両運行指令書
○○年度操縦技能判定
○○年度交通安全
</t>
    <phoneticPr fontId="3"/>
  </si>
  <si>
    <t>車両運行基準、車長制度</t>
    <phoneticPr fontId="3"/>
  </si>
  <si>
    <t>自動車教習所の非常勤隊員の選考結果、自動車教習所の採用及び管理に伴う成果、問題点等、指定自動車教習所総合検査、応急救護指導員、自動車教習指導員、仮免許保管依頼書、仮免許学科試験実施計画、仮免許学科試験実施結果報告綴、免許証受払簿、雑書綴、教習日報、配車表、指導教養実施簿、危険予測、教習方法検討、教習効果、教習向上推進総合、試験問題受払簿、仮免許学科試験問題受理簿、仮免許学科試験問題番号受理綴、継続指導用運転記録証明書、個人指導記録簿、継続指導用身上把握簿</t>
    <phoneticPr fontId="3"/>
  </si>
  <si>
    <t>○○年度指定自動車教習所総合検査
○○年度指導員講習
○○年度指導員等保有状況
○○年□□簿（□□には、具体例から記載）
○○年度危険予測部会実施（結果）報告
○○年度教習方法検討部会実施（結果）報告
○○年度教習効果部会実施（結果）報告
○○年度教習向上推進総合部会実施（結果）報告</t>
    <phoneticPr fontId="3"/>
  </si>
  <si>
    <t>出勤簿、証明証発行簿、技能検定合格証明発行簿、特別指導簿、休暇・欠勤等届簿、継続指導実施簿、適正評価綴、参考文書綴、運転適性相談終了綴、技能検定実施計画綴、技能検定実施結果報告綴、技能検定成績表綴、指定自動車教習所定期報告綴、随時報告文書綴、職員講習関係書類、仮免許受検者名簿、</t>
    <phoneticPr fontId="3"/>
  </si>
  <si>
    <t>○○年□□簿（□□には、具体例から記載）
○○年□□綴（□□には、具体例から記載）
○○年職員講習関係書類</t>
    <phoneticPr fontId="3"/>
  </si>
  <si>
    <t>技能検定指定簿</t>
    <phoneticPr fontId="3"/>
  </si>
  <si>
    <t>○○年技能検定指定簿</t>
    <phoneticPr fontId="3"/>
  </si>
  <si>
    <t>記載事項変更関係書類、通知・連絡文書綴</t>
    <phoneticPr fontId="3"/>
  </si>
  <si>
    <t>○○年記載事項変更関係書類（△△）（△△には変更項目を記載）
○○年通知・連絡文書綴</t>
    <phoneticPr fontId="3"/>
  </si>
  <si>
    <t>学校長等会議、教育訓練の総合的な計画、教育訓練関係部隊の業務の総合運営、教育訓練に関する通知、報告及び照会又は意見に係る文書　教育等の試行に関する文書、課程教育に関する文書、教育訓練に関する受領文書、新隊員教育、陸曹候補生教育、履修前教育、幹部候補生隊付教育</t>
    <phoneticPr fontId="3"/>
  </si>
  <si>
    <t xml:space="preserve">○○年度教育訓練基準
○○年度課程教育基準
○○年度△△教育（△△には、教育名を記載）
</t>
    <phoneticPr fontId="3"/>
  </si>
  <si>
    <t>特技の検定・認定に関する文書、指導官の認定に関する文書</t>
    <phoneticPr fontId="3"/>
  </si>
  <si>
    <t>○○年度特技検定・認定</t>
    <phoneticPr fontId="3"/>
  </si>
  <si>
    <t>教育課目表、教育に関する通知、報告及び照会又は意見に係る文書、課程教育に関する文書</t>
    <phoneticPr fontId="3"/>
  </si>
  <si>
    <t>○○年度課程教育
○○年度教育等の施行</t>
    <phoneticPr fontId="3"/>
  </si>
  <si>
    <t>教授計画（教育関連）自動車集合教育、自動車集合教育成果報告、自動車教習所要員能力確認、部外委託教育、教育支援</t>
    <phoneticPr fontId="3"/>
  </si>
  <si>
    <t>○○年度自動車集合教育成果報告
○○年度自動車教習所要員能力確認
○○年度自動車集合教育
○○年度部外委託教育
○○年度集合教育
○○年度教育支援</t>
    <phoneticPr fontId="3"/>
  </si>
  <si>
    <t>○○年度器材・演習場整備</t>
    <phoneticPr fontId="3"/>
  </si>
  <si>
    <t>演習場・射場等の整備、門扉鍵授受簿</t>
    <phoneticPr fontId="3"/>
  </si>
  <si>
    <t>○○年度門扉鍵授受簿
○○年度演習場整備</t>
    <phoneticPr fontId="3"/>
  </si>
  <si>
    <t>訓練に関する通知、報告及び照会又は意見に係る文書、主要技能保有状況、訓練に関する受領文書、訓練支援</t>
    <phoneticPr fontId="3"/>
  </si>
  <si>
    <t>○○年度訓練等報告
○○年度主要技能保有状況
○○年度訓練支援</t>
    <phoneticPr fontId="3"/>
  </si>
  <si>
    <t>集合訓練、陸曹中級・上級課程</t>
    <phoneticPr fontId="3"/>
  </si>
  <si>
    <t xml:space="preserve">○○年度陸曹中級・上級課程
○○年度集合訓練
</t>
    <phoneticPr fontId="3"/>
  </si>
  <si>
    <t>部隊・機関の教育訓練、予備自衛官等訓練、指揮所訓練、連隊集中野営、部隊訓練、積雪地訓練、通信訓練</t>
    <phoneticPr fontId="3"/>
  </si>
  <si>
    <t>○○年度予備自訓練
○○年度練成訓練
○○年度積雪地訓練</t>
    <phoneticPr fontId="3"/>
  </si>
  <si>
    <t>部隊訓練基準（写し）</t>
    <phoneticPr fontId="3"/>
  </si>
  <si>
    <t>○○年度部隊訓練基準</t>
    <phoneticPr fontId="3"/>
  </si>
  <si>
    <t>○○年度実務訓練
○○年度検定
○○年度車両操縦訓練
○○年度武道訓練
○○年度冬季訓練</t>
    <phoneticPr fontId="3"/>
  </si>
  <si>
    <t>○○年度訓練計画</t>
    <phoneticPr fontId="3"/>
  </si>
  <si>
    <t>○○年度射撃</t>
    <phoneticPr fontId="3"/>
  </si>
  <si>
    <t>○○年度安全管理</t>
    <phoneticPr fontId="3"/>
  </si>
  <si>
    <t>演習
（２６の項（１）に掲げるものを除く）</t>
    <phoneticPr fontId="3"/>
  </si>
  <si>
    <t>演習に関する計画・命令等、自衛隊統合演習、共同訓練、陸上自衛隊演習、水防演習</t>
    <phoneticPr fontId="3"/>
  </si>
  <si>
    <t>○○年度統合演習
○○年度陸演
○○年度防災演習</t>
    <phoneticPr fontId="3"/>
  </si>
  <si>
    <t>○○年度競技会</t>
    <phoneticPr fontId="3"/>
  </si>
  <si>
    <t>○○年度訓練検閲</t>
    <phoneticPr fontId="3"/>
  </si>
  <si>
    <t>教範類持出申請簿、教範類破棄（廃棄）記録簿、物品交付簿、受払簿、部隊等教範類保有状況表</t>
    <phoneticPr fontId="3"/>
  </si>
  <si>
    <t>○○年度教範類物品交付簿
○○年度教範類持出申請簿
○○年度教範類破棄記録簿
○○年度教範類受払簿</t>
    <phoneticPr fontId="3"/>
  </si>
  <si>
    <t>衛生年次報告、衛生要員等身分証明書、死亡個票、衛生に関する通知および照会又は意見に係る文書、衛生技術指導、衛生業務支援に関する文書、衛生定時報告、衛生教育</t>
    <phoneticPr fontId="3"/>
  </si>
  <si>
    <t>○○年度救護支援
○○年度衛生教育</t>
    <phoneticPr fontId="3"/>
  </si>
  <si>
    <t>カ　</t>
    <phoneticPr fontId="3"/>
  </si>
  <si>
    <t>医療施設（業務指導）、一時管理換、補給</t>
    <phoneticPr fontId="3"/>
  </si>
  <si>
    <t>○○年度衛生器材の補給</t>
    <phoneticPr fontId="3"/>
  </si>
  <si>
    <t>赤十字腕章</t>
    <phoneticPr fontId="3"/>
  </si>
  <si>
    <t>○○年度赤十字腕章の補給管理</t>
    <phoneticPr fontId="3"/>
  </si>
  <si>
    <t>個人携行救急品、補給管理、整備、特別要員</t>
    <phoneticPr fontId="3"/>
  </si>
  <si>
    <t>○○年度救急品補給管理及び整備</t>
    <phoneticPr fontId="3"/>
  </si>
  <si>
    <t>個人携行救急品内容品交付・返納表、個人携行救急品貸与簿</t>
    <phoneticPr fontId="3"/>
  </si>
  <si>
    <t>禁煙キャンペーン</t>
    <phoneticPr fontId="3"/>
  </si>
  <si>
    <t>環境衛生（防疫）、菌検索</t>
    <phoneticPr fontId="3"/>
  </si>
  <si>
    <t>○○年度防疫
○○年度菌検索</t>
    <phoneticPr fontId="3"/>
  </si>
  <si>
    <t>健康診断に関する文書、健康管理ハンドブック、身体検査</t>
    <phoneticPr fontId="3"/>
  </si>
  <si>
    <t>感染症拡大防止、感染症に係る対応要領</t>
    <phoneticPr fontId="3"/>
  </si>
  <si>
    <t>○○年度感染症に係る対応要領</t>
    <phoneticPr fontId="3"/>
  </si>
  <si>
    <t>継続診療証発行依頼書、転医申請書、継続療養証更新申請書、特定疾病認定申請書、転入申請書、転出申請書、記載事項変更申請書、身体歴移管名簿、登録依頼、自衛官資格確認書交付申請書</t>
    <phoneticPr fontId="3"/>
  </si>
  <si>
    <t>○○年度自衛官診療証及びマイナ保険証
○○年度身体歴移管名簿</t>
    <phoneticPr fontId="3"/>
  </si>
  <si>
    <t>衛生器材一時管理換、衛生器材の補給</t>
    <phoneticPr fontId="3"/>
  </si>
  <si>
    <t>○○年度衛生器材の補給
○○年度衛生器材の管理（共用）換</t>
    <phoneticPr fontId="3"/>
  </si>
  <si>
    <t>第２後方支援連隊衛生隊　標準文書保存期間基準</t>
    <phoneticPr fontId="6"/>
  </si>
  <si>
    <t>（令和７年８月１日から適用）</t>
    <phoneticPr fontId="6"/>
  </si>
  <si>
    <t>隊長</t>
    <phoneticPr fontId="6"/>
  </si>
  <si>
    <t>具体例</t>
    <phoneticPr fontId="6"/>
  </si>
  <si>
    <t>大分類</t>
    <phoneticPr fontId="6"/>
  </si>
  <si>
    <t>中分類</t>
    <phoneticPr fontId="6"/>
  </si>
  <si>
    <t>小分類
（行政文書ファイルの名称）</t>
    <phoneticPr fontId="6"/>
  </si>
  <si>
    <t>保存期間満了時の措置</t>
    <phoneticPr fontId="6"/>
  </si>
  <si>
    <t>栄典又は表彰の授与又ははく奪の重要な経緯（５の項（２）に掲げるものを除く。）</t>
    <phoneticPr fontId="6"/>
  </si>
  <si>
    <t>選考基準、選考案、伝達、受章者名簿、栄典業務</t>
    <phoneticPr fontId="6"/>
  </si>
  <si>
    <t>栄典又は表彰</t>
    <phoneticPr fontId="6"/>
  </si>
  <si>
    <t>授与等</t>
    <phoneticPr fontId="6"/>
  </si>
  <si>
    <t>2(1)ア20</t>
    <phoneticPr fontId="6"/>
  </si>
  <si>
    <t>栄典又は表彰（感謝状を含む）の上申、受章（賞）者の通知、勲章伝達の通達、賞詞の配分通知、賞じゅつ金の授与通達</t>
    <phoneticPr fontId="6"/>
  </si>
  <si>
    <t>○○年度栄典（賞じゅつ金）</t>
    <phoneticPr fontId="6"/>
  </si>
  <si>
    <t>○○年受付簿
○○年受付配布簿</t>
    <phoneticPr fontId="6"/>
  </si>
  <si>
    <t>大臣が発する行動命令案、大臣が発する行動命令に基づき自衛隊の部隊等の長が発する行動命令案、会議資料、情報共有資料</t>
    <phoneticPr fontId="6"/>
  </si>
  <si>
    <t>○○年度△△行動命令
（△△には、事象名等を記載）</t>
    <phoneticPr fontId="6"/>
  </si>
  <si>
    <t>2(1)ア25</t>
    <phoneticPr fontId="6"/>
  </si>
  <si>
    <t>○○年度△△災害行動命令
（△△には、事象名等を記載）</t>
    <phoneticPr fontId="6"/>
  </si>
  <si>
    <t>恒常業務にて作成又は取得する総務に関する文書</t>
    <phoneticPr fontId="6"/>
  </si>
  <si>
    <t>部隊現況把握に関する調整・報告資料、募金運動に関する依頼文書、総務に関する通知報告及び照会又は意見に係る文書、資料送付書、当直勤務計画</t>
    <phoneticPr fontId="6"/>
  </si>
  <si>
    <t xml:space="preserve">○○年度現況把握
○○年度△△募金に関する文書（△△には、案件名を記載）
</t>
    <phoneticPr fontId="6"/>
  </si>
  <si>
    <t>視察に関する文書</t>
    <phoneticPr fontId="6"/>
  </si>
  <si>
    <t>総務担当者集合訓練に関する文書</t>
    <phoneticPr fontId="6"/>
  </si>
  <si>
    <t>各種行事に関する文書</t>
    <phoneticPr fontId="6"/>
  </si>
  <si>
    <t>式辞、記念日行事に関する報告、高級幹部会同、会議に関する事項、部外行事協力支援</t>
    <phoneticPr fontId="6"/>
  </si>
  <si>
    <t>○○年度各種行事（駐屯地朝礼、連隊朝礼、退官行事等）
○○年度部外行事協力支援</t>
    <phoneticPr fontId="6"/>
  </si>
  <si>
    <t>部外協力団体との行事に関する文書</t>
    <phoneticPr fontId="6"/>
  </si>
  <si>
    <t>○○年度部外協力団体との行事に関する文書</t>
    <phoneticPr fontId="6"/>
  </si>
  <si>
    <t>身分証の管理に関する文書</t>
    <phoneticPr fontId="6"/>
  </si>
  <si>
    <t xml:space="preserve">○○年度身分証明書に関する文書
○○年度新規ホログラムシール使用者一覧
</t>
    <phoneticPr fontId="6"/>
  </si>
  <si>
    <t>防火管理、消防に関する文書</t>
    <phoneticPr fontId="6"/>
  </si>
  <si>
    <t>特別勤務に関する命令等、消防隊勤務、火災予防週間、防火管理検査</t>
    <phoneticPr fontId="6"/>
  </si>
  <si>
    <t>○○年度△△勤務に関する文書、命令等（△△には、勤務名を記載）
○○年度火災予防</t>
    <phoneticPr fontId="6"/>
  </si>
  <si>
    <t>消防に関する定期報告・指名変更等</t>
    <phoneticPr fontId="6"/>
  </si>
  <si>
    <t>行政文書の研修（教育）において作成する文書</t>
    <phoneticPr fontId="6"/>
  </si>
  <si>
    <t>行政文書管理に係る研修（教育）に関する文書、計画教育等綴</t>
    <phoneticPr fontId="6"/>
  </si>
  <si>
    <t>○○年度計画教育等綴（文書管理）
○○年度行政文書管理教育資料</t>
    <phoneticPr fontId="6"/>
  </si>
  <si>
    <t>文書管理者が管理体制を整備するために作成する文書</t>
    <phoneticPr fontId="6"/>
  </si>
  <si>
    <t>行政文書管理組織図</t>
    <phoneticPr fontId="6"/>
  </si>
  <si>
    <t xml:space="preserve">○○年度行政文書管理組織図
</t>
    <phoneticPr fontId="6"/>
  </si>
  <si>
    <t>行政文書の整理に関する文書</t>
    <phoneticPr fontId="6"/>
  </si>
  <si>
    <t>行政文書管理の統制、検討事項等に関する文書</t>
    <phoneticPr fontId="6"/>
  </si>
  <si>
    <t>○○年度行政文書管理の適正な実施</t>
    <phoneticPr fontId="6"/>
  </si>
  <si>
    <t>○○年度行政文書管理業務の検討資料</t>
    <phoneticPr fontId="6"/>
  </si>
  <si>
    <t>行政文書管理に関する文書のうち、公文書管理法並びに防衛省行政文書管理規則及び細則に規定される報告等を要する文書</t>
    <phoneticPr fontId="6"/>
  </si>
  <si>
    <t>行政文書ファイル等の保存期間満了時の措置の確認依頼、照会、修正依頼に関する文書、行政文書ファイル等の廃棄同意申請、照会に関する文書、行政文書管理報告、行政文書管理推進月間に関する文書</t>
    <phoneticPr fontId="6"/>
  </si>
  <si>
    <t>○○年度移管に関する文書
○○年度廃棄同意に関する文書</t>
    <phoneticPr fontId="6"/>
  </si>
  <si>
    <t>行政文書管理状況の調査、点検及び研修に関する文書、管理状況の点検に係る自己点検チェックシート、行政文書ファイル等の紛失等の報告に関する文書</t>
    <phoneticPr fontId="6"/>
  </si>
  <si>
    <t>○○年度行政文書管理状況報告
○○年度管理状況の点検に係る自己点検チェックシート</t>
    <phoneticPr fontId="6"/>
  </si>
  <si>
    <t>○○年度業務改善提案状況報告書</t>
    <phoneticPr fontId="6"/>
  </si>
  <si>
    <t>業務改善提案、判定結果等</t>
    <phoneticPr fontId="6"/>
  </si>
  <si>
    <t>○○年度業務改善案
○○年度業務改善提案判定結果</t>
    <phoneticPr fontId="6"/>
  </si>
  <si>
    <t>職位機能組織図（組織・定員）</t>
    <phoneticPr fontId="6"/>
  </si>
  <si>
    <t>文書監査に関する文書</t>
    <phoneticPr fontId="6"/>
  </si>
  <si>
    <t>広報室長等会議、防衛モニター候補者選考、成果報告、駐屯地モニター候補者選考、成果報告、部外広報、部内広報、部外者の訓練場等使用申請、師団音楽まつり、バーサロペット・ジャパン協力</t>
    <phoneticPr fontId="6"/>
  </si>
  <si>
    <t>○○年度部内広報
○○年度部外広報
○○年度師団音楽まつり
○○年度バーサロペット・ジャパン協力</t>
    <phoneticPr fontId="6"/>
  </si>
  <si>
    <t>個人情報保護</t>
    <phoneticPr fontId="6"/>
  </si>
  <si>
    <t>個人情報保護の体制に関する文書</t>
    <phoneticPr fontId="6"/>
  </si>
  <si>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t>
    <phoneticPr fontId="6"/>
  </si>
  <si>
    <t>○○年度保有個人情報に係る点検結果
○○年度保有個人情報に係る監査結果
○○年度保有個人情報保護の教育に関する報告文書</t>
    <phoneticPr fontId="6"/>
  </si>
  <si>
    <t>個人情報提案募集に関する文書、個人情報保護管理組織図</t>
    <phoneticPr fontId="6"/>
  </si>
  <si>
    <t>○○年度個人情報保護管理組織図</t>
    <phoneticPr fontId="6"/>
  </si>
  <si>
    <t>保有個人情報等管理台帳、個人情報ファイル簿、保有個人情報等リスト</t>
    <phoneticPr fontId="6"/>
  </si>
  <si>
    <t>保有個人情報等管理台帳
保有個人情報等リスト</t>
    <phoneticPr fontId="6"/>
  </si>
  <si>
    <t>○○年度個人情報保護教育に関する文書</t>
    <phoneticPr fontId="6"/>
  </si>
  <si>
    <t>情報公開（１１の頁
（２）に掲げるものを除く。）</t>
    <phoneticPr fontId="6"/>
  </si>
  <si>
    <t>情報公開に関する文書</t>
    <phoneticPr fontId="6"/>
  </si>
  <si>
    <t>情報公開に係る教育の報告に関する文書</t>
    <phoneticPr fontId="6"/>
  </si>
  <si>
    <t>○○年度情報公開の教育に関する報告文書</t>
    <phoneticPr fontId="6"/>
  </si>
  <si>
    <t>情報公開制度の体制に関する文書</t>
    <phoneticPr fontId="6"/>
  </si>
  <si>
    <t>情報公開の教育において作成する文書</t>
    <phoneticPr fontId="6"/>
  </si>
  <si>
    <t>情報公開に関する教育に関する文書</t>
    <phoneticPr fontId="6"/>
  </si>
  <si>
    <t>○○年度情報公開に関する文書</t>
    <phoneticPr fontId="6"/>
  </si>
  <si>
    <t>賠償</t>
    <phoneticPr fontId="6"/>
  </si>
  <si>
    <t>賠償の報告、認定に関する文書</t>
    <phoneticPr fontId="6"/>
  </si>
  <si>
    <t>公務災害発生通知書、賠償事故発生報告（見舞金に関する文書含む。）、
賠償事故認定、賠償実施結果報告</t>
    <phoneticPr fontId="6"/>
  </si>
  <si>
    <t>公務災害発生通知書</t>
    <phoneticPr fontId="6"/>
  </si>
  <si>
    <t>規則の管理に関する文書</t>
    <phoneticPr fontId="6"/>
  </si>
  <si>
    <t>規則類（配布）</t>
    <phoneticPr fontId="6"/>
  </si>
  <si>
    <t>会計の事務手続に関する文書</t>
    <phoneticPr fontId="6"/>
  </si>
  <si>
    <t>会計事務技術指導、会計業務</t>
    <phoneticPr fontId="6"/>
  </si>
  <si>
    <t>○○年度会計事務手続き資料
○○年度会計業務</t>
    <phoneticPr fontId="6"/>
  </si>
  <si>
    <t>物品亡失</t>
    <phoneticPr fontId="6"/>
  </si>
  <si>
    <t>○○年度物品亡失</t>
    <phoneticPr fontId="6"/>
  </si>
  <si>
    <t>債権・歳入（15の項に掲げるものを除く。）</t>
    <phoneticPr fontId="6"/>
  </si>
  <si>
    <t>債権管理に関する文書</t>
    <phoneticPr fontId="6"/>
  </si>
  <si>
    <t>債権管理の連絡通知、不支給証明書</t>
    <phoneticPr fontId="6"/>
  </si>
  <si>
    <t>○○年度債権管理に関する文書（連絡通知等）
○○年度不支給証明書</t>
    <phoneticPr fontId="6"/>
  </si>
  <si>
    <t>債権管理の報告、申請、債券発生通知書</t>
    <phoneticPr fontId="6"/>
  </si>
  <si>
    <t>○○年度債権発生通知書</t>
    <phoneticPr fontId="6"/>
  </si>
  <si>
    <t>債権管理の制度</t>
    <phoneticPr fontId="6"/>
  </si>
  <si>
    <t>○○年度債権管理の制度</t>
    <phoneticPr fontId="6"/>
  </si>
  <si>
    <t>最終登記の日に係る特定日以後５年</t>
    <phoneticPr fontId="6"/>
  </si>
  <si>
    <t>恒常業務にて作成又は取得する給与に関する文書</t>
    <phoneticPr fontId="6"/>
  </si>
  <si>
    <t>給与の連絡通知</t>
    <phoneticPr fontId="6"/>
  </si>
  <si>
    <t>給与の支払要領</t>
    <phoneticPr fontId="6"/>
  </si>
  <si>
    <t>○○年度給与の支払要領</t>
    <phoneticPr fontId="6"/>
  </si>
  <si>
    <t>給与の制度に関する文書</t>
    <phoneticPr fontId="6"/>
  </si>
  <si>
    <t>給与の制度</t>
    <phoneticPr fontId="6"/>
  </si>
  <si>
    <t>○○年度給与に関する△△制度（△△には、制度名を記載）</t>
    <phoneticPr fontId="6"/>
  </si>
  <si>
    <t>給与の支払管理に関する文書</t>
    <phoneticPr fontId="6"/>
  </si>
  <si>
    <t>○○年度予備自衛官給与簿
○○年度△△給与簿
○○年度広域異動支給調書
○○年度勤務状況通知書
（△△には、具体例から簿冊名を記載）</t>
    <phoneticPr fontId="6"/>
  </si>
  <si>
    <t>６年</t>
    <phoneticPr fontId="6"/>
  </si>
  <si>
    <t>旅費の支給要領、公用マイレージカードに係る文書、陸路等路程に係る文書</t>
    <phoneticPr fontId="6"/>
  </si>
  <si>
    <t>○○年度旅費に関する△△業務（△△には、業務名を記載）</t>
    <phoneticPr fontId="6"/>
  </si>
  <si>
    <t>旅費の制度に関する文書</t>
    <phoneticPr fontId="6"/>
  </si>
  <si>
    <t>○○年度旅費に関する△△制度（△△には、制度名を記載）</t>
    <phoneticPr fontId="6"/>
  </si>
  <si>
    <t>旅費の支払管理に関する文書</t>
    <phoneticPr fontId="6"/>
  </si>
  <si>
    <t>○○年度旅費簿
○○年度出張報告書</t>
    <phoneticPr fontId="6"/>
  </si>
  <si>
    <t>旅費担当隊員の指定</t>
    <phoneticPr fontId="6"/>
  </si>
  <si>
    <t>○○年度旅費担当隊員</t>
    <phoneticPr fontId="6"/>
  </si>
  <si>
    <t>恒常業務にて作成又は取得する調達及び契約に関する文書</t>
    <phoneticPr fontId="6"/>
  </si>
  <si>
    <t>調達及び契約の連絡通知</t>
    <phoneticPr fontId="6"/>
  </si>
  <si>
    <t>○○年度調達・契約に関する連絡文書</t>
    <phoneticPr fontId="6"/>
  </si>
  <si>
    <t>調達及び契約に関する業務実施要領、企画競争、予定価格算定基準、指名停止等</t>
    <phoneticPr fontId="6"/>
  </si>
  <si>
    <t>○○年度調達・契約の通知</t>
    <phoneticPr fontId="6"/>
  </si>
  <si>
    <t>調達及び契約の制度に関する文書</t>
    <phoneticPr fontId="6"/>
  </si>
  <si>
    <t>調達及び契約の制度</t>
    <phoneticPr fontId="6"/>
  </si>
  <si>
    <t>予算（１５の項に掲げるものを除く。）</t>
    <phoneticPr fontId="6"/>
  </si>
  <si>
    <t>予算の配分に関する文書</t>
    <phoneticPr fontId="6"/>
  </si>
  <si>
    <t>経費配分（割当）通知書、経費追加配分、経費の付け替え、示達要求・経費示達、経費使用計画</t>
    <phoneticPr fontId="6"/>
  </si>
  <si>
    <t>○○年度経費配分に関する文書
○○年度予算示達に関する文書
○○年度経費使用計画</t>
    <phoneticPr fontId="6"/>
  </si>
  <si>
    <t>会計監査・検査に関する文書</t>
    <phoneticPr fontId="6"/>
  </si>
  <si>
    <t>会計監査の連絡通知、会計監査受検資料等、会計検査の連絡通知、会計検査受検に伴う業務概況書、会計検査院への回答、受検結果</t>
    <phoneticPr fontId="6"/>
  </si>
  <si>
    <t>○○年度会計監査に関する通知文書</t>
    <phoneticPr fontId="6"/>
  </si>
  <si>
    <t>会計検査受検に関する計画等</t>
    <phoneticPr fontId="6"/>
  </si>
  <si>
    <t>人事計画に関する通知、報告及び照会又は意見に係る文書、個別命令、人事担当者集合訓練、衛生関係技術者報告、昇任資格者数報告</t>
    <phoneticPr fontId="6"/>
  </si>
  <si>
    <t xml:space="preserve">○○年度人事計画に関する通知文書
○○年度個別命令
</t>
    <phoneticPr fontId="6"/>
  </si>
  <si>
    <t>○○年度△△人事管理
（△△には、人事管理区分を記載）</t>
    <phoneticPr fontId="6"/>
  </si>
  <si>
    <t>人事日報に関する文書</t>
    <phoneticPr fontId="6"/>
  </si>
  <si>
    <t>人事管理の制度に関する文書</t>
    <phoneticPr fontId="6"/>
  </si>
  <si>
    <t>中長期人事施策検討、幹部制度、早期退職制度、上級曹長制度、女性自衛官制度、事務官制度</t>
    <phoneticPr fontId="6"/>
  </si>
  <si>
    <t>○○年度中長期人事施策検討
○○年度□□制度検討資料
（□□には、具体例から記載）</t>
    <phoneticPr fontId="6"/>
  </si>
  <si>
    <t>人事制度の推進施策に関する文書</t>
    <phoneticPr fontId="6"/>
  </si>
  <si>
    <t>ワークライフバランス推進施策等</t>
    <phoneticPr fontId="6"/>
  </si>
  <si>
    <t>勤務の管理に関する文書</t>
    <phoneticPr fontId="6"/>
  </si>
  <si>
    <t>○○年度休暇等取得状況</t>
    <phoneticPr fontId="6"/>
  </si>
  <si>
    <t>○○年度（年）休暇簿
○○年度勤務時間指定簿等</t>
    <phoneticPr fontId="6"/>
  </si>
  <si>
    <t>出勤簿</t>
    <phoneticPr fontId="6"/>
  </si>
  <si>
    <t>○○年度（年）出勤簿</t>
    <phoneticPr fontId="6"/>
  </si>
  <si>
    <t>最後の記録の日に係る特定日以後３年</t>
    <phoneticPr fontId="6"/>
  </si>
  <si>
    <t>倫理に関する文書</t>
    <phoneticPr fontId="6"/>
  </si>
  <si>
    <t>倫理に関する連絡通知等</t>
    <phoneticPr fontId="6"/>
  </si>
  <si>
    <t>薬物に関する文書</t>
    <phoneticPr fontId="6"/>
  </si>
  <si>
    <t>薬物検査実施状況報告</t>
    <phoneticPr fontId="6"/>
  </si>
  <si>
    <t>薬物検査実施等記録、薬物検査受検同意書</t>
    <phoneticPr fontId="6"/>
  </si>
  <si>
    <t>職員の海外渡航の承認に関する文書</t>
    <phoneticPr fontId="6"/>
  </si>
  <si>
    <t>海外渡航申請承認状況報告、海外渡航実施状況報告</t>
    <phoneticPr fontId="6"/>
  </si>
  <si>
    <t>海外渡航承認申請（承認）書</t>
    <phoneticPr fontId="6"/>
  </si>
  <si>
    <t>警衛勤務に関する文書</t>
    <phoneticPr fontId="6"/>
  </si>
  <si>
    <t>○○年度警衛勤務に関する文書
○○年度外出簿
○○年度特別勤務報告書</t>
    <phoneticPr fontId="6"/>
  </si>
  <si>
    <t>服務の制度、管理（事故報告等）に関する文書</t>
    <phoneticPr fontId="6"/>
  </si>
  <si>
    <t>服務制度に関する連絡通知等、服務規律維持、服務事故報告、安全管理必携の更新に関する文書、計画教育</t>
    <phoneticPr fontId="6"/>
  </si>
  <si>
    <t>服務指導に関する記録</t>
    <phoneticPr fontId="6"/>
  </si>
  <si>
    <t>服務指導記録簿</t>
    <phoneticPr fontId="6"/>
  </si>
  <si>
    <t>転属等又は退職の日に係る特定日以後１年</t>
    <phoneticPr fontId="6"/>
  </si>
  <si>
    <t>懲戒に関する文書</t>
    <phoneticPr fontId="6"/>
  </si>
  <si>
    <t>懲戒（訓戒等報告）（懲戒処分統計報告）、懲戒処分月報</t>
    <phoneticPr fontId="6"/>
  </si>
  <si>
    <t>懲戒（懲戒処分報告）（懲戒処分宣告）（分限処分報告）、懲戒処分一件書類、懲戒処分月報、懲戒処分簿</t>
    <phoneticPr fontId="6"/>
  </si>
  <si>
    <t>外国勲章の着用に関する文書、表彰実施報告書、表彰等実施月報、永年勤続者表彰受賞者人員表、永年勤続者表彰受賞資格者予定数報告、年度防衛記念章発生見積り、表彰（感謝状を含む。）又は栄典に関する推薦又は支援依頼、表彰式の実施通達、表彰・賞詞月報</t>
    <phoneticPr fontId="6"/>
  </si>
  <si>
    <t>○○年度表彰
○○年度永年勤続者表彰
○○年度表彰・賞詞月報</t>
    <phoneticPr fontId="6"/>
  </si>
  <si>
    <t>訓令運用方針、防衛記念章の支給</t>
    <phoneticPr fontId="6"/>
  </si>
  <si>
    <t>永年勤続者表彰名簿</t>
    <phoneticPr fontId="6"/>
  </si>
  <si>
    <t>○○年度永年勤続者表彰名簿</t>
    <phoneticPr fontId="6"/>
  </si>
  <si>
    <t>表彰実施台帳（賞詞台帳、賞状台帳）</t>
    <phoneticPr fontId="6"/>
  </si>
  <si>
    <t>表彰実施台帳（賞詞台帳）
表彰実施台帳（賞状台帳）</t>
    <phoneticPr fontId="6"/>
  </si>
  <si>
    <t>礼式に関する文書</t>
    <phoneticPr fontId="6"/>
  </si>
  <si>
    <t>栄誉礼及び儀じよう、礼式・服制、と列実施の承認申請</t>
    <phoneticPr fontId="6"/>
  </si>
  <si>
    <t>心理適性に関する文書</t>
    <phoneticPr fontId="6"/>
  </si>
  <si>
    <t>心理適性（各種適性検査に関する報告文書）</t>
    <phoneticPr fontId="6"/>
  </si>
  <si>
    <t>一般実態調査</t>
    <phoneticPr fontId="6"/>
  </si>
  <si>
    <t>適性検査記録カード</t>
    <phoneticPr fontId="6"/>
  </si>
  <si>
    <t>各種ハラスメントの防止等に関する報告文書</t>
    <phoneticPr fontId="6"/>
  </si>
  <si>
    <t>メンタルヘルスチェック（平素用）、（事態対処用）、アフターケア要請書、部隊等のメンタルヘルス瀬策の内容及び成果報告、部外相談員等の指定状況報告、カウンセラーの現況報告、部外カウンセラー利用現況報告、駐屯地カウンセラー利用現況報告、カウンセリング等の成果・問題点等の報告、アフターケア要員名簿、メンタルサポートセンター報告</t>
    <phoneticPr fontId="6"/>
  </si>
  <si>
    <t>○○年度メンタルへルス施策
○○年度セルフコントロール</t>
    <phoneticPr fontId="6"/>
  </si>
  <si>
    <t>メンタルヘルス施策推進要領</t>
    <phoneticPr fontId="6"/>
  </si>
  <si>
    <t>○○年度メンタルヘルス施策推進要領</t>
    <phoneticPr fontId="6"/>
  </si>
  <si>
    <t>アフターケア実施結果概要の報告、推測される自殺の要因の報告、各種事態対処時のメンタルヘルス状況報告、各種事態対処時のメンタルヘルス要員の活動状況報告、防人衛第１４１７０号（２８．８．５）に基づく自衛隊員に対するメンタルヘルスチェック実施結果</t>
    <phoneticPr fontId="6"/>
  </si>
  <si>
    <t>○○年度メンタルヘルスチェック実施結果の報告
○○年度アフターケア実施結果報告</t>
    <phoneticPr fontId="6"/>
  </si>
  <si>
    <t>○○年度予備自衛官志願票
○○年度自衛官離職者身上書</t>
    <phoneticPr fontId="6"/>
  </si>
  <si>
    <t>予備自衛官等の訓練、招集に関する文書</t>
    <phoneticPr fontId="6"/>
  </si>
  <si>
    <t>訓練出頭状況通知書、訓練招集に関する文書（名簿・結果・計画等）、訓練招集部隊指定</t>
    <phoneticPr fontId="6"/>
  </si>
  <si>
    <t>○○年度予備自衛官等訓練招集</t>
    <phoneticPr fontId="6"/>
  </si>
  <si>
    <t>幹部の任用等に関する文書</t>
    <phoneticPr fontId="6"/>
  </si>
  <si>
    <t>○○年度幹部□□（□□には、具体例から記載）</t>
    <phoneticPr fontId="6"/>
  </si>
  <si>
    <t>幹部の退職に関する文書</t>
    <phoneticPr fontId="6"/>
  </si>
  <si>
    <t>幹部退職</t>
    <phoneticPr fontId="6"/>
  </si>
  <si>
    <t>幹部の昇給等に関する文書</t>
    <phoneticPr fontId="6"/>
  </si>
  <si>
    <t>昇給記録カード</t>
    <phoneticPr fontId="6"/>
  </si>
  <si>
    <t>昇給記録カード（幹部）</t>
    <phoneticPr fontId="6"/>
  </si>
  <si>
    <t>幹部の補職に関する文書</t>
    <phoneticPr fontId="6"/>
  </si>
  <si>
    <t>幹部の休職等に関する文書</t>
    <phoneticPr fontId="6"/>
  </si>
  <si>
    <t>幹部の職種の指定等に関する文書</t>
    <phoneticPr fontId="6"/>
  </si>
  <si>
    <t>幹部の入校、選抜等に関する文書</t>
    <phoneticPr fontId="6"/>
  </si>
  <si>
    <t>○○年度幹部入校・研修
○○年度幹部集合訓練
○○年度幹部の選抜等に関する文書</t>
    <phoneticPr fontId="6"/>
  </si>
  <si>
    <t>幹部補任業務の運用、調整事項に関する文書</t>
    <phoneticPr fontId="6"/>
  </si>
  <si>
    <t>幹部審査、会議等、国際平和協力活動等、出向、外国出張、幹部自衛官名簿</t>
    <phoneticPr fontId="6"/>
  </si>
  <si>
    <t>○○年度幹部出向
○○年度幹部外国出張</t>
    <phoneticPr fontId="6"/>
  </si>
  <si>
    <t>幹部調達関係職員、人事発令通知</t>
    <phoneticPr fontId="6"/>
  </si>
  <si>
    <t>○○年度幹部調達関係職員
○○年度幹部人事発令通知</t>
    <phoneticPr fontId="6"/>
  </si>
  <si>
    <t>幹部の人事評価に関する文書</t>
    <phoneticPr fontId="6"/>
  </si>
  <si>
    <t>人事評価記録書</t>
    <phoneticPr fontId="6"/>
  </si>
  <si>
    <t>幹部勤務成績報告書（正本）</t>
    <phoneticPr fontId="6"/>
  </si>
  <si>
    <t>幹部勤務記録</t>
    <phoneticPr fontId="6"/>
  </si>
  <si>
    <t>幹部の成績率に関する文書</t>
    <phoneticPr fontId="6"/>
  </si>
  <si>
    <t>幹部成績率、勤勉手当</t>
    <phoneticPr fontId="6"/>
  </si>
  <si>
    <t>○○年度幹部成績率
○○年度勤勉手当</t>
    <phoneticPr fontId="6"/>
  </si>
  <si>
    <t>人材育成に関する文書</t>
    <phoneticPr fontId="6"/>
  </si>
  <si>
    <t>外国留学・研修、部外委託等教育</t>
    <phoneticPr fontId="6"/>
  </si>
  <si>
    <t>○○年度外国留学・研修
○○年度部外委託等教育</t>
    <phoneticPr fontId="6"/>
  </si>
  <si>
    <t>准・曹・士の任用等に関する文書</t>
    <phoneticPr fontId="6"/>
  </si>
  <si>
    <t>准曹士任用、准曹再任用、任期付、継続任用、採用、罷免、昇任、業務支援、配置、異任、配分、昇任資格者名簿</t>
    <phoneticPr fontId="6"/>
  </si>
  <si>
    <t>准・曹・士の退職に関する文書</t>
    <phoneticPr fontId="6"/>
  </si>
  <si>
    <t>准・曹・士 退職、退職・付配置</t>
    <phoneticPr fontId="6"/>
  </si>
  <si>
    <t>○○年度准・曹・士退職
○○年度准・曹・士退職・付配置</t>
    <phoneticPr fontId="6"/>
  </si>
  <si>
    <t>退職者調書に関する文書</t>
    <phoneticPr fontId="6"/>
  </si>
  <si>
    <t>○○年度退職者調書</t>
    <phoneticPr fontId="6"/>
  </si>
  <si>
    <t>准・曹・士の昇給等に関する文書</t>
    <phoneticPr fontId="6"/>
  </si>
  <si>
    <t>准・曹・士の補職に関する文書</t>
    <phoneticPr fontId="6"/>
  </si>
  <si>
    <t>准・曹・士の休職等に関する文書</t>
    <phoneticPr fontId="6"/>
  </si>
  <si>
    <t>准・曹・士の職種の指定等に関する文書</t>
    <phoneticPr fontId="6"/>
  </si>
  <si>
    <t>准・曹・士の入校、選抜等に関する文書</t>
    <phoneticPr fontId="6"/>
  </si>
  <si>
    <t>准・曹・士 入校・研修、選抜、集合訓練、曹士教育、入校</t>
    <phoneticPr fontId="6"/>
  </si>
  <si>
    <t>○○年度准・曹・士入校・研修
○○年度准・曹・士集合訓練
○○年度選抜
○○年度入校
○○年度曹士教育</t>
    <phoneticPr fontId="6"/>
  </si>
  <si>
    <t>准・曹・士補任業務の運用に関する文書</t>
    <phoneticPr fontId="6"/>
  </si>
  <si>
    <t>准・曹・士 人事発令通知</t>
    <phoneticPr fontId="6"/>
  </si>
  <si>
    <t>准・曹・士の経歴管理に関する文書</t>
    <phoneticPr fontId="6"/>
  </si>
  <si>
    <t>准・曹・士の人事評価に関する文書</t>
    <phoneticPr fontId="6"/>
  </si>
  <si>
    <t>人事評価記録書、人事管理資料</t>
    <phoneticPr fontId="6"/>
  </si>
  <si>
    <t>○○年度准・曹・士人事評価記録書
○○年度准・曹・士人事管理資料</t>
    <phoneticPr fontId="6"/>
  </si>
  <si>
    <t>准・曹・士 勤務成績報告書（正本）</t>
    <phoneticPr fontId="6"/>
  </si>
  <si>
    <t>准・曹・士の人事記録に関する文書</t>
    <phoneticPr fontId="6"/>
  </si>
  <si>
    <t>准・曹・士の成績率に関する文書</t>
    <phoneticPr fontId="6"/>
  </si>
  <si>
    <t>准・曹・士成績率、勤勉手当</t>
    <phoneticPr fontId="6"/>
  </si>
  <si>
    <t>○○年度准・曹・士成績率
○○年度准・曹・士勤勉手当</t>
    <phoneticPr fontId="6"/>
  </si>
  <si>
    <t>自衛官等の募集に関する文書</t>
    <phoneticPr fontId="6"/>
  </si>
  <si>
    <t>自衛官等の募集及び採用業務実施に関する達に基づく関係書類、隊員自主募集</t>
    <phoneticPr fontId="6"/>
  </si>
  <si>
    <t>募集広報に関する文書</t>
    <phoneticPr fontId="6"/>
  </si>
  <si>
    <t>○○年度募集広報等に関する通知</t>
    <phoneticPr fontId="6"/>
  </si>
  <si>
    <t>以下について移管
・自衛官の募集に関するポスター（作成原課に限る。）</t>
    <phoneticPr fontId="6"/>
  </si>
  <si>
    <t>募集の運用、報告に関する文書</t>
    <phoneticPr fontId="6"/>
  </si>
  <si>
    <t>○○年度隊員自主募集報告</t>
    <phoneticPr fontId="6"/>
  </si>
  <si>
    <t>福利厚生に関する文書</t>
    <phoneticPr fontId="6"/>
  </si>
  <si>
    <t>職員厚生経費に関する文書</t>
    <phoneticPr fontId="6"/>
  </si>
  <si>
    <t>職員厚生経費</t>
    <phoneticPr fontId="6"/>
  </si>
  <si>
    <t>生涯生活設計セミナーに関する文書</t>
    <phoneticPr fontId="6"/>
  </si>
  <si>
    <t>生涯生活設計セミナーに関する報告及び通知</t>
    <phoneticPr fontId="6"/>
  </si>
  <si>
    <t>宿舎に関する文書</t>
    <phoneticPr fontId="6"/>
  </si>
  <si>
    <t>宿舎調査</t>
    <phoneticPr fontId="6"/>
  </si>
  <si>
    <t>児童手当に関する文書</t>
    <phoneticPr fontId="6"/>
  </si>
  <si>
    <t xml:space="preserve">○○年度児童手当に関する文書
</t>
    <phoneticPr fontId="6"/>
  </si>
  <si>
    <t>児童手当（現況届）、（未支払請求書）、（額改定認定請求書）</t>
    <phoneticPr fontId="6"/>
  </si>
  <si>
    <t>○○年度児童手当（現況届・未支払請求書・認定請求書）</t>
    <phoneticPr fontId="6"/>
  </si>
  <si>
    <t>２年</t>
    <phoneticPr fontId="6"/>
  </si>
  <si>
    <t>家族支援に関する文書</t>
    <phoneticPr fontId="6"/>
  </si>
  <si>
    <t>○○年度遺族援護業務
○○年度家族支援</t>
    <phoneticPr fontId="6"/>
  </si>
  <si>
    <t>国際活動、関係部外団体等に関する家族支援業務、関係部外団体等に関する家族支援業務</t>
    <phoneticPr fontId="6"/>
  </si>
  <si>
    <t>緊急登庁支援（検討・調整・計画）</t>
    <phoneticPr fontId="6"/>
  </si>
  <si>
    <t>○○年度緊急登庁支援（検討・調整・計画）</t>
    <phoneticPr fontId="6"/>
  </si>
  <si>
    <t>勤務時間調査</t>
    <phoneticPr fontId="6"/>
  </si>
  <si>
    <t>○○年度勤務時間調査</t>
    <phoneticPr fontId="6"/>
  </si>
  <si>
    <t xml:space="preserve">△△届
△△手当認定簿（△△には、各種手当名等を記載）
</t>
    <phoneticPr fontId="6"/>
  </si>
  <si>
    <t>就職の援護に関する文書</t>
    <phoneticPr fontId="6"/>
  </si>
  <si>
    <t>○○年度就職援護業務</t>
    <phoneticPr fontId="6"/>
  </si>
  <si>
    <t>恒常業務にて作成又は取得する情報に関する文書</t>
    <phoneticPr fontId="6"/>
  </si>
  <si>
    <t>情報等の収集整理・配布の計画、情報の収集整理・配布の技術指導、情報業務等に関する通知、報告及び照会又は意見に係る文書、情報業務に関する教育資料</t>
    <phoneticPr fontId="6"/>
  </si>
  <si>
    <t xml:space="preserve">○○年度情報収集の整理・配布技術指導
○○年度情報業務に関する教育資料
</t>
    <phoneticPr fontId="6"/>
  </si>
  <si>
    <t>武官業務等</t>
    <phoneticPr fontId="6"/>
  </si>
  <si>
    <t>武官業務に関する文書</t>
    <phoneticPr fontId="6"/>
  </si>
  <si>
    <t>○○年度武官の教育に関する文書</t>
    <phoneticPr fontId="6"/>
  </si>
  <si>
    <t>恒常業務にて作成又は取得する隊員保全に関する文書</t>
    <phoneticPr fontId="6"/>
  </si>
  <si>
    <t>○○年度適格性（異動通知）</t>
    <phoneticPr fontId="6"/>
  </si>
  <si>
    <t>○○年度適性評価に関する不同意書</t>
    <phoneticPr fontId="6"/>
  </si>
  <si>
    <t>○○年度適性評価△△（△△には具体例から記載）</t>
    <phoneticPr fontId="6"/>
  </si>
  <si>
    <t>○○年度適格性（質問票）</t>
    <phoneticPr fontId="6"/>
  </si>
  <si>
    <t>保全の情報に関する文書</t>
    <phoneticPr fontId="6"/>
  </si>
  <si>
    <t>主要事象、防衛警備情報</t>
    <phoneticPr fontId="6"/>
  </si>
  <si>
    <t>○○年度防衛警備情報</t>
    <phoneticPr fontId="6"/>
  </si>
  <si>
    <t>保全の教育資料等に関する文書</t>
    <phoneticPr fontId="6"/>
  </si>
  <si>
    <t>秘密保全検査に付随して作成する文書</t>
    <phoneticPr fontId="6"/>
  </si>
  <si>
    <t>秘密保全検査の実施計画及び検査結果</t>
    <phoneticPr fontId="6"/>
  </si>
  <si>
    <t>部外者との接触後のチェックシート、海外渡航後のチェックシート、接触状況等に関する報告書、措置終了報告書</t>
    <phoneticPr fontId="6"/>
  </si>
  <si>
    <t>管理体制・流出防止に関する文書
（注意、秘密、特定秘密、重要経済安保情報、特別防衛秘密文書の作成、指定、登録、配布、接受、管理等に関する帳簿等）</t>
    <phoneticPr fontId="6"/>
  </si>
  <si>
    <t>秘密文書等貸出簿、秘密文書等閲覧簿、秘密文書等点検簿、貸出簿（特別防衛秘密）、特別防衛秘密文書等閲覧簿、点検簿（特別防衛秘密）、、所持品検査簿、抜き打ち検査簿、貸出し簿（特定秘密）、貸出し簿（重要経済安保情報）、特定秘密文書等点検簿、重要経済安保情報文書等点検簿</t>
    <phoneticPr fontId="6"/>
  </si>
  <si>
    <t>○○年度秘密文書等貸出簿
○○年度秘密文書等閲覧簿
○○年度秘密文書等点検簿
○○年度関係職員等誓約書
○○年度かぎ接受等記録簿
○○年度特定秘密の指定
○○年度隊員保全
○○年度面談チェックリスト及び質問回答表
○○年度注意等かぎ接受簿</t>
    <phoneticPr fontId="6"/>
  </si>
  <si>
    <t>秘密保全規則等遵守の誓約書</t>
    <phoneticPr fontId="6"/>
  </si>
  <si>
    <t>パスワード共有記録簿（省秘）、パスワード共有記録簿（特定秘密）</t>
    <phoneticPr fontId="6"/>
  </si>
  <si>
    <t>パスワード共有記録簿</t>
    <phoneticPr fontId="6"/>
  </si>
  <si>
    <t>秘密指定書、秘密文書等登録簿、秘密文書等保管簿、秘密文書等接受保管簿、特定秘密文書等引継証明記録、重要経済安保情報文書等引継証明記録、秘密文書等引継証明記録、秘の指定見直し記録、秘密等文書複写記録簿</t>
    <phoneticPr fontId="6"/>
  </si>
  <si>
    <t>秘密指定書
秘密文書等登録簿
秘密文書等保管簿
秘密文書等接受保管簿
秘密等文書複写記録簿</t>
    <phoneticPr fontId="6"/>
  </si>
  <si>
    <t>秘密文書等受領書、特定秘密文書等受領書、重要経済安保情報文書等受領簿、特定秘密の指定</t>
    <phoneticPr fontId="6"/>
  </si>
  <si>
    <t>○○年度秘密文書等受領書</t>
    <phoneticPr fontId="6"/>
  </si>
  <si>
    <t>送達元の文書管理者の定める期間（１年以上）
５年</t>
    <phoneticPr fontId="6"/>
  </si>
  <si>
    <t>特定秘密文書等管理番号登録簿、重要経済安保情報文書等管理番号登録簿、特定秘密文書等管理簿、重要経済安保情報文書等管理簿、特定秘密文書等保管簿、重要経済安保情報文書等保管簿</t>
    <phoneticPr fontId="6"/>
  </si>
  <si>
    <t>廃棄又は転記した日に係る特定日以後１０年</t>
    <phoneticPr fontId="6"/>
  </si>
  <si>
    <t>特定秘密取扱職員名簿、重要経済安保情報取扱職員名簿</t>
    <phoneticPr fontId="6"/>
  </si>
  <si>
    <t>特定秘密文書等閲覧記録、重要経済安保情報文書等閲覧記録、特定秘密文書等閲覧記録省略者名簿、重要経済安保情報文書等閲覧記録省略者名簿</t>
    <phoneticPr fontId="6"/>
  </si>
  <si>
    <t>特定秘密文書等閲覧記録
特定秘密文書等閲覧記録省略者名簿</t>
    <phoneticPr fontId="6"/>
  </si>
  <si>
    <t>恒常業務にて作成又は取得する地誌等に関する文書</t>
    <phoneticPr fontId="6"/>
  </si>
  <si>
    <t>地誌に関する通知、報告及び照会又は意見に係る文書</t>
    <phoneticPr fontId="6"/>
  </si>
  <si>
    <t>地誌等の整備、更新に関する文書</t>
    <phoneticPr fontId="6"/>
  </si>
  <si>
    <t>各種地誌の更新に関する連絡通知</t>
    <phoneticPr fontId="6"/>
  </si>
  <si>
    <t>地誌等整備要領、地誌等備付基准、全国地誌、方面地誌、要域地誌の更新資料（原議）</t>
    <phoneticPr fontId="6"/>
  </si>
  <si>
    <t>○○年度地誌等備付基準</t>
    <phoneticPr fontId="6"/>
  </si>
  <si>
    <t>大震災地誌の更新資料（原議）</t>
    <phoneticPr fontId="6"/>
  </si>
  <si>
    <t>各種地誌</t>
    <phoneticPr fontId="6"/>
  </si>
  <si>
    <t>各種地誌（配布物）、陸上自衛隊以外の地誌</t>
    <phoneticPr fontId="6"/>
  </si>
  <si>
    <t>恒常業務にて作成又は取得する地図等に関する文書</t>
    <phoneticPr fontId="6"/>
  </si>
  <si>
    <t>地図等に関する通知、報告及び照会又は意見に係る文書</t>
    <phoneticPr fontId="6"/>
  </si>
  <si>
    <t>地図等の補給、管理に関する文書</t>
    <phoneticPr fontId="6"/>
  </si>
  <si>
    <t>地図等補給業務</t>
    <phoneticPr fontId="6"/>
  </si>
  <si>
    <t>地図等の管理換</t>
    <phoneticPr fontId="6"/>
  </si>
  <si>
    <t>配付される地図・航空写真</t>
    <phoneticPr fontId="6"/>
  </si>
  <si>
    <t>地図・航空写真（配布）</t>
    <phoneticPr fontId="6"/>
  </si>
  <si>
    <t>△△地図
△△航空写真（△△には、地域名等を記載）</t>
    <phoneticPr fontId="6"/>
  </si>
  <si>
    <t>編成の実施要領に関する文書</t>
    <phoneticPr fontId="6"/>
  </si>
  <si>
    <t>編成実施要領</t>
    <phoneticPr fontId="6"/>
  </si>
  <si>
    <t>以下について移管
・陸上自衛隊お組織及び機能並びに政策の検討過程、決定、実施及び実績に関する重要な情報が記録された文書</t>
    <phoneticPr fontId="6"/>
  </si>
  <si>
    <t>業務、隊務の計画書に関する文書</t>
    <phoneticPr fontId="6"/>
  </si>
  <si>
    <t>○○年度隊務運営計画</t>
    <phoneticPr fontId="6"/>
  </si>
  <si>
    <t>業務予定表に関する文書</t>
    <phoneticPr fontId="6"/>
  </si>
  <si>
    <t>業務計画の要望に関する文書</t>
    <phoneticPr fontId="6"/>
  </si>
  <si>
    <t>女性・平和・安全保障（ＷＰＳ）</t>
    <phoneticPr fontId="6"/>
  </si>
  <si>
    <t>女性・平和・安全保障（ＷＰＳ）に関する文書</t>
    <phoneticPr fontId="6"/>
  </si>
  <si>
    <t>女性・平和・安全保障（ＷＰＳ）の推進に関する文書</t>
    <phoneticPr fontId="6"/>
  </si>
  <si>
    <t>○○年度女性・平和・安全保障（ＷＰＳ）の推進に関する文書</t>
    <phoneticPr fontId="6"/>
  </si>
  <si>
    <t xml:space="preserve">運用
（２５の項（１）に掲げるものを除く。）
</t>
    <phoneticPr fontId="6"/>
  </si>
  <si>
    <t>運用支援に関する通知、報告及び照会又は意見に係る文書</t>
    <phoneticPr fontId="6"/>
  </si>
  <si>
    <t>部隊の運用に関する文書</t>
    <phoneticPr fontId="6"/>
  </si>
  <si>
    <t>警戒監視等に関する文書、非常勤務態勢の移行（解除）を命ずる文書等、平素における部隊等の状況報告に関する文書（モーニングレポート等）</t>
    <phoneticPr fontId="6"/>
  </si>
  <si>
    <t>1(1)及び2(4)</t>
    <phoneticPr fontId="6"/>
  </si>
  <si>
    <t>災害警備
（２５の項（１）に掲げるものを除く。）</t>
    <phoneticPr fontId="6"/>
  </si>
  <si>
    <t>駐屯地警備に関する文書</t>
    <phoneticPr fontId="6"/>
  </si>
  <si>
    <t>駐屯地警備に関する通知、報告及び照会又は意見に係る文書</t>
    <phoneticPr fontId="6"/>
  </si>
  <si>
    <t>駐屯地警備に関する命令文書等</t>
    <phoneticPr fontId="6"/>
  </si>
  <si>
    <t>災害派遣に関する文書</t>
    <phoneticPr fontId="6"/>
  </si>
  <si>
    <t>災害派遣に関する通知、報告及び照会又は意見に係る文書</t>
    <phoneticPr fontId="6"/>
  </si>
  <si>
    <t>航空救難に関する命令文書等、消防出動に関する命令文書等、ヘリコプター映像伝送機に関する命令文書等、災害派遣行動規定</t>
    <phoneticPr fontId="6"/>
  </si>
  <si>
    <t>○○年度航空救難に関する文書
○○年度消防出動に関する文書
○○年度ヘリコプター映像伝送機に関する文書
○○年度第２後方支援連隊災害派遣行動規定</t>
    <phoneticPr fontId="6"/>
  </si>
  <si>
    <t>航空運用
（２５の項（１）に掲げるものを除く。）</t>
    <phoneticPr fontId="6"/>
  </si>
  <si>
    <t>飛行場の使用に関する文書</t>
    <phoneticPr fontId="6"/>
  </si>
  <si>
    <t>航空運用</t>
    <phoneticPr fontId="6"/>
  </si>
  <si>
    <t>○○年度△△飛行場使用関連資料（△△には、飛行場名を記載）</t>
    <phoneticPr fontId="6"/>
  </si>
  <si>
    <t>飛行場規則</t>
    <phoneticPr fontId="6"/>
  </si>
  <si>
    <t>△△飛行場規則（△△には、飛行場名を記載）</t>
    <phoneticPr fontId="6"/>
  </si>
  <si>
    <t>電子計算機の管理に関する文書</t>
    <phoneticPr fontId="6"/>
  </si>
  <si>
    <t>私有パソコン持込み許可簿、私有パソコン持込み申請（許可）書</t>
    <phoneticPr fontId="6"/>
  </si>
  <si>
    <t>解除した日に係る特定日以後１年</t>
    <phoneticPr fontId="6"/>
  </si>
  <si>
    <t>電子計算機管理簿</t>
    <phoneticPr fontId="6"/>
  </si>
  <si>
    <t>可搬記憶媒体の管理に関する文書</t>
    <phoneticPr fontId="6"/>
  </si>
  <si>
    <t>記載された全ての可搬記憶媒体の登録が解除された日に係る特定日以後１年</t>
    <phoneticPr fontId="6"/>
  </si>
  <si>
    <t>システム通信の利用申請、指定簿等に関する文書</t>
    <phoneticPr fontId="6"/>
  </si>
  <si>
    <t>情報システム間の接続申請書、情報システムの部外設置申請書、アクセス権指定簿、アクセス権申請表、システムに関する各種申請（ソフトウェア使用申請等以外）、作業請求命令書</t>
    <phoneticPr fontId="6"/>
  </si>
  <si>
    <t>○○年度情報システム間の接続申請書
○○年度アクセス権指定簿
○○年度作業要求命令書（システム関連）</t>
    <phoneticPr fontId="6"/>
  </si>
  <si>
    <t>システム、情報保証の管理に関する文書</t>
    <phoneticPr fontId="6"/>
  </si>
  <si>
    <t>○○年度情報保証自己点検結果
○○年度情報保証教育記録簿
○○年度情報保証監査</t>
    <phoneticPr fontId="6"/>
  </si>
  <si>
    <t xml:space="preserve">○○年度情報保証定期監査結果通知
○○年度秘匿措置解除許可簿
○○年度ファイル暗号化ソフト等受領書
</t>
    <phoneticPr fontId="6"/>
  </si>
  <si>
    <t>記載されたファイル暗号化ソフト（媒体）の数量が０枚になった特定日以後５年</t>
    <phoneticPr fontId="6"/>
  </si>
  <si>
    <t>記載された全ての利用者名において抹消日が記載された特定日以後５年</t>
    <phoneticPr fontId="6"/>
  </si>
  <si>
    <t>異動又は退職の日に係る特定日以後１年</t>
    <phoneticPr fontId="6"/>
  </si>
  <si>
    <t>スタンドアロン型情報システムの運用・維持管理要領
電子計算機等配置図情報</t>
    <phoneticPr fontId="6"/>
  </si>
  <si>
    <t>○○年度スタンドアロン型情報システムの運用・維持管理要領
○○年度電子計算機等配置図</t>
    <phoneticPr fontId="6"/>
  </si>
  <si>
    <t>暗号に関する文書</t>
    <phoneticPr fontId="6"/>
  </si>
  <si>
    <t>暗号作業紙等破棄簿</t>
    <phoneticPr fontId="6"/>
  </si>
  <si>
    <t>最後に解除された日に係る特定日以後５年</t>
    <phoneticPr fontId="6"/>
  </si>
  <si>
    <t>通信器材の運用要領に関する文書</t>
    <phoneticPr fontId="6"/>
  </si>
  <si>
    <t>○○年度通信器材の運用要領に関する文書</t>
    <phoneticPr fontId="6"/>
  </si>
  <si>
    <t>暗号従事者指定簿</t>
    <phoneticPr fontId="6"/>
  </si>
  <si>
    <t>特秘暗号書登録簿、特秘暗号書接受保管簿、特秘暗号作業紙等破棄簿、特秘暗号従事者指定簿</t>
    <phoneticPr fontId="6"/>
  </si>
  <si>
    <t>特秘暗号書登録簿
特秘暗号書接受保管簿
特秘暗号作業紙等破棄簿
特秘暗号従事者指定簿</t>
    <phoneticPr fontId="6"/>
  </si>
  <si>
    <t>最後に解除された日に係る特定日以後１０年</t>
    <phoneticPr fontId="6"/>
  </si>
  <si>
    <t>電話番号の管理に関する文書</t>
    <phoneticPr fontId="6"/>
  </si>
  <si>
    <t>電話番号登録変更等、加入電話使用状況</t>
    <phoneticPr fontId="6"/>
  </si>
  <si>
    <t>○○年度電話番号登録変更等
○○年度加入電話使用状況</t>
    <phoneticPr fontId="6"/>
  </si>
  <si>
    <t>入退室の管理に関する文書</t>
    <phoneticPr fontId="6"/>
  </si>
  <si>
    <t>入退室申請書、入室許可証、入退室記録簿、入室者名簿</t>
    <phoneticPr fontId="6"/>
  </si>
  <si>
    <t>○○年度入退室記録簿
○○年度入室者管理書類</t>
    <phoneticPr fontId="6"/>
  </si>
  <si>
    <t>無線通信に関する文書</t>
    <phoneticPr fontId="6"/>
  </si>
  <si>
    <t>無線資格試験に関する報告等、無線局承認関連</t>
    <phoneticPr fontId="6"/>
  </si>
  <si>
    <t>検査受検の日に係る特定日以後１年</t>
    <phoneticPr fontId="6"/>
  </si>
  <si>
    <t>無線機移動局検査、無線局開局等、無線資格者名簿</t>
    <phoneticPr fontId="6"/>
  </si>
  <si>
    <t>○○年度無線機移動局検査資料
○○年度無線資格者名簿</t>
    <phoneticPr fontId="6"/>
  </si>
  <si>
    <t>要地通信実施要領</t>
    <phoneticPr fontId="6"/>
  </si>
  <si>
    <t>○○年要地通信</t>
    <phoneticPr fontId="6"/>
  </si>
  <si>
    <t>移動局等の検査に関する文書</t>
    <phoneticPr fontId="6"/>
  </si>
  <si>
    <t>移動局等検査官免命、移動局等の定期検査受検</t>
    <phoneticPr fontId="6"/>
  </si>
  <si>
    <t>建設工事を必要とする移動局等以外の無線検査表</t>
    <phoneticPr fontId="6"/>
  </si>
  <si>
    <t>無線検査表</t>
    <phoneticPr fontId="6"/>
  </si>
  <si>
    <t>当該頁の最終記載日に係る特定日以後５年</t>
    <phoneticPr fontId="6"/>
  </si>
  <si>
    <t>障害対処要領</t>
    <phoneticPr fontId="6"/>
  </si>
  <si>
    <t>システム通信の運用、教育に関する文書</t>
    <phoneticPr fontId="6"/>
  </si>
  <si>
    <t>システムの運用中断等、システムの教育に関すること、通信状況期報、ＩＮＦＯＣＯＮ段階区分、電報等取扱用部隊便覧変更等通知、システムに関する通知、報告及び照会又は意見に関する文書</t>
    <phoneticPr fontId="6"/>
  </si>
  <si>
    <t xml:space="preserve">○○年度システムの運用中断
○○年度システムに関する通知
</t>
    <phoneticPr fontId="6"/>
  </si>
  <si>
    <t>部隊統計番号、システムの運用及び管理要領等</t>
    <phoneticPr fontId="6"/>
  </si>
  <si>
    <t>○○年度陸自指揮システム運用
○○年度陸自業務システム運用</t>
    <phoneticPr fontId="6"/>
  </si>
  <si>
    <t>国際協力
（２５の項（１）及び
２６の項（１）に掲げるものを除く。）</t>
    <phoneticPr fontId="6"/>
  </si>
  <si>
    <t>国際緊急援助活動に関する通知、報告、及び照会又は意見に係る文書</t>
    <phoneticPr fontId="6"/>
  </si>
  <si>
    <t>国際緊急援助活動等基本計画、国際緊急援助隊派遣態勢維持に関する文書、国際緊急援助隊等の派遣準備・交代に関する文書、派遣要員候補者の選定及び派遣に関する文書</t>
    <phoneticPr fontId="6"/>
  </si>
  <si>
    <t>国際平和協力活動に関する文書</t>
    <phoneticPr fontId="6"/>
  </si>
  <si>
    <t>国際平和協力活動に関する通知、報告、照会又は意見に係る文書、国連三角パートナーシップ・プログラム（ＴＰＰ）に関する通知、報告及び照会又は意見に係る文書</t>
    <phoneticPr fontId="6"/>
  </si>
  <si>
    <t>国際連携平和安全活動に関する文書</t>
    <phoneticPr fontId="6"/>
  </si>
  <si>
    <t>国際連携平和安全活動に関する通知、報告、及び照会又は意見に係る文書、多国籍監視団（ＭＦＯ）に関する通知、報告及び照会又は意見に係る文書</t>
    <phoneticPr fontId="6"/>
  </si>
  <si>
    <t>国際連携平和安全活動の派遣準備・交代に関する文書、派遣要員候補者の選定及び派遣に関する文書、多国籍監視団（ＭＦＯ）の派遣準備・交代に関する文書</t>
    <phoneticPr fontId="6"/>
  </si>
  <si>
    <t>装備計画（市販品、民生品を除く。）</t>
    <phoneticPr fontId="6"/>
  </si>
  <si>
    <t>装備品等過不足状況、現況調査</t>
    <phoneticPr fontId="6"/>
  </si>
  <si>
    <t>○○年度△△装備品等過不足状況（△△には、装備名を記載）
○○年度現況調査</t>
    <phoneticPr fontId="6"/>
  </si>
  <si>
    <t>装備品等の不具合等に関する文書</t>
    <phoneticPr fontId="6"/>
  </si>
  <si>
    <t>装備品等の不具合及び不安全事象、ハットレポート</t>
    <phoneticPr fontId="6"/>
  </si>
  <si>
    <t>装備計画の手続、支援等に関する文書</t>
    <phoneticPr fontId="6"/>
  </si>
  <si>
    <t>規則作成手続、補給関係機関・部隊に関する事項、海空等支援</t>
    <phoneticPr fontId="6"/>
  </si>
  <si>
    <t>兵たんの体制、運用要領等に関する文書</t>
    <phoneticPr fontId="6"/>
  </si>
  <si>
    <t>日米兵たん体制及び関連する会議の支援に関する事項、後方支援体制移行、後方計画、後方支援に係る民間力活用</t>
    <phoneticPr fontId="6"/>
  </si>
  <si>
    <t>兵たん担当者集合訓練に関する文書</t>
    <phoneticPr fontId="6"/>
  </si>
  <si>
    <t>兵たん担当者集合訓練、後方担当者会同</t>
    <phoneticPr fontId="6"/>
  </si>
  <si>
    <t>○○年度後方担当者会同</t>
    <phoneticPr fontId="6"/>
  </si>
  <si>
    <t>充足基準に関する文書</t>
    <phoneticPr fontId="6"/>
  </si>
  <si>
    <t>充足基準、物品管理装備品充足基準</t>
    <phoneticPr fontId="6"/>
  </si>
  <si>
    <t>装備品等の管理に関する文書</t>
    <phoneticPr fontId="6"/>
  </si>
  <si>
    <t>○○年度△△（△△には、具体例から記載）</t>
    <phoneticPr fontId="6"/>
  </si>
  <si>
    <t>○○年度不用供与品等報告
○○年度特別管理品目の管理換</t>
    <phoneticPr fontId="6"/>
  </si>
  <si>
    <t>管理換協議書、陸上自衛隊整備規則の示す諸記録（補給管理システムから出力した文書）、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現場指導記録簿（車両、需品、出版物、施設、被服、装着、地図、衛生、燃料、経費、医薬品、その他）</t>
    <phoneticPr fontId="6"/>
  </si>
  <si>
    <t>○○年度作業要求命令書（システム）
○○年度管理換協議書
○○年度送り状（システム）
○○年度受渡証（乙）（システム）
○○年度受渡証（甲）（システム）
○○年度現場指導記録簿（△△）
（△△には、補給管理区分記載）</t>
    <phoneticPr fontId="6"/>
  </si>
  <si>
    <t xml:space="preserve">受渡証（甲）（手書）
</t>
    <phoneticPr fontId="6"/>
  </si>
  <si>
    <t>装備品等の整備の記録に関する文書（市販品、民生品を除く。）</t>
    <phoneticPr fontId="6"/>
  </si>
  <si>
    <t>不用決定の日に係る特定日以後５年</t>
    <phoneticPr fontId="6"/>
  </si>
  <si>
    <t>補給管理システムに関する文書</t>
    <phoneticPr fontId="6"/>
  </si>
  <si>
    <t>補給管理システムの運用中断</t>
    <phoneticPr fontId="6"/>
  </si>
  <si>
    <t>装備品等の管理要領、基準等に関する文書</t>
    <phoneticPr fontId="6"/>
  </si>
  <si>
    <t>国際活動対応装備品等の管理要領、製造者記号、整備段階区分表</t>
    <phoneticPr fontId="6"/>
  </si>
  <si>
    <t>○○年度ＦＭＳ処理要領</t>
    <phoneticPr fontId="6"/>
  </si>
  <si>
    <t>装備品契約不適合の処理要領</t>
    <phoneticPr fontId="6"/>
  </si>
  <si>
    <t>○○年度装備品契約不適合の処理要領</t>
    <phoneticPr fontId="6"/>
  </si>
  <si>
    <t>装備品等の仕様書に関する文書</t>
    <phoneticPr fontId="6"/>
  </si>
  <si>
    <t>装備品等の相互融通に関する文書</t>
    <phoneticPr fontId="6"/>
  </si>
  <si>
    <t>融通対象装備品</t>
    <phoneticPr fontId="6"/>
  </si>
  <si>
    <t>装備品等の改善方策に関する文書</t>
    <phoneticPr fontId="6"/>
  </si>
  <si>
    <t>装備品改善</t>
    <phoneticPr fontId="6"/>
  </si>
  <si>
    <t>整備諸基準、補給カタログに関する文書</t>
    <phoneticPr fontId="6"/>
  </si>
  <si>
    <t>補給カタログ（補給品）、整備諸基準（補給品）、取扱書（補給品）</t>
    <phoneticPr fontId="6"/>
  </si>
  <si>
    <t>恒常業務にて作成又は取得する武器・化学に関する文書</t>
    <phoneticPr fontId="6"/>
  </si>
  <si>
    <t>武器等に関する通知、報告及び照会又は意見に係る文書　　　</t>
    <phoneticPr fontId="6"/>
  </si>
  <si>
    <t>○○年度武器等に関する文書（連絡通知等）
○○年度火器管理</t>
    <phoneticPr fontId="6"/>
  </si>
  <si>
    <t>武器等の取扱いに関する文書</t>
    <phoneticPr fontId="6"/>
  </si>
  <si>
    <t>○○年度武器等取扱いの技術指導資料</t>
    <phoneticPr fontId="6"/>
  </si>
  <si>
    <t>装備品等の取得及び生産に関する文書</t>
    <phoneticPr fontId="6"/>
  </si>
  <si>
    <t>○○年度△△装備品取得及び生産関連（△△には、装備品名を記載）</t>
    <phoneticPr fontId="6"/>
  </si>
  <si>
    <t>武器庫の管理に関する文書</t>
    <phoneticPr fontId="6"/>
  </si>
  <si>
    <t>鍵接受簿、武器庫及び小火器毎日点検表（火器）、武器庫及び小火器毎週点検表（火器）</t>
    <phoneticPr fontId="6"/>
  </si>
  <si>
    <t>○○年度鍵授受簿
○○年度武器庫及び小火器等毎日点検簿（火器）</t>
    <phoneticPr fontId="6"/>
  </si>
  <si>
    <t>火器の装備品等を管理するために作成される文書</t>
    <phoneticPr fontId="6"/>
  </si>
  <si>
    <t>一時管理換、小火器等保管協定書</t>
    <phoneticPr fontId="6"/>
  </si>
  <si>
    <t>○○年度一時管理換（火器）</t>
    <phoneticPr fontId="6"/>
  </si>
  <si>
    <t>協定書</t>
    <phoneticPr fontId="6"/>
  </si>
  <si>
    <t>協定更新の日に係る特定日以後１年</t>
    <phoneticPr fontId="6"/>
  </si>
  <si>
    <t>火器の技報に関する文書</t>
    <phoneticPr fontId="6"/>
  </si>
  <si>
    <t>火器の改造等に関する文書</t>
    <phoneticPr fontId="6"/>
  </si>
  <si>
    <t>装備品等の改造</t>
    <phoneticPr fontId="6"/>
  </si>
  <si>
    <t>車両の装備品等を管理するために作成される文書</t>
    <phoneticPr fontId="6"/>
  </si>
  <si>
    <t>自動車保安検査の委嘱範囲、車両の部品管理、一時管理換、共用換、補給品受領（車両）、技術検査</t>
    <phoneticPr fontId="6"/>
  </si>
  <si>
    <t>○○年度自動車保安検査
○○年度一時管理換（車両）</t>
    <phoneticPr fontId="6"/>
  </si>
  <si>
    <t>管理換、区分換、不用決定、改造指令書</t>
    <phoneticPr fontId="6"/>
  </si>
  <si>
    <t>○○年度管理換（車両）
○○年度区分換（車両）
○○年度不用決定（車両）</t>
    <phoneticPr fontId="6"/>
  </si>
  <si>
    <t>車両の技報に関する文書</t>
    <phoneticPr fontId="6"/>
  </si>
  <si>
    <t>自動車損害賠償責任保険に関する文書</t>
    <phoneticPr fontId="6"/>
  </si>
  <si>
    <t>自動車損害賠償責任保険</t>
    <phoneticPr fontId="6"/>
  </si>
  <si>
    <t>○○年度自動車損害賠償責任保険綴り</t>
    <phoneticPr fontId="6"/>
  </si>
  <si>
    <t>車両の基準、区分表等に関する文書</t>
    <phoneticPr fontId="6"/>
  </si>
  <si>
    <t>適用除外、保安基準緩和、材質別重量区分表</t>
    <phoneticPr fontId="6"/>
  </si>
  <si>
    <t>○○年度車両の適用除外
○○年度車両の保安基準資料
○○年度材質別重量区分表</t>
    <phoneticPr fontId="6"/>
  </si>
  <si>
    <t>弾薬を管理するために作成する文書</t>
    <phoneticPr fontId="6"/>
  </si>
  <si>
    <t>○○年度器材等管理（弾薬）
○○年度弾薬使用状況表
○○年度弾薬預託書
○○年度異常報告書
○○年度化学火工品管理関連文書
○○年度弾薬管理関連文書</t>
    <phoneticPr fontId="6"/>
  </si>
  <si>
    <t>管理換・不用決定、区分換、断薬システムの運用及び管理要領、弾薬・化学火工品割当原簿、弾薬・化学火工品接受簿</t>
    <phoneticPr fontId="6"/>
  </si>
  <si>
    <t>○○年度管理換（弾薬）
○○年度弾薬類システムの運用及び管理要領</t>
    <phoneticPr fontId="6"/>
  </si>
  <si>
    <t>弾薬の運搬等に関する文書</t>
    <phoneticPr fontId="6"/>
  </si>
  <si>
    <t>弾薬の引渡し、弾薬輸送</t>
    <phoneticPr fontId="6"/>
  </si>
  <si>
    <t>○○年度弾薬引渡し
○○年度弾薬輸送</t>
    <phoneticPr fontId="6"/>
  </si>
  <si>
    <t>火薬類運搬証明書</t>
    <phoneticPr fontId="6"/>
  </si>
  <si>
    <t>○○年度火薬類運搬証明書</t>
    <phoneticPr fontId="6"/>
  </si>
  <si>
    <t>射撃試験に関する文書</t>
    <phoneticPr fontId="6"/>
  </si>
  <si>
    <t>○○年度射撃試験支援調整資料</t>
    <phoneticPr fontId="6"/>
  </si>
  <si>
    <t>火薬類取締に関する文書</t>
    <phoneticPr fontId="6"/>
  </si>
  <si>
    <t>緊急保安炎筒</t>
    <phoneticPr fontId="6"/>
  </si>
  <si>
    <t>○○年度火緊急保安炎筒</t>
    <phoneticPr fontId="6"/>
  </si>
  <si>
    <t>○○年度弾薬取扱書の改正資料</t>
    <phoneticPr fontId="6"/>
  </si>
  <si>
    <t>不発弾等に関する文書</t>
    <phoneticPr fontId="6"/>
  </si>
  <si>
    <t>不発弾等の除去・処理・技能書</t>
    <phoneticPr fontId="6"/>
  </si>
  <si>
    <t>○○年度不発弾等資料（除去・処理等）</t>
    <phoneticPr fontId="6"/>
  </si>
  <si>
    <t>化学の装備品等を管理するために作成する文書</t>
    <phoneticPr fontId="6"/>
  </si>
  <si>
    <t>○○年度管理換（化学）
○○年度区分換（化学）
○○年度不用決定申請書（化学）
○○年度改造指令書
○○年度異常報告書</t>
    <phoneticPr fontId="6"/>
  </si>
  <si>
    <t>防護マスク専用眼鏡備付一覧</t>
    <phoneticPr fontId="6"/>
  </si>
  <si>
    <t>化学の装備品等の技術検査等に関する文書</t>
    <phoneticPr fontId="6"/>
  </si>
  <si>
    <t>化学器材技術検査結果　　　　　　　　　</t>
    <phoneticPr fontId="6"/>
  </si>
  <si>
    <t>○○年度通信電子器材に関する通知</t>
    <phoneticPr fontId="6"/>
  </si>
  <si>
    <t>通信電子の装備品等を管理するために作成する文書</t>
    <phoneticPr fontId="6"/>
  </si>
  <si>
    <t>○○年度一時管理換（通信電子）</t>
    <phoneticPr fontId="6"/>
  </si>
  <si>
    <t>○○年度管理換（通信電子）
○○年度不用決定（通信電子）</t>
    <phoneticPr fontId="6"/>
  </si>
  <si>
    <t>通信電子の技報に関する文書</t>
    <phoneticPr fontId="6"/>
  </si>
  <si>
    <t>通信電子の試験等に関する文書</t>
    <phoneticPr fontId="6"/>
  </si>
  <si>
    <t>○○年度通信電子の試験等支援関連</t>
    <phoneticPr fontId="6"/>
  </si>
  <si>
    <t>恒常業務にて作成又は取得する通信器材に関する文書</t>
    <phoneticPr fontId="6"/>
  </si>
  <si>
    <t>通信器材に関する通知、報告及び照会又は意見に係る文書　　　</t>
    <phoneticPr fontId="6"/>
  </si>
  <si>
    <t>器材の官給</t>
    <phoneticPr fontId="6"/>
  </si>
  <si>
    <t>○○年度器材の官給</t>
    <phoneticPr fontId="6"/>
  </si>
  <si>
    <t>通信器材無償貸付、管理換、区分換、不用決定、契約不適合修補</t>
    <phoneticPr fontId="6"/>
  </si>
  <si>
    <t>通信器材の改造等に関する文書</t>
    <phoneticPr fontId="6"/>
  </si>
  <si>
    <t>改造に関する事項</t>
    <phoneticPr fontId="6"/>
  </si>
  <si>
    <t>○○年度通信器材の改造関連資料</t>
    <phoneticPr fontId="6"/>
  </si>
  <si>
    <t>○○年度通信器材秘物件の破棄資料</t>
    <phoneticPr fontId="6"/>
  </si>
  <si>
    <t>取得・処分</t>
    <phoneticPr fontId="6"/>
  </si>
  <si>
    <t>○○年度通信器材の取得・処分資料</t>
    <phoneticPr fontId="6"/>
  </si>
  <si>
    <t>○○年度通信電子器材の使用禁止関連</t>
    <phoneticPr fontId="6"/>
  </si>
  <si>
    <t>通信器材の使用統制に関する文書</t>
    <phoneticPr fontId="6"/>
  </si>
  <si>
    <t>通信器材の使用統制</t>
    <phoneticPr fontId="6"/>
  </si>
  <si>
    <t>○○年度通信器材の使用統制</t>
    <phoneticPr fontId="6"/>
  </si>
  <si>
    <t>恒常業務にて作成又は取得する電子器材に関する文書</t>
    <phoneticPr fontId="6"/>
  </si>
  <si>
    <t>電子器材に関する通知、報告及び照会又は意見に係る文書　　</t>
    <phoneticPr fontId="6"/>
  </si>
  <si>
    <t>電子器材の装備品等を管理するために作成する文書</t>
    <phoneticPr fontId="6"/>
  </si>
  <si>
    <t>○○年度一時管理換（電子器材）</t>
    <phoneticPr fontId="6"/>
  </si>
  <si>
    <t>○○年度電子器材の官給</t>
    <phoneticPr fontId="6"/>
  </si>
  <si>
    <t>電子器材無償貸付、管理換、区分換、不用決定、契約不適合修補</t>
    <phoneticPr fontId="6"/>
  </si>
  <si>
    <t>○○年度管理換（電子器材）
○○年度不用決定（電子器材）
○○年度電子器材の契約不適合補修</t>
    <phoneticPr fontId="6"/>
  </si>
  <si>
    <t>電子器材の改造等に関する文書</t>
    <phoneticPr fontId="6"/>
  </si>
  <si>
    <t>○○年度電子器材の改造関連資料</t>
    <phoneticPr fontId="6"/>
  </si>
  <si>
    <t>電子器材の取得・処分に関する文書</t>
    <phoneticPr fontId="6"/>
  </si>
  <si>
    <t>○○年度電子器材秘物件の関連資料</t>
    <phoneticPr fontId="6"/>
  </si>
  <si>
    <t>○○年度電子器材の取得・処分</t>
    <phoneticPr fontId="6"/>
  </si>
  <si>
    <t>○○年度電子器材の使用禁止</t>
    <phoneticPr fontId="6"/>
  </si>
  <si>
    <t>電子器材の技術審査に関する文書</t>
    <phoneticPr fontId="6"/>
  </si>
  <si>
    <t>技術審査</t>
    <phoneticPr fontId="6"/>
  </si>
  <si>
    <t>○○年度電子器材の技術審査</t>
    <phoneticPr fontId="6"/>
  </si>
  <si>
    <t>電子器材の使用統制に関する文書</t>
    <phoneticPr fontId="6"/>
  </si>
  <si>
    <t>電子器材の使用統制</t>
    <phoneticPr fontId="6"/>
  </si>
  <si>
    <t>○○年度電子器材の使用統制</t>
    <phoneticPr fontId="6"/>
  </si>
  <si>
    <t>電計</t>
    <phoneticPr fontId="6"/>
  </si>
  <si>
    <t>恒常業務にて作成又は取得する電計に関する文書</t>
    <phoneticPr fontId="6"/>
  </si>
  <si>
    <t>電計に関する通知、報告及び照会又は意見に係る文書　　</t>
    <phoneticPr fontId="6"/>
  </si>
  <si>
    <t>○○年度電計に関する文書（連絡通知等）</t>
    <phoneticPr fontId="6"/>
  </si>
  <si>
    <t>電計器材の装備品等を管理するために作成する文書</t>
    <phoneticPr fontId="6"/>
  </si>
  <si>
    <t>○○年度一時管理換（電計器材）</t>
    <phoneticPr fontId="6"/>
  </si>
  <si>
    <t>○○年度管理換（電計器材）
○○年度不用決定（電計器材）</t>
    <phoneticPr fontId="6"/>
  </si>
  <si>
    <t>電計業務の要領に関する文書</t>
    <phoneticPr fontId="6"/>
  </si>
  <si>
    <t>業務処理要領、補給整備要領</t>
    <phoneticPr fontId="6"/>
  </si>
  <si>
    <t>○○年度電計器材業務処理要領</t>
    <phoneticPr fontId="6"/>
  </si>
  <si>
    <t>需品器材を管理するために作成する文書</t>
    <phoneticPr fontId="6"/>
  </si>
  <si>
    <t>○○年度一時管理換（需品器材）</t>
    <phoneticPr fontId="6"/>
  </si>
  <si>
    <t>管理換、不用決定、契約不適合に係る対応等</t>
    <phoneticPr fontId="6"/>
  </si>
  <si>
    <t>需品業務の教育、訓練に関する文書</t>
    <phoneticPr fontId="6"/>
  </si>
  <si>
    <t>需品に係る集合訓練等</t>
    <phoneticPr fontId="6"/>
  </si>
  <si>
    <t>需品器材の状況把握等に関する文書</t>
    <phoneticPr fontId="6"/>
  </si>
  <si>
    <t>実態把握の計画</t>
    <phoneticPr fontId="6"/>
  </si>
  <si>
    <t>○○年度需品器材の実態把握計画</t>
    <phoneticPr fontId="6"/>
  </si>
  <si>
    <t>需品器材の輸出許可に関する文書</t>
    <phoneticPr fontId="6"/>
  </si>
  <si>
    <t>○○年度需品器材の輸出許可関連資料</t>
    <phoneticPr fontId="6"/>
  </si>
  <si>
    <t>器材・被服を管理するために作成する文書</t>
    <phoneticPr fontId="6"/>
  </si>
  <si>
    <t>○○年度一時管理換（器材・被服）
○○年度器材・被服臨時申請</t>
    <phoneticPr fontId="6"/>
  </si>
  <si>
    <t>管理換、不用決定等、戦闘装着セット保管状況集計表、取扱主任点検簿</t>
    <phoneticPr fontId="6"/>
  </si>
  <si>
    <t>器材・被服の計画等に関する文書</t>
    <phoneticPr fontId="6"/>
  </si>
  <si>
    <t>器材・被服の実績管理に関する文書</t>
    <phoneticPr fontId="6"/>
  </si>
  <si>
    <t>○○年度器材・被服実績報告
○○年度器材・被服使用実態調査資料</t>
    <phoneticPr fontId="6"/>
  </si>
  <si>
    <t>器材・被服の更新要望に関する文書</t>
    <phoneticPr fontId="6"/>
  </si>
  <si>
    <t>更新要望</t>
    <phoneticPr fontId="6"/>
  </si>
  <si>
    <t>○○年度器材・被服更新要望</t>
    <phoneticPr fontId="6"/>
  </si>
  <si>
    <t>器材・被服の業務手続等に関する文書</t>
    <phoneticPr fontId="6"/>
  </si>
  <si>
    <t>補給業務等に関する施策等、被服・装具の支給・貸与の事務処理手続等</t>
    <phoneticPr fontId="6"/>
  </si>
  <si>
    <t>○○年度器材・被服の補給業務施策資料
○○年度被服・装具の事務処理手続き</t>
    <phoneticPr fontId="6"/>
  </si>
  <si>
    <t>器材・被服の整備諸基準に関する文書</t>
    <phoneticPr fontId="6"/>
  </si>
  <si>
    <t>整備諸基準作成資料等</t>
    <phoneticPr fontId="6"/>
  </si>
  <si>
    <t>○○年度整備諸基準作成資料</t>
    <phoneticPr fontId="6"/>
  </si>
  <si>
    <t>退職に伴う被服に関する文書</t>
    <phoneticPr fontId="6"/>
  </si>
  <si>
    <t>個人被服簿（除隊者分）、認識票交付者名簿、認識票携行証明書、被服簿</t>
    <phoneticPr fontId="6"/>
  </si>
  <si>
    <t>燃料の使用実績に関する文書</t>
    <phoneticPr fontId="6"/>
  </si>
  <si>
    <t>○○年度燃料使用実態調査結果資料
○○年度燃料管理関連文書</t>
    <phoneticPr fontId="6"/>
  </si>
  <si>
    <t>使用実態調査依頼等</t>
    <phoneticPr fontId="6"/>
  </si>
  <si>
    <t>糧食を管理するために作成する文書</t>
    <phoneticPr fontId="6"/>
  </si>
  <si>
    <t>給食審査、糧食管理、野外給食、各種報告等、役務完了台帳、監督官点検表、監督官日誌、食需伝票、食事支給台帳、患者給食カード、給食依頼票、検食所見簿、現品請求書、携行食請求書、月間給食人員通知書、給食依頼票綴、給食業務、基本食有料対価</t>
    <phoneticPr fontId="6"/>
  </si>
  <si>
    <t xml:space="preserve">○○年度糧食管理調整資料
○○年度糧食各種報告資料
○○年度食事支給台帳
○○年度食需伝票
○○年現品請求書
○○年度携行食請求書
○○年度月間給食人員通知書
○○年度給食依頼票綴
○○年度給食業務
○○年度基本食有料対価
</t>
    <phoneticPr fontId="6"/>
  </si>
  <si>
    <t>異状報告書等、非常用糧食検査結果票</t>
    <phoneticPr fontId="6"/>
  </si>
  <si>
    <t>○○年度糧食異状報告書</t>
    <phoneticPr fontId="6"/>
  </si>
  <si>
    <t>管理換、不用決定、給食人員台帳、患者給食人員台帳、献立表、有料支給内訳表、部外者食券、備蓄品の管理等</t>
    <phoneticPr fontId="6"/>
  </si>
  <si>
    <t>○○年度有料支給内訳表</t>
    <phoneticPr fontId="6"/>
  </si>
  <si>
    <t>糧食費に関する文書</t>
    <phoneticPr fontId="6"/>
  </si>
  <si>
    <t>糧食費使用月報・期報、基本食の定額</t>
    <phoneticPr fontId="6"/>
  </si>
  <si>
    <t>○○年度基本食の定額</t>
    <phoneticPr fontId="6"/>
  </si>
  <si>
    <t>食事支給に関する文書</t>
    <phoneticPr fontId="6"/>
  </si>
  <si>
    <t>○○年度有料支給枠の割当て</t>
    <phoneticPr fontId="6"/>
  </si>
  <si>
    <t>食事支給、給食の実施等</t>
    <phoneticPr fontId="6"/>
  </si>
  <si>
    <t>○○年度食事支給書類</t>
    <phoneticPr fontId="6"/>
  </si>
  <si>
    <t>建設の整備状況に関する文書</t>
    <phoneticPr fontId="6"/>
  </si>
  <si>
    <t>○○年度施設状況報告</t>
    <phoneticPr fontId="6"/>
  </si>
  <si>
    <t>建設の実地監査に関する文書</t>
    <phoneticPr fontId="6"/>
  </si>
  <si>
    <t>○○年度施設実地監査結果報告</t>
    <phoneticPr fontId="6"/>
  </si>
  <si>
    <t>施設の修繕、管理等に関する文書</t>
    <phoneticPr fontId="6"/>
  </si>
  <si>
    <t>修繕（変更）に関する申請書等</t>
    <phoneticPr fontId="6"/>
  </si>
  <si>
    <t>○○年度修繕（変更）申請</t>
    <phoneticPr fontId="6"/>
  </si>
  <si>
    <t>環境保全の恒常業務に関する文書</t>
    <phoneticPr fontId="6"/>
  </si>
  <si>
    <t>環境保全に関する通知、報告及び照会又は意見に係る文書、駐屯地環境保全　</t>
    <phoneticPr fontId="6"/>
  </si>
  <si>
    <t>施設器材を管理するために作成する文書</t>
    <phoneticPr fontId="6"/>
  </si>
  <si>
    <t>○○年度器材等管理（施設）
○○年度一時管理換（施設器材）</t>
    <phoneticPr fontId="6"/>
  </si>
  <si>
    <t>管理換・区分換・不用決定</t>
    <phoneticPr fontId="6"/>
  </si>
  <si>
    <t>○○年度管理換（施設器材）
○○年度施設器材の補給</t>
    <phoneticPr fontId="6"/>
  </si>
  <si>
    <t>輸送の有料道路に関する文書</t>
    <phoneticPr fontId="6"/>
  </si>
  <si>
    <t>自衛隊車両の有料道路の無料通行</t>
    <phoneticPr fontId="6"/>
  </si>
  <si>
    <t>有料道路通行請求書</t>
    <phoneticPr fontId="6"/>
  </si>
  <si>
    <t>輸送の車両管理に関する文書</t>
    <phoneticPr fontId="6"/>
  </si>
  <si>
    <t>発行状況表（行動従事車両証明書）</t>
    <phoneticPr fontId="6"/>
  </si>
  <si>
    <t>ＥＴＣに関する文書</t>
    <phoneticPr fontId="6"/>
  </si>
  <si>
    <t>ＥＴＣ車載器の保有状況</t>
    <phoneticPr fontId="6"/>
  </si>
  <si>
    <t>ＥＴＣ器材の管理換</t>
    <phoneticPr fontId="6"/>
  </si>
  <si>
    <t>船舶輸送に関する文書</t>
    <phoneticPr fontId="6"/>
  </si>
  <si>
    <t>船舶輸送（有償援助調達）、船舶輸送（弾薬輸送）、船舶輸送実施計画、民間船舶レディネス契約、輸送支援</t>
    <phoneticPr fontId="6"/>
  </si>
  <si>
    <t>○○年度船舶輸送（有償援助調達）
○○年度船舶輸送（弾薬輸送）
○○年度船舶輸送実施計画</t>
    <phoneticPr fontId="6"/>
  </si>
  <si>
    <t>道路輸送に関する文書</t>
    <phoneticPr fontId="6"/>
  </si>
  <si>
    <t>道路輸送（物流輸送）の計画、定期車運行に関する文書</t>
    <phoneticPr fontId="6"/>
  </si>
  <si>
    <t>○○年度道路輸送計画
○○年度定期車運行計画</t>
    <phoneticPr fontId="6"/>
  </si>
  <si>
    <t>道路・航空の輸送支援に関する文書</t>
    <phoneticPr fontId="6"/>
  </si>
  <si>
    <t>輸送支援、輸送申請書</t>
    <phoneticPr fontId="6"/>
  </si>
  <si>
    <t>物流の統制に関する文書</t>
    <phoneticPr fontId="6"/>
  </si>
  <si>
    <t>全国物流便</t>
    <phoneticPr fontId="6"/>
  </si>
  <si>
    <t>○○年度物流統制事項</t>
    <phoneticPr fontId="6"/>
  </si>
  <si>
    <t>車両運行管理（交通安全）、車両使用請求書、車両運行指令書、運行記録計の記録紙、車両使用状況表（暦年管理）、官用車両事故要報、安全運転管理者等講習の普及教育実施状況、自動車運転免許等取得状況表、運行管理（免許各種）、車両技能試験</t>
    <phoneticPr fontId="6"/>
  </si>
  <si>
    <t>○○年度車両運行管理
○○年度車両技能試験
○○年度車両運行指令書</t>
    <phoneticPr fontId="6"/>
  </si>
  <si>
    <t>緊急自動車の標章</t>
    <phoneticPr fontId="6"/>
  </si>
  <si>
    <t>○○年度緊急自動車の標章</t>
    <phoneticPr fontId="6"/>
  </si>
  <si>
    <t>恒常業務にて作成又は取得する教育訓練に関する文書</t>
    <phoneticPr fontId="6"/>
  </si>
  <si>
    <t>学校長等会議、教育訓練の総合的な計画、教育訓練関係部隊の業務の総合運営、教育訓練に関する通知、報告及び照会又は意見に係る文書、集合教育、教育訓練計画、教育訓練総合運営資料、連隊及び師団段列行動実施規定、各種選抜第２次試験面接訓練、非常勤務態勢移行、不発弾（化学火工品を除く。）処理技能者養成・練成訓練</t>
    <phoneticPr fontId="6"/>
  </si>
  <si>
    <t>○○年度△△教育訓練計画
○○年度△△教育訓練総合運営資料
○○年度△△教育訓練に関する文書（連絡通知等）
（△△には、教育訓練名を記載）
○○年度連隊及び師団段列行動実施規定
○○年度各種選抜第２次試験面接訓練
○○年度非常勤務態勢移行
○○年度不発弾等（化学火工品を除く。）処理技能者養成・練成訓練</t>
    <phoneticPr fontId="6"/>
  </si>
  <si>
    <t>教育訓練における事故に関する文書</t>
    <phoneticPr fontId="6"/>
  </si>
  <si>
    <t>教育訓練の安全管理に関する文書</t>
    <phoneticPr fontId="6"/>
  </si>
  <si>
    <t>特技・訓練基準に関する文書</t>
    <phoneticPr fontId="6"/>
  </si>
  <si>
    <t>○○年度特技検定・認定資料
○○年度各種特技検定・認定</t>
    <phoneticPr fontId="6"/>
  </si>
  <si>
    <t>○○年度特技教育訓練基準</t>
    <phoneticPr fontId="6"/>
  </si>
  <si>
    <t>○○年度特技認定要件作成</t>
    <phoneticPr fontId="6"/>
  </si>
  <si>
    <t>恒常業務にて作成又は取得する教育に関する文書</t>
    <phoneticPr fontId="6"/>
  </si>
  <si>
    <t>○○年度△△教育課目表
○○年度△△教育に関する文書（連絡通知等）
（△△には、教育訓練名を記載）
○○年度自衛官候補生職種研修
○○年度指定自動車教習所職員教習
○○年度装輪操縦教育
○○年度課程教育履修割当</t>
    <phoneticPr fontId="6"/>
  </si>
  <si>
    <t>○○年度△△教授計画（△△には、教授計画名を記載）
○○年度履修前教育に関する文書
○○年度△△期新隊員教育計画（△△には、期別を記載）</t>
    <phoneticPr fontId="6"/>
  </si>
  <si>
    <t>○○年度幹部等基本教育資料</t>
    <phoneticPr fontId="6"/>
  </si>
  <si>
    <t>准・曹・士基本教育、履修前教育</t>
    <phoneticPr fontId="6"/>
  </si>
  <si>
    <t>○○年度准・曹・士基本教育資料</t>
    <phoneticPr fontId="6"/>
  </si>
  <si>
    <t>恒常業務にて作成する器材・演習場に関する文書</t>
    <phoneticPr fontId="6"/>
  </si>
  <si>
    <t>○○年度器材・演習場年度業務計画
○○年度△△演習場使用申請
○○年度△△部外施設等利用申請
（△△には、演習場名又は施設名を記載）
○○年度駐屯地環境整備</t>
    <phoneticPr fontId="6"/>
  </si>
  <si>
    <t>器材・演習場の整備、管理に関する文書</t>
    <phoneticPr fontId="6"/>
  </si>
  <si>
    <t>○○年度△△演習場の整備
（△△には、演習場名を記載）</t>
    <phoneticPr fontId="6"/>
  </si>
  <si>
    <t>教材に関する文書</t>
    <phoneticPr fontId="6"/>
  </si>
  <si>
    <t>○○年度△△教材目録
○○年度△△教材、訓練施設の使用
（△△には、教材名を記載）</t>
    <phoneticPr fontId="6"/>
  </si>
  <si>
    <t>恒常業務にて作成又は取得する訓練に関する文書</t>
    <phoneticPr fontId="6"/>
  </si>
  <si>
    <t>訓練に関する通知、報告及び照会又は意見に係る文書、訓練、訓練支援、連隊長精神教育、週間訓練実施予定表</t>
    <phoneticPr fontId="6"/>
  </si>
  <si>
    <t>○○年度△△訓練に関する通知文書（△△には、訓練名を記載）
○○年度訓練支援
○○年度連隊長精神教育</t>
    <phoneticPr fontId="6"/>
  </si>
  <si>
    <t>連隊計画訓練、競技会参加に関する命令、車両操縦訓練、即応態勢訓練、格闘訓練、衛生科業務等訓練、通信訓練、訓練検閲、北部方面総合戦闘力演習、体力検定、救急車同乗研修</t>
    <phoneticPr fontId="6"/>
  </si>
  <si>
    <t>○○年度連隊計画訓練
○○年度即応態勢訓練
○○年度救急車同乗研修
○○年度体力検定</t>
    <phoneticPr fontId="6"/>
  </si>
  <si>
    <t>集合訓練、現地偵察、航空救難訓練</t>
    <phoneticPr fontId="6"/>
  </si>
  <si>
    <t>○○年度△△教育訓練書類（△△には、教育訓練名を記載）</t>
    <phoneticPr fontId="6"/>
  </si>
  <si>
    <t>訓練の基準、検討事項に関する文書</t>
    <phoneticPr fontId="6"/>
  </si>
  <si>
    <t>訓練基準（試行）</t>
    <phoneticPr fontId="6"/>
  </si>
  <si>
    <t>訓練の計画等に関する文書</t>
    <phoneticPr fontId="6"/>
  </si>
  <si>
    <t>訓練に関する計画・命令等</t>
    <phoneticPr fontId="6"/>
  </si>
  <si>
    <t>連隊練成訓練、第一線救護衛生員練度維持訓練、連隊指揮所訓練、師団演習</t>
    <phoneticPr fontId="6"/>
  </si>
  <si>
    <t>○○年度連隊練成訓練
○○年度連隊指揮所訓練</t>
    <phoneticPr fontId="6"/>
  </si>
  <si>
    <t>教授計画（訓練関連）</t>
    <phoneticPr fontId="6"/>
  </si>
  <si>
    <t>訓練の制度に関する文書</t>
    <phoneticPr fontId="6"/>
  </si>
  <si>
    <t>訓練制度の制定資料（製本された配布物）</t>
    <phoneticPr fontId="6"/>
  </si>
  <si>
    <t>△△訓練制度に制定に関する資料（△△には、訓練制度を記載）</t>
    <phoneticPr fontId="6"/>
  </si>
  <si>
    <t>年次射撃、射撃訓練</t>
    <phoneticPr fontId="6"/>
  </si>
  <si>
    <t>特別技能教育に関する文書</t>
    <phoneticPr fontId="6"/>
  </si>
  <si>
    <t>安全管理に関する文書</t>
    <phoneticPr fontId="6"/>
  </si>
  <si>
    <t>安全管理</t>
    <phoneticPr fontId="6"/>
  </si>
  <si>
    <t>演習
（２６の項（１）に掲げるものを除く。）</t>
    <phoneticPr fontId="6"/>
  </si>
  <si>
    <t>恒常業務にて作成又は取得する演習に関する文書</t>
    <phoneticPr fontId="6"/>
  </si>
  <si>
    <t>演習に関する通知、報告及び照会又は意見に係る文書　</t>
    <phoneticPr fontId="6"/>
  </si>
  <si>
    <t>演習の計画等に関する文書</t>
    <phoneticPr fontId="6"/>
  </si>
  <si>
    <t>演習に関する計画・命令等</t>
    <phoneticPr fontId="6"/>
  </si>
  <si>
    <t>○○年度△△演習に関する個命（△△には、演習名を記載）</t>
    <phoneticPr fontId="6"/>
  </si>
  <si>
    <t>統合訓練に関する文書</t>
    <phoneticPr fontId="6"/>
  </si>
  <si>
    <t>○○年度△△統合訓練調整資料（△△には、訓練名を記載）</t>
    <phoneticPr fontId="6"/>
  </si>
  <si>
    <t>隊付訓練に関する文書</t>
    <phoneticPr fontId="6"/>
  </si>
  <si>
    <t>指揮所演習に関する文書</t>
    <phoneticPr fontId="6"/>
  </si>
  <si>
    <t>指揮所演習</t>
    <phoneticPr fontId="6"/>
  </si>
  <si>
    <t>○○年度△△指揮所演習（△△には、演習名を記載）</t>
    <phoneticPr fontId="6"/>
  </si>
  <si>
    <t>恒常業務にて作成又は取得する評価に関する文書</t>
    <phoneticPr fontId="6"/>
  </si>
  <si>
    <t>競技会の実施、結果</t>
    <phoneticPr fontId="6"/>
  </si>
  <si>
    <t>○○年度△△競技会（△△には、競技会名を記載）</t>
    <phoneticPr fontId="6"/>
  </si>
  <si>
    <t>訓練の現況把握等に関する文書</t>
    <phoneticPr fontId="6"/>
  </si>
  <si>
    <t>○○年度方面隊△△訓練現況調査（△△には、訓練名を記載）</t>
    <phoneticPr fontId="6"/>
  </si>
  <si>
    <t>職種等訓練現況視察、指揮所訓練統裁支援</t>
    <phoneticPr fontId="6"/>
  </si>
  <si>
    <t>○○年度△△職種訓練現況視察
○○年度指揮所訓練統裁支援
（△△には、職種名を記載）</t>
    <phoneticPr fontId="6"/>
  </si>
  <si>
    <t>訓練成果を評価・分析・記録するために作成する文書</t>
    <phoneticPr fontId="6"/>
  </si>
  <si>
    <t>教育訓練等の評価・分析、練成訓練成果</t>
    <phoneticPr fontId="6"/>
  </si>
  <si>
    <t>○○年度△△教育訓練評価・分析資料
○○年度△△錬成訓練成果
（△△には、教育訓練名を記載）</t>
    <phoneticPr fontId="6"/>
  </si>
  <si>
    <t>教育訓練の検閲等に関する文書</t>
    <phoneticPr fontId="6"/>
  </si>
  <si>
    <t>○○年度△△教育訓練検閲（△△には、教育訓練名等を記載）</t>
    <phoneticPr fontId="6"/>
  </si>
  <si>
    <t>恒常業務にて作成又は取得する教範・教養に関する文書</t>
    <phoneticPr fontId="6"/>
  </si>
  <si>
    <t>教範類に関する通知、報告及び照会又は意見に係る文書　　</t>
    <phoneticPr fontId="6"/>
  </si>
  <si>
    <t>教範類の管理に関する文書</t>
    <phoneticPr fontId="6"/>
  </si>
  <si>
    <t>教範類の管理、損耗更新</t>
    <phoneticPr fontId="6"/>
  </si>
  <si>
    <t>教範類持ち出し申請簿、教範類破棄（廃棄）記録簿、部隊等教範類保有状況表</t>
    <phoneticPr fontId="6"/>
  </si>
  <si>
    <t>教範類（配布）、陸自射表（配布）</t>
    <phoneticPr fontId="6"/>
  </si>
  <si>
    <t>教範類
陸自射表</t>
    <phoneticPr fontId="6"/>
  </si>
  <si>
    <t>隊内販売教範の管理に関する文書</t>
    <phoneticPr fontId="6"/>
  </si>
  <si>
    <t>隊内販売教範の管理要領</t>
    <phoneticPr fontId="6"/>
  </si>
  <si>
    <t>隊内販売教範類所有状況表、隊内販売教範類所有状況点検表、教範類購入申込書兼受領確認書、個人が保有する教範類保有状況表</t>
    <phoneticPr fontId="6"/>
  </si>
  <si>
    <t>個人が保有する教範類の管理に係る誓約書</t>
    <phoneticPr fontId="6"/>
  </si>
  <si>
    <t>教養資料に関する文書</t>
    <phoneticPr fontId="6"/>
  </si>
  <si>
    <t>教範類の教育等に関する文書</t>
    <phoneticPr fontId="6"/>
  </si>
  <si>
    <t>教範類に関する教育（計画から成果報告までを含む。）、教範類に関する保全教育成果報告書</t>
    <phoneticPr fontId="6"/>
  </si>
  <si>
    <t>恒常業務にて作成又は取得する衛生に関する文書</t>
    <phoneticPr fontId="6"/>
  </si>
  <si>
    <t>衛生年次報告、衛生要員等身分証明書、死亡個票、衛生に関する通知および照会又は意見に係る文書、衛生技術指導、衛生業務支援に関する文書、衛生定時報告、衛生報告、救護支援、救護支援計画、衛生に関する文書、衛生関係職員、患者監視装置使用実績</t>
    <phoneticPr fontId="6"/>
  </si>
  <si>
    <t>○○年度衛生年次報告
○○年度衛生定時報告
○○年度衛生要員等身分証明書
○○年度衛生に関する文書（連絡通知等）
○○年度衛生関係職員
○○年度患者情報装置使用実績</t>
    <phoneticPr fontId="6"/>
  </si>
  <si>
    <t>救護支援訓練、病院実習</t>
    <phoneticPr fontId="6"/>
  </si>
  <si>
    <t>○○年度救護支援訓練
○○年度患者情報装置
○○年度防疫</t>
    <phoneticPr fontId="6"/>
  </si>
  <si>
    <t>衛生の教育、研修、通修等に関する文書</t>
    <phoneticPr fontId="6"/>
  </si>
  <si>
    <t>衛生に関する研修、教育（健康管理）</t>
    <phoneticPr fontId="6"/>
  </si>
  <si>
    <t>○○年度衛生△△研修に関する文書（△△には、研修名を記載）</t>
    <phoneticPr fontId="6"/>
  </si>
  <si>
    <t>メンタル、事故防止に関する文書</t>
    <phoneticPr fontId="6"/>
  </si>
  <si>
    <t>患者の管理に関する文書</t>
    <phoneticPr fontId="6"/>
  </si>
  <si>
    <t>部隊患者名簿、就業患者月報、無効患者個票、患者情報装置使用状況</t>
    <phoneticPr fontId="6"/>
  </si>
  <si>
    <t>○○年度部隊患者名簿
○○年度就業患者月報</t>
    <phoneticPr fontId="6"/>
  </si>
  <si>
    <t>医療施設、衛生資材等に関する文書</t>
    <phoneticPr fontId="6"/>
  </si>
  <si>
    <t>医療施設（業務指導）、一時管理換、衛生器材管理、技術検査</t>
    <phoneticPr fontId="6"/>
  </si>
  <si>
    <t>○○年度一時管理換（衛生）</t>
    <phoneticPr fontId="6"/>
  </si>
  <si>
    <t>衛生資材の制式・規格、諸記録（帳簿及び証書）、管理換、不用決定、巡回整備</t>
    <phoneticPr fontId="6"/>
  </si>
  <si>
    <t>○○年度管理換（衛生）
○○年度不用決定（衛生）</t>
    <phoneticPr fontId="6"/>
  </si>
  <si>
    <t>個人携行救急品内容交付・返納表</t>
    <phoneticPr fontId="6"/>
  </si>
  <si>
    <t>検診等に関する文書</t>
    <phoneticPr fontId="6"/>
  </si>
  <si>
    <t>生活習慣病検診に関すること</t>
    <phoneticPr fontId="6"/>
  </si>
  <si>
    <t>禁煙（要医療隊員）</t>
    <phoneticPr fontId="6"/>
  </si>
  <si>
    <t>○○年度禁煙（要医療隊員）</t>
    <phoneticPr fontId="6"/>
  </si>
  <si>
    <t>診療に関する文書</t>
    <phoneticPr fontId="6"/>
  </si>
  <si>
    <t>○○年度処方箋</t>
    <phoneticPr fontId="6"/>
  </si>
  <si>
    <t>○○年度予防接種等管理簿</t>
    <phoneticPr fontId="6"/>
  </si>
  <si>
    <t>防疫、感染に関する文書</t>
    <phoneticPr fontId="6"/>
  </si>
  <si>
    <t>防疫業務又は院内感染対策業務に関する記録、防疫</t>
    <phoneticPr fontId="6"/>
  </si>
  <si>
    <t>○○年度防疫業務記録資料</t>
    <phoneticPr fontId="6"/>
  </si>
  <si>
    <t>衛生研究に関する文書</t>
    <phoneticPr fontId="6"/>
  </si>
  <si>
    <t>衛生研究改善</t>
    <phoneticPr fontId="6"/>
  </si>
  <si>
    <t>○○年度衛生研究改善資料</t>
    <phoneticPr fontId="6"/>
  </si>
  <si>
    <t>衛生研究年報</t>
    <phoneticPr fontId="6"/>
  </si>
  <si>
    <t>○○年度衛生研究年報</t>
    <phoneticPr fontId="6"/>
  </si>
  <si>
    <t>○○年度衛生研究△△資料（△△には、研究名を記載）</t>
    <phoneticPr fontId="6"/>
  </si>
  <si>
    <t>衛生統計資料に関する文書</t>
    <phoneticPr fontId="6"/>
  </si>
  <si>
    <t>○○年度衛生統計資料（ＷＢＧＴ）</t>
    <phoneticPr fontId="6"/>
  </si>
  <si>
    <t>恒常業務にて作成又は取得する保険衛生に関する文書</t>
    <phoneticPr fontId="6"/>
  </si>
  <si>
    <t>臨床心理業務に関する通知および照会又は意見に係る文書、入院患者月報、外来患者月報及び病床種別・日別病床利用率、保健定時報告、検診支援</t>
    <phoneticPr fontId="6"/>
  </si>
  <si>
    <t>○○年度臨時健康診断
○○年度検診支援
○○年度保健衛生</t>
    <phoneticPr fontId="6"/>
  </si>
  <si>
    <t>予防接種に関する文書</t>
    <phoneticPr fontId="6"/>
  </si>
  <si>
    <t>予防接種の実施に係る文書</t>
    <phoneticPr fontId="6"/>
  </si>
  <si>
    <t>○○年度予防接種に関する文書</t>
    <phoneticPr fontId="6"/>
  </si>
  <si>
    <t>環境衛生、防疫に関する文書</t>
    <phoneticPr fontId="6"/>
  </si>
  <si>
    <t>環境衛生（防疫）</t>
    <phoneticPr fontId="6"/>
  </si>
  <si>
    <t>健康管理に関する文書</t>
    <phoneticPr fontId="6"/>
  </si>
  <si>
    <t>身体検査</t>
    <phoneticPr fontId="6"/>
  </si>
  <si>
    <t>○○年度身体実施通達</t>
    <phoneticPr fontId="6"/>
  </si>
  <si>
    <t>健康診断等</t>
    <phoneticPr fontId="6"/>
  </si>
  <si>
    <t>○○年度健康診断実施通達</t>
    <phoneticPr fontId="6"/>
  </si>
  <si>
    <t>健康管理強化施策、保健指導</t>
    <phoneticPr fontId="6"/>
  </si>
  <si>
    <t>○○年度健康管理強化施策
○○年度保健指導</t>
    <phoneticPr fontId="6"/>
  </si>
  <si>
    <t>適性検査に関する文書</t>
    <phoneticPr fontId="6"/>
  </si>
  <si>
    <t>○○年度適性検査に係る健康診断</t>
    <phoneticPr fontId="6"/>
  </si>
  <si>
    <t>感染症に関する文書</t>
    <phoneticPr fontId="6"/>
  </si>
  <si>
    <t>インフルエンザ状況</t>
    <phoneticPr fontId="6"/>
  </si>
  <si>
    <t>○○年度インフルエンザ状況</t>
    <phoneticPr fontId="6"/>
  </si>
  <si>
    <t>感染症拡大防止</t>
    <phoneticPr fontId="6"/>
  </si>
  <si>
    <t>○○年度感染症関連文書</t>
    <phoneticPr fontId="6"/>
  </si>
  <si>
    <t>診療経費、部外者診療、診療業務等支援、医務業務、医務定時報告</t>
    <phoneticPr fontId="6"/>
  </si>
  <si>
    <t>○○年度診療業務等支援</t>
    <phoneticPr fontId="6"/>
  </si>
  <si>
    <t>自衛官の診療証、身体管理に関する文書</t>
    <phoneticPr fontId="6"/>
  </si>
  <si>
    <t>継続診療証発行依頼書、転医申請書、継続療養証更新申請書、特定疾病認定申請書、身体歴移管名簿、代行入力（登録・変更）同意書、自衛官資格取得届、自衛官資格確認書交付申請書、自衛官資格確認書再交付申請書、資格情報再通知申請書、診療証等に係る登録・解除依頼書、マイナンバーカードの自衛官診療証利用登録の解除申請書</t>
    <phoneticPr fontId="6"/>
  </si>
  <si>
    <t>○○年度医療法に関する資料
○○年度身体歴移管名簿</t>
    <phoneticPr fontId="6"/>
  </si>
  <si>
    <t>自衛官診療証、自衛官限度額適用・標準負担額減額認定証、自衛官特定疾病療養受領証、離職自衛官継続診療証、自衛官資格確認書</t>
    <phoneticPr fontId="6"/>
  </si>
  <si>
    <t>退職等失効に伴う診療証等の返納を受けた日に係る特定日以後１年</t>
    <phoneticPr fontId="6"/>
  </si>
  <si>
    <t>恒常業務にて作成する薬務に関する文書</t>
    <phoneticPr fontId="6"/>
  </si>
  <si>
    <t>薬務定時報告</t>
    <phoneticPr fontId="6"/>
  </si>
  <si>
    <t>○○年度薬務通知文書</t>
    <phoneticPr fontId="6"/>
  </si>
  <si>
    <t>衛生器材の調達・補給、衛生器材一時管理換</t>
    <phoneticPr fontId="6"/>
  </si>
  <si>
    <t>○○年度衛生器材管理（保有状況）
○○年度一時管理換（衛生器材）</t>
    <phoneticPr fontId="6"/>
  </si>
  <si>
    <t>衛生器材の管理換、衛生器材の不用決定、衛生器材等管理要領、衛生器材の区分換、衛生器材の賃借契約</t>
    <phoneticPr fontId="6"/>
  </si>
  <si>
    <t>○○年度管理換（衛生器材）
○○年度衛生器材等管理要領</t>
    <phoneticPr fontId="6"/>
  </si>
  <si>
    <t>薬務の技術検査、整備等に関する文書</t>
    <phoneticPr fontId="6"/>
  </si>
  <si>
    <t>技術検査、巡回整備</t>
    <phoneticPr fontId="6"/>
  </si>
  <si>
    <t>○○年度薬務技術検査</t>
    <phoneticPr fontId="6"/>
  </si>
  <si>
    <t>薬務の技報に関する文書</t>
    <phoneticPr fontId="6"/>
  </si>
  <si>
    <t>○○年度薬務の技報</t>
    <phoneticPr fontId="6"/>
  </si>
  <si>
    <t>医薬品等の管理に関する文書</t>
    <phoneticPr fontId="6"/>
  </si>
  <si>
    <t>医薬品類、医薬品の管理換、保管品目表</t>
    <phoneticPr fontId="6"/>
  </si>
  <si>
    <t>○○年度医薬品類管理
○○年度保管品目録</t>
    <phoneticPr fontId="6"/>
  </si>
  <si>
    <t>共通</t>
    <phoneticPr fontId="6"/>
  </si>
  <si>
    <t>業務（執務）参考資料</t>
    <phoneticPr fontId="6"/>
  </si>
  <si>
    <t>所掌業務の実施及び各種器材の維持管理に当たり必要となる資料（補給管理規則で定める装備品等を除く。）</t>
    <phoneticPr fontId="6"/>
  </si>
  <si>
    <t>△△業務に関する参考資料（△△には、業務詳細名を記載）</t>
    <phoneticPr fontId="6"/>
  </si>
  <si>
    <t>常用（作成原課の正本を除く。）</t>
    <phoneticPr fontId="6"/>
  </si>
  <si>
    <t>器材管理に関する△△取扱説明書（△△に、業務名又は器材名等を記載）</t>
    <phoneticPr fontId="6"/>
  </si>
  <si>
    <t>　２　複数の文書管理者が同じ行政文書を保有することとなる場合において、防衛省行政文書管理細則（防官文第６１４７号。令和４年３月３０日。以下「細則」という。）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</si>
</sst>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quot;&quot;書&quot;&quot;管&quot;&quot;理&quot;&quot;者&quot;&quot;名&quot;\ \:\ @"/>
    <numFmt numFmtId="177" formatCode="\(0\)"/>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明朝"/>
      <family val="1"/>
      <charset val="128"/>
    </font>
    <font>
      <sz val="12"/>
      <name val="ＭＳ 明朝"/>
      <family val="1"/>
      <charset val="128"/>
    </font>
    <font>
      <sz val="6"/>
      <name val="ＭＳ Ｐゴシック"/>
      <family val="3"/>
      <charset val="128"/>
    </font>
    <font>
      <sz val="10"/>
      <name val="游ゴシック"/>
      <family val="2"/>
      <charset val="128"/>
      <scheme val="minor"/>
    </font>
    <font>
      <sz val="10"/>
      <color theme="1"/>
      <name val="ＭＳ 明朝"/>
      <family val="1"/>
      <charset val="128"/>
    </font>
    <font>
      <sz val="10"/>
      <color theme="1"/>
      <name val="游ゴシック"/>
      <family val="2"/>
      <charset val="128"/>
      <scheme val="minor"/>
    </font>
    <font>
      <sz val="16"/>
      <color rgb="FF000000"/>
      <name val="ＭＳ 明朝"/>
      <family val="1"/>
      <charset val="128"/>
    </font>
    <font>
      <sz val="10"/>
      <color rgb="FF000000"/>
      <name val="ＭＳ 明朝"/>
      <family val="1"/>
      <charset val="128"/>
    </font>
    <font>
      <sz val="10"/>
      <color rgb="FF000000"/>
      <name val="游ゴシック"/>
      <family val="2"/>
      <charset val="128"/>
      <scheme val="minor"/>
    </font>
    <font>
      <sz val="10"/>
      <color rgb="FF000000"/>
      <name val="ＭＳ Ｐゴシック"/>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cellStyleXfs>
  <cellXfs count="552">
    <xf numFmtId="0" fontId="0" fillId="0" borderId="0" xfId="0">
      <alignment vertical="center"/>
    </xf>
    <xf numFmtId="0" fontId="4" fillId="0" borderId="0" xfId="0" applyFont="1" applyFill="1" applyBorder="1" applyAlignment="1">
      <alignment vertical="center" wrapText="1"/>
    </xf>
    <xf numFmtId="0" fontId="4" fillId="0" borderId="0" xfId="2"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horizontal="left" vertical="top" wrapText="1"/>
    </xf>
    <xf numFmtId="0" fontId="4" fillId="0" borderId="0" xfId="0" applyFont="1" applyFill="1" applyBorder="1">
      <alignment vertical="center"/>
    </xf>
    <xf numFmtId="0" fontId="4" fillId="0" borderId="0" xfId="0" applyFont="1" applyFill="1">
      <alignment vertical="center"/>
    </xf>
    <xf numFmtId="0" fontId="7" fillId="0" borderId="0" xfId="0" applyFont="1" applyFill="1">
      <alignment vertical="center"/>
    </xf>
    <xf numFmtId="0" fontId="4" fillId="0" borderId="0" xfId="0" applyFont="1" applyFill="1" applyAlignment="1">
      <alignment horizontal="center" vertical="top" wrapText="1"/>
    </xf>
    <xf numFmtId="0" fontId="4" fillId="0" borderId="0" xfId="0" applyFont="1" applyFill="1" applyAlignment="1">
      <alignment horizontal="center" vertical="center" wrapText="1"/>
    </xf>
    <xf numFmtId="177" fontId="4" fillId="0" borderId="0" xfId="2" applyNumberFormat="1" applyFont="1" applyFill="1" applyBorder="1" applyAlignment="1">
      <alignment horizontal="center" vertical="top" wrapText="1"/>
    </xf>
    <xf numFmtId="0" fontId="4" fillId="0" borderId="0" xfId="2" applyFont="1" applyFill="1" applyBorder="1" applyAlignment="1">
      <alignment horizontal="center" vertical="top" wrapText="1"/>
    </xf>
    <xf numFmtId="0" fontId="7" fillId="0" borderId="0" xfId="5" applyFont="1" applyFill="1">
      <alignment vertical="center"/>
    </xf>
    <xf numFmtId="0" fontId="7" fillId="0" borderId="0" xfId="5" applyFont="1" applyFill="1" applyBorder="1" applyAlignment="1">
      <alignment vertical="center"/>
    </xf>
    <xf numFmtId="0" fontId="7" fillId="0" borderId="0" xfId="5" applyFont="1" applyFill="1" applyBorder="1">
      <alignment vertical="center"/>
    </xf>
    <xf numFmtId="0" fontId="4" fillId="0" borderId="0" xfId="2" applyFont="1" applyFill="1" applyAlignment="1">
      <alignment vertical="center" wrapText="1"/>
    </xf>
    <xf numFmtId="0" fontId="4" fillId="0" borderId="0" xfId="2" applyFont="1" applyFill="1" applyBorder="1" applyAlignment="1">
      <alignment vertical="center" wrapText="1"/>
    </xf>
    <xf numFmtId="0" fontId="4" fillId="0" borderId="0" xfId="2" applyFont="1" applyFill="1" applyAlignment="1">
      <alignment horizontal="center" vertical="top" wrapText="1"/>
    </xf>
    <xf numFmtId="0" fontId="4" fillId="0" borderId="0" xfId="4" applyFont="1" applyFill="1" applyBorder="1" applyAlignment="1">
      <alignment vertical="center" wrapText="1"/>
    </xf>
    <xf numFmtId="0" fontId="4" fillId="0" borderId="0" xfId="2" applyFont="1" applyFill="1" applyAlignment="1">
      <alignment horizontal="center" vertical="center" wrapText="1"/>
    </xf>
    <xf numFmtId="0" fontId="7" fillId="0" borderId="0" xfId="2" applyFont="1" applyFill="1" applyBorder="1">
      <alignment vertical="center"/>
    </xf>
    <xf numFmtId="0" fontId="4" fillId="0" borderId="0" xfId="2" applyFont="1" applyFill="1" applyAlignment="1">
      <alignment vertical="center"/>
    </xf>
    <xf numFmtId="0" fontId="4" fillId="0" borderId="0" xfId="2" applyFont="1" applyFill="1" applyBorder="1" applyAlignment="1" applyProtection="1">
      <alignment vertical="center" wrapText="1"/>
    </xf>
    <xf numFmtId="0" fontId="4" fillId="0" borderId="0" xfId="2" applyFont="1" applyFill="1" applyBorder="1" applyAlignment="1">
      <alignment horizontal="center" vertical="center" wrapText="1"/>
    </xf>
    <xf numFmtId="0" fontId="4" fillId="0" borderId="0" xfId="2" applyFont="1" applyFill="1" applyBorder="1" applyAlignment="1">
      <alignment horizontal="left" vertical="center" wrapText="1"/>
    </xf>
    <xf numFmtId="0" fontId="4" fillId="0" borderId="0" xfId="3" applyFont="1" applyFill="1" applyAlignment="1">
      <alignment vertical="center" wrapText="1"/>
    </xf>
    <xf numFmtId="0" fontId="4" fillId="0" borderId="0" xfId="3" applyFont="1" applyFill="1" applyBorder="1" applyAlignment="1">
      <alignment vertical="center"/>
    </xf>
    <xf numFmtId="0" fontId="4" fillId="0" borderId="0" xfId="3" applyFont="1" applyFill="1" applyBorder="1" applyAlignment="1">
      <alignment vertical="center" wrapText="1"/>
    </xf>
    <xf numFmtId="0" fontId="4" fillId="0" borderId="0" xfId="3" applyFont="1" applyFill="1" applyBorder="1">
      <alignment vertical="center"/>
    </xf>
    <xf numFmtId="0" fontId="4" fillId="0" borderId="0" xfId="3" applyFont="1" applyFill="1" applyAlignment="1">
      <alignment vertical="center"/>
    </xf>
    <xf numFmtId="0" fontId="4" fillId="0" borderId="0" xfId="3" applyFont="1" applyFill="1" applyBorder="1" applyAlignment="1">
      <alignment horizontal="center" vertical="top" wrapText="1"/>
    </xf>
    <xf numFmtId="0" fontId="4" fillId="0" borderId="0" xfId="3" applyFont="1" applyFill="1" applyBorder="1" applyAlignment="1" applyProtection="1">
      <alignment vertical="center" wrapText="1"/>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2" applyFont="1" applyFill="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lignment vertical="center"/>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Border="1" applyAlignment="1" applyProtection="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top" wrapText="1"/>
    </xf>
    <xf numFmtId="0" fontId="8" fillId="0" borderId="9" xfId="0" applyFont="1" applyFill="1" applyBorder="1" applyAlignment="1">
      <alignment horizontal="center" vertical="center" wrapText="1"/>
    </xf>
    <xf numFmtId="0" fontId="8" fillId="0" borderId="0" xfId="0" applyFont="1" applyFill="1" applyBorder="1">
      <alignment vertical="center"/>
    </xf>
    <xf numFmtId="0" fontId="8" fillId="0" borderId="0" xfId="4"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top" wrapText="1"/>
    </xf>
    <xf numFmtId="0" fontId="8"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10"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horizontal="center" vertical="center"/>
    </xf>
    <xf numFmtId="0" fontId="11" fillId="0" borderId="0" xfId="2" applyFont="1" applyFill="1" applyBorder="1" applyAlignment="1">
      <alignment horizontal="center" vertical="top"/>
    </xf>
    <xf numFmtId="176" fontId="11" fillId="0" borderId="0" xfId="2" applyNumberFormat="1" applyFont="1" applyFill="1" applyBorder="1" applyAlignment="1">
      <alignment vertical="center"/>
    </xf>
    <xf numFmtId="176" fontId="11" fillId="0" borderId="0" xfId="0" applyNumberFormat="1" applyFont="1" applyFill="1" applyBorder="1" applyAlignment="1">
      <alignment horizontal="right" vertical="center"/>
    </xf>
    <xf numFmtId="0" fontId="11" fillId="0" borderId="1"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 xfId="4" applyNumberFormat="1" applyFont="1" applyFill="1" applyBorder="1" applyAlignment="1">
      <alignment horizontal="center" vertical="center" wrapText="1"/>
    </xf>
    <xf numFmtId="0" fontId="11" fillId="0" borderId="4" xfId="0" applyFont="1" applyFill="1" applyBorder="1" applyAlignment="1">
      <alignment vertical="top" wrapText="1"/>
    </xf>
    <xf numFmtId="0" fontId="11" fillId="0" borderId="5" xfId="0" applyFont="1" applyFill="1" applyBorder="1" applyAlignment="1">
      <alignment vertical="top" wrapText="1"/>
    </xf>
    <xf numFmtId="177" fontId="11" fillId="0" borderId="4" xfId="0" applyNumberFormat="1"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6" xfId="0" applyFont="1" applyFill="1" applyBorder="1" applyAlignment="1">
      <alignment vertical="top" wrapText="1"/>
    </xf>
    <xf numFmtId="177" fontId="11" fillId="0" borderId="6" xfId="0" applyNumberFormat="1"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 xfId="0" applyFont="1" applyFill="1" applyBorder="1" applyAlignment="1">
      <alignment vertical="top" wrapText="1"/>
    </xf>
    <xf numFmtId="0" fontId="11" fillId="0" borderId="2" xfId="0" applyFont="1" applyFill="1" applyBorder="1" applyAlignment="1">
      <alignment horizontal="left" vertical="top" wrapText="1"/>
    </xf>
    <xf numFmtId="177" fontId="11" fillId="0" borderId="1" xfId="0" applyNumberFormat="1" applyFont="1" applyFill="1" applyBorder="1" applyAlignment="1">
      <alignment horizontal="center" vertical="top" wrapText="1"/>
    </xf>
    <xf numFmtId="0" fontId="11" fillId="0" borderId="2" xfId="0" applyFont="1" applyFill="1" applyBorder="1" applyAlignment="1">
      <alignment vertical="top" wrapText="1"/>
    </xf>
    <xf numFmtId="0" fontId="11" fillId="0" borderId="7" xfId="0" applyFont="1" applyFill="1" applyBorder="1" applyAlignment="1">
      <alignment horizontal="center" vertical="top" wrapText="1"/>
    </xf>
    <xf numFmtId="0" fontId="11" fillId="0" borderId="3" xfId="0" applyFont="1" applyFill="1" applyBorder="1" applyAlignment="1">
      <alignment vertical="top" wrapText="1"/>
    </xf>
    <xf numFmtId="177" fontId="11" fillId="0" borderId="3"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7"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8" xfId="0" applyFont="1" applyFill="1" applyBorder="1" applyAlignment="1">
      <alignment vertical="top" wrapText="1"/>
    </xf>
    <xf numFmtId="177" fontId="11" fillId="0" borderId="9" xfId="0" applyNumberFormat="1" applyFont="1" applyFill="1" applyBorder="1" applyAlignment="1">
      <alignment horizontal="center" vertical="top" wrapText="1"/>
    </xf>
    <xf numFmtId="177" fontId="11" fillId="0" borderId="10" xfId="0" applyNumberFormat="1" applyFont="1" applyFill="1" applyBorder="1" applyAlignment="1">
      <alignment horizontal="left" vertical="top" wrapText="1"/>
    </xf>
    <xf numFmtId="0" fontId="11" fillId="0" borderId="10" xfId="0" applyFont="1" applyFill="1" applyBorder="1" applyAlignment="1">
      <alignment vertical="top" wrapText="1"/>
    </xf>
    <xf numFmtId="0" fontId="11" fillId="0" borderId="10" xfId="0" applyFont="1" applyFill="1" applyBorder="1" applyAlignment="1">
      <alignment horizontal="left" vertical="top" wrapText="1"/>
    </xf>
    <xf numFmtId="0" fontId="11" fillId="0" borderId="9" xfId="0" applyFont="1" applyFill="1" applyBorder="1" applyAlignment="1">
      <alignment vertical="top" wrapText="1"/>
    </xf>
    <xf numFmtId="0" fontId="11" fillId="0" borderId="11" xfId="0" applyFont="1" applyFill="1" applyBorder="1" applyAlignment="1">
      <alignment vertical="top" wrapText="1"/>
    </xf>
    <xf numFmtId="177" fontId="11" fillId="0" borderId="12" xfId="0" applyNumberFormat="1" applyFont="1" applyFill="1" applyBorder="1" applyAlignment="1">
      <alignment horizontal="left" vertical="top" wrapText="1"/>
    </xf>
    <xf numFmtId="0" fontId="11" fillId="0" borderId="12" xfId="0" applyFont="1" applyFill="1" applyBorder="1" applyAlignment="1">
      <alignment vertical="top" wrapText="1"/>
    </xf>
    <xf numFmtId="0" fontId="11" fillId="0" borderId="12" xfId="0" applyFont="1" applyFill="1" applyBorder="1" applyAlignment="1">
      <alignment horizontal="left" vertical="top" wrapText="1"/>
    </xf>
    <xf numFmtId="0" fontId="11" fillId="0" borderId="7" xfId="0" applyFont="1" applyFill="1" applyBorder="1" applyAlignment="1">
      <alignment horizontal="right" vertical="top" wrapText="1"/>
    </xf>
    <xf numFmtId="0" fontId="11" fillId="0" borderId="8" xfId="0" applyFont="1" applyFill="1" applyBorder="1" applyAlignment="1">
      <alignment horizontal="left" vertical="top" wrapText="1"/>
    </xf>
    <xf numFmtId="0" fontId="11" fillId="0" borderId="9" xfId="0" applyFont="1" applyFill="1" applyBorder="1" applyAlignment="1">
      <alignment horizontal="right" vertical="top" wrapText="1"/>
    </xf>
    <xf numFmtId="0" fontId="11" fillId="0" borderId="5" xfId="0" applyFont="1" applyFill="1" applyBorder="1" applyAlignment="1">
      <alignment horizontal="left" vertical="top" wrapText="1"/>
    </xf>
    <xf numFmtId="177" fontId="11" fillId="0" borderId="7" xfId="0" applyNumberFormat="1" applyFont="1" applyFill="1" applyBorder="1" applyAlignment="1">
      <alignment horizontal="center" vertical="top" wrapText="1"/>
    </xf>
    <xf numFmtId="0" fontId="11" fillId="0" borderId="11" xfId="0" applyFont="1" applyFill="1" applyBorder="1" applyAlignment="1">
      <alignment horizontal="left" vertical="top" wrapText="1"/>
    </xf>
    <xf numFmtId="0" fontId="11" fillId="0" borderId="9" xfId="0" applyFont="1" applyFill="1" applyBorder="1" applyAlignment="1">
      <alignment horizontal="center" vertical="top" wrapText="1"/>
    </xf>
    <xf numFmtId="0" fontId="11" fillId="0" borderId="3" xfId="2" applyFont="1" applyFill="1" applyBorder="1" applyAlignment="1">
      <alignment vertical="top" wrapText="1"/>
    </xf>
    <xf numFmtId="49" fontId="11" fillId="0" borderId="10" xfId="0" applyNumberFormat="1" applyFont="1" applyFill="1" applyBorder="1" applyAlignment="1">
      <alignment horizontal="left" vertical="top" wrapText="1"/>
    </xf>
    <xf numFmtId="49" fontId="11" fillId="0" borderId="12" xfId="0" applyNumberFormat="1" applyFont="1" applyFill="1" applyBorder="1" applyAlignment="1">
      <alignment horizontal="left" vertical="top" wrapText="1"/>
    </xf>
    <xf numFmtId="49" fontId="11" fillId="0" borderId="10" xfId="0" applyNumberFormat="1" applyFont="1" applyFill="1" applyBorder="1" applyAlignment="1">
      <alignment vertical="top" wrapText="1"/>
    </xf>
    <xf numFmtId="49" fontId="11" fillId="0" borderId="3" xfId="0" applyNumberFormat="1" applyFont="1" applyFill="1" applyBorder="1" applyAlignment="1">
      <alignment vertical="top" wrapText="1"/>
    </xf>
    <xf numFmtId="49" fontId="11" fillId="0" borderId="3" xfId="0" applyNumberFormat="1" applyFont="1" applyFill="1" applyBorder="1" applyAlignment="1">
      <alignment horizontal="left" vertical="top" wrapText="1"/>
    </xf>
    <xf numFmtId="0" fontId="11" fillId="0" borderId="3" xfId="2" applyFont="1" applyFill="1" applyBorder="1" applyAlignment="1">
      <alignment horizontal="left" vertical="top" wrapText="1"/>
    </xf>
    <xf numFmtId="3" fontId="11" fillId="0" borderId="1" xfId="0" applyNumberFormat="1" applyFont="1" applyFill="1" applyBorder="1" applyAlignment="1">
      <alignment horizontal="center" vertical="top" wrapText="1"/>
    </xf>
    <xf numFmtId="0" fontId="11" fillId="0" borderId="10" xfId="2" applyFont="1" applyFill="1" applyBorder="1" applyAlignment="1">
      <alignment horizontal="left" vertical="top" wrapText="1"/>
    </xf>
    <xf numFmtId="0" fontId="11" fillId="0" borderId="10" xfId="5" applyFont="1" applyFill="1" applyBorder="1" applyAlignment="1">
      <alignment vertical="top" wrapText="1"/>
    </xf>
    <xf numFmtId="0" fontId="11" fillId="0" borderId="3" xfId="5" applyFont="1" applyFill="1" applyBorder="1" applyAlignment="1">
      <alignment vertical="top" wrapText="1"/>
    </xf>
    <xf numFmtId="0" fontId="11" fillId="0" borderId="9" xfId="0" applyNumberFormat="1" applyFont="1" applyFill="1" applyBorder="1" applyAlignment="1">
      <alignment horizontal="center" vertical="top" wrapText="1"/>
    </xf>
    <xf numFmtId="49" fontId="11" fillId="0" borderId="10" xfId="2" applyNumberFormat="1" applyFont="1" applyFill="1" applyBorder="1" applyAlignment="1">
      <alignment horizontal="left" vertical="top" wrapText="1"/>
    </xf>
    <xf numFmtId="49" fontId="11" fillId="0" borderId="3" xfId="2" applyNumberFormat="1"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2" xfId="2" applyFont="1" applyFill="1" applyBorder="1" applyAlignment="1">
      <alignment horizontal="left" vertical="top" wrapText="1"/>
    </xf>
    <xf numFmtId="0" fontId="11" fillId="0" borderId="12" xfId="0" applyFont="1" applyFill="1" applyBorder="1" applyAlignment="1">
      <alignment wrapText="1"/>
    </xf>
    <xf numFmtId="0" fontId="11" fillId="0" borderId="11" xfId="0" applyFont="1" applyFill="1" applyBorder="1" applyAlignment="1">
      <alignment vertical="center" wrapText="1"/>
    </xf>
    <xf numFmtId="0" fontId="11" fillId="0" borderId="10" xfId="2" applyFont="1" applyFill="1" applyBorder="1" applyAlignment="1">
      <alignment vertical="top" wrapText="1"/>
    </xf>
    <xf numFmtId="0" fontId="11" fillId="0" borderId="7" xfId="2" applyFont="1" applyFill="1" applyBorder="1" applyAlignment="1">
      <alignment horizontal="right" vertical="top" wrapText="1"/>
    </xf>
    <xf numFmtId="0" fontId="11" fillId="0" borderId="8" xfId="2" applyFont="1" applyFill="1" applyBorder="1" applyAlignment="1">
      <alignment horizontal="left" vertical="top" wrapText="1"/>
    </xf>
    <xf numFmtId="177" fontId="11" fillId="0" borderId="7" xfId="2" applyNumberFormat="1" applyFont="1" applyFill="1" applyBorder="1" applyAlignment="1">
      <alignment horizontal="center" vertical="top" wrapText="1"/>
    </xf>
    <xf numFmtId="0" fontId="11" fillId="0" borderId="7" xfId="2" applyFont="1" applyFill="1" applyBorder="1" applyAlignment="1">
      <alignment horizontal="center" vertical="top" wrapText="1"/>
    </xf>
    <xf numFmtId="0" fontId="11" fillId="0" borderId="9" xfId="2" applyFont="1" applyFill="1" applyBorder="1" applyAlignment="1">
      <alignment horizontal="right" vertical="top" wrapText="1"/>
    </xf>
    <xf numFmtId="0" fontId="11" fillId="0" borderId="11" xfId="2" applyFont="1" applyFill="1" applyBorder="1" applyAlignment="1">
      <alignment horizontal="left" vertical="top" wrapText="1"/>
    </xf>
    <xf numFmtId="177" fontId="11" fillId="0" borderId="9" xfId="2" applyNumberFormat="1" applyFont="1" applyFill="1" applyBorder="1" applyAlignment="1">
      <alignment horizontal="center" vertical="top" wrapText="1"/>
    </xf>
    <xf numFmtId="0" fontId="11" fillId="0" borderId="9" xfId="2" applyFont="1" applyFill="1" applyBorder="1" applyAlignment="1">
      <alignment horizontal="center" vertical="top" wrapText="1"/>
    </xf>
    <xf numFmtId="0" fontId="11" fillId="0" borderId="12" xfId="2" applyFont="1" applyFill="1" applyBorder="1" applyAlignment="1">
      <alignment vertical="top" wrapText="1"/>
    </xf>
    <xf numFmtId="49" fontId="11" fillId="0" borderId="12" xfId="2" applyNumberFormat="1" applyFont="1" applyFill="1" applyBorder="1" applyAlignment="1">
      <alignment horizontal="left" vertical="top" wrapText="1"/>
    </xf>
    <xf numFmtId="0" fontId="11" fillId="0" borderId="1" xfId="2" applyFont="1" applyFill="1" applyBorder="1" applyAlignment="1">
      <alignment horizontal="center" vertical="top" wrapText="1"/>
    </xf>
    <xf numFmtId="0" fontId="11" fillId="0" borderId="2" xfId="2" applyFont="1" applyFill="1" applyBorder="1" applyAlignment="1">
      <alignment horizontal="left" vertical="top" wrapText="1"/>
    </xf>
    <xf numFmtId="49" fontId="11" fillId="0" borderId="3" xfId="2" applyNumberFormat="1" applyFont="1" applyFill="1" applyBorder="1" applyAlignment="1">
      <alignment vertical="top" wrapText="1"/>
    </xf>
    <xf numFmtId="0" fontId="11" fillId="0" borderId="2" xfId="2" applyFont="1" applyFill="1" applyBorder="1" applyAlignment="1">
      <alignment vertical="top" wrapText="1"/>
    </xf>
    <xf numFmtId="0" fontId="11" fillId="0" borderId="11" xfId="2" applyFont="1" applyFill="1" applyBorder="1" applyAlignment="1">
      <alignment vertical="top" wrapText="1"/>
    </xf>
    <xf numFmtId="0" fontId="11" fillId="0" borderId="12" xfId="0" applyFont="1" applyFill="1" applyBorder="1" applyAlignment="1">
      <alignment horizontal="left" vertical="center" wrapText="1"/>
    </xf>
    <xf numFmtId="0" fontId="11" fillId="0" borderId="12" xfId="0" applyFont="1" applyFill="1" applyBorder="1" applyAlignment="1">
      <alignment vertical="center" wrapText="1"/>
    </xf>
    <xf numFmtId="0" fontId="11" fillId="0" borderId="3" xfId="0" applyFont="1" applyFill="1" applyBorder="1" applyAlignment="1">
      <alignment horizontal="left" vertical="top" wrapText="1" shrinkToFit="1"/>
    </xf>
    <xf numFmtId="0" fontId="11" fillId="0" borderId="8" xfId="0" applyFont="1" applyFill="1" applyBorder="1" applyAlignment="1">
      <alignment vertical="center" wrapText="1"/>
    </xf>
    <xf numFmtId="0" fontId="11" fillId="0" borderId="9" xfId="0" applyFont="1" applyFill="1" applyBorder="1" applyAlignment="1">
      <alignment horizontal="right" vertical="center" wrapText="1"/>
    </xf>
    <xf numFmtId="0" fontId="11" fillId="0" borderId="1" xfId="0" applyFont="1" applyFill="1" applyBorder="1" applyAlignment="1">
      <alignment horizontal="right" vertical="top" wrapText="1"/>
    </xf>
    <xf numFmtId="0" fontId="11" fillId="0" borderId="11" xfId="0" applyFont="1" applyFill="1" applyBorder="1" applyAlignment="1">
      <alignment horizontal="center" vertical="top" wrapText="1"/>
    </xf>
    <xf numFmtId="0" fontId="11" fillId="0" borderId="7" xfId="4" applyFont="1" applyFill="1" applyBorder="1" applyAlignment="1">
      <alignment horizontal="left" vertical="top"/>
    </xf>
    <xf numFmtId="0" fontId="11" fillId="0" borderId="14" xfId="3" applyFont="1" applyFill="1" applyBorder="1" applyAlignment="1">
      <alignment horizontal="left" vertical="top"/>
    </xf>
    <xf numFmtId="0" fontId="11" fillId="0" borderId="14" xfId="3" applyFont="1" applyFill="1" applyBorder="1" applyAlignment="1">
      <alignment horizontal="center" vertical="top"/>
    </xf>
    <xf numFmtId="0" fontId="11" fillId="0" borderId="14" xfId="3" applyFont="1" applyFill="1" applyBorder="1" applyAlignment="1">
      <alignment vertical="top" wrapText="1"/>
    </xf>
    <xf numFmtId="0" fontId="11" fillId="0" borderId="14" xfId="0" applyFont="1" applyFill="1" applyBorder="1" applyAlignment="1">
      <alignment horizontal="center" vertical="center" wrapText="1"/>
    </xf>
    <xf numFmtId="0" fontId="11" fillId="0" borderId="9" xfId="4" applyFont="1" applyFill="1" applyBorder="1" applyAlignment="1">
      <alignment horizontal="left" vertical="top"/>
    </xf>
    <xf numFmtId="0" fontId="11" fillId="0" borderId="0" xfId="3" applyFont="1" applyFill="1" applyBorder="1" applyAlignment="1">
      <alignment horizontal="left" vertical="top"/>
    </xf>
    <xf numFmtId="0" fontId="11" fillId="0" borderId="0" xfId="3" applyFont="1" applyFill="1" applyBorder="1" applyAlignment="1">
      <alignment horizontal="center" vertical="top"/>
    </xf>
    <xf numFmtId="0" fontId="11" fillId="0" borderId="0" xfId="3" applyFont="1" applyFill="1" applyBorder="1" applyAlignment="1">
      <alignment horizontal="left" vertical="top" wrapText="1"/>
    </xf>
    <xf numFmtId="0" fontId="11" fillId="0" borderId="0" xfId="0" applyFont="1" applyFill="1" applyBorder="1" applyAlignment="1">
      <alignment horizontal="center" vertical="center" wrapText="1"/>
    </xf>
    <xf numFmtId="0" fontId="11" fillId="0" borderId="0" xfId="3" applyFont="1" applyFill="1" applyBorder="1" applyAlignment="1">
      <alignment vertical="top"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top" wrapText="1"/>
    </xf>
    <xf numFmtId="0" fontId="11" fillId="0" borderId="4"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5" xfId="0" applyFont="1" applyFill="1" applyBorder="1" applyAlignment="1">
      <alignment horizontal="center" vertical="top" wrapText="1"/>
    </xf>
    <xf numFmtId="0" fontId="11" fillId="0" borderId="15" xfId="0" applyFont="1" applyFill="1" applyBorder="1" applyAlignment="1">
      <alignment horizontal="center" vertical="center" wrapText="1"/>
    </xf>
    <xf numFmtId="0" fontId="11" fillId="0" borderId="5" xfId="0" applyFont="1" applyFill="1" applyBorder="1" applyAlignment="1">
      <alignment vertical="center" wrapText="1"/>
    </xf>
    <xf numFmtId="0" fontId="11" fillId="0" borderId="10" xfId="4" applyFont="1" applyFill="1" applyBorder="1" applyAlignment="1">
      <alignment horizontal="center" vertical="center" wrapText="1"/>
    </xf>
    <xf numFmtId="0" fontId="11" fillId="0" borderId="4" xfId="0" applyFont="1" applyFill="1" applyBorder="1" applyAlignment="1">
      <alignment horizontal="right" vertical="top" wrapText="1"/>
    </xf>
    <xf numFmtId="49" fontId="11" fillId="0" borderId="6" xfId="0" applyNumberFormat="1" applyFont="1" applyFill="1" applyBorder="1" applyAlignment="1">
      <alignment horizontal="left" vertical="top" wrapText="1"/>
    </xf>
    <xf numFmtId="0" fontId="11" fillId="0" borderId="4" xfId="0" applyNumberFormat="1" applyFont="1" applyFill="1" applyBorder="1" applyAlignment="1">
      <alignment horizontal="center" vertical="top" wrapText="1"/>
    </xf>
    <xf numFmtId="0" fontId="11" fillId="0" borderId="18" xfId="0" applyFont="1" applyFill="1" applyBorder="1" applyAlignment="1">
      <alignment horizontal="left" vertical="top" wrapText="1"/>
    </xf>
    <xf numFmtId="0" fontId="11" fillId="0" borderId="6" xfId="2" applyFont="1" applyFill="1" applyBorder="1" applyAlignment="1">
      <alignment horizontal="left" vertical="top" wrapText="1"/>
    </xf>
    <xf numFmtId="177" fontId="11" fillId="0" borderId="1" xfId="2" applyNumberFormat="1"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left" vertical="top" wrapText="1"/>
    </xf>
    <xf numFmtId="177" fontId="11" fillId="0" borderId="4" xfId="2" applyNumberFormat="1" applyFont="1" applyFill="1" applyBorder="1" applyAlignment="1">
      <alignment horizontal="center" vertical="top" wrapText="1"/>
    </xf>
    <xf numFmtId="49" fontId="11" fillId="0" borderId="6" xfId="2" applyNumberFormat="1" applyFont="1" applyFill="1" applyBorder="1" applyAlignment="1">
      <alignment horizontal="left" vertical="top" wrapText="1"/>
    </xf>
    <xf numFmtId="0" fontId="11" fillId="0" borderId="6" xfId="2" applyFont="1" applyFill="1" applyBorder="1" applyAlignment="1">
      <alignment vertical="top" wrapText="1"/>
    </xf>
    <xf numFmtId="0" fontId="11" fillId="0" borderId="3" xfId="2" applyFont="1" applyFill="1" applyBorder="1" applyAlignment="1">
      <alignment horizontal="left" vertical="center" wrapText="1" shrinkToFit="1"/>
    </xf>
    <xf numFmtId="0" fontId="11" fillId="0" borderId="3" xfId="0" applyFont="1" applyFill="1" applyBorder="1" applyAlignment="1">
      <alignment horizontal="left" vertical="center" wrapText="1"/>
    </xf>
    <xf numFmtId="0" fontId="11" fillId="0" borderId="0" xfId="2" applyNumberFormat="1" applyFont="1" applyFill="1" applyBorder="1" applyAlignment="1">
      <alignment vertical="center"/>
    </xf>
    <xf numFmtId="0" fontId="11" fillId="0" borderId="0" xfId="0" applyFont="1" applyFill="1" applyBorder="1" applyAlignment="1">
      <alignment vertical="center"/>
    </xf>
    <xf numFmtId="0" fontId="11" fillId="0" borderId="3" xfId="0" applyFont="1" applyFill="1" applyBorder="1" applyAlignment="1">
      <alignment horizontal="center" vertical="center" wrapText="1"/>
    </xf>
    <xf numFmtId="177" fontId="11" fillId="0" borderId="6" xfId="0" applyNumberFormat="1" applyFont="1" applyFill="1" applyBorder="1" applyAlignment="1">
      <alignment vertical="top" wrapText="1"/>
    </xf>
    <xf numFmtId="177" fontId="11" fillId="0" borderId="10" xfId="0" applyNumberFormat="1" applyFont="1" applyFill="1" applyBorder="1" applyAlignment="1">
      <alignment vertical="top" wrapText="1"/>
    </xf>
    <xf numFmtId="177" fontId="11" fillId="0" borderId="12" xfId="0" applyNumberFormat="1" applyFont="1" applyFill="1" applyBorder="1" applyAlignment="1">
      <alignmen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177" fontId="11" fillId="0" borderId="12" xfId="0" applyNumberFormat="1" applyFont="1" applyFill="1" applyBorder="1" applyAlignment="1">
      <alignment horizontal="center" vertical="top" wrapText="1"/>
    </xf>
    <xf numFmtId="0" fontId="11" fillId="0" borderId="0" xfId="0" applyFont="1" applyFill="1" applyBorder="1" applyAlignment="1">
      <alignment vertical="top" wrapText="1"/>
    </xf>
    <xf numFmtId="0" fontId="11" fillId="0" borderId="14" xfId="0" applyFont="1" applyFill="1" applyBorder="1" applyAlignment="1">
      <alignment vertical="top" wrapText="1"/>
    </xf>
    <xf numFmtId="0" fontId="11" fillId="0" borderId="11" xfId="0" applyFont="1" applyFill="1" applyBorder="1" applyAlignment="1">
      <alignment vertical="top"/>
    </xf>
    <xf numFmtId="0" fontId="11" fillId="0" borderId="0" xfId="0" applyFont="1" applyFill="1" applyBorder="1">
      <alignment vertical="center"/>
    </xf>
    <xf numFmtId="0" fontId="11" fillId="0" borderId="8" xfId="2" applyFont="1" applyFill="1" applyBorder="1" applyAlignment="1">
      <alignment vertical="top" wrapText="1"/>
    </xf>
    <xf numFmtId="0" fontId="11" fillId="0" borderId="7" xfId="0" applyFont="1" applyFill="1" applyBorder="1" applyAlignment="1">
      <alignment horizontal="left" vertical="top"/>
    </xf>
    <xf numFmtId="49" fontId="11" fillId="0" borderId="12" xfId="0" applyNumberFormat="1" applyFont="1" applyFill="1" applyBorder="1" applyAlignment="1">
      <alignment vertical="top" wrapText="1"/>
    </xf>
    <xf numFmtId="0" fontId="11" fillId="0" borderId="0" xfId="0" applyFont="1" applyFill="1" applyAlignment="1">
      <alignment vertical="center" wrapText="1"/>
    </xf>
    <xf numFmtId="0" fontId="11" fillId="0" borderId="0" xfId="0" applyFont="1" applyFill="1" applyAlignment="1">
      <alignment vertical="center"/>
    </xf>
    <xf numFmtId="0" fontId="11" fillId="0" borderId="17" xfId="0" applyFont="1" applyFill="1" applyBorder="1" applyAlignment="1">
      <alignment horizontal="left" vertical="top" wrapText="1"/>
    </xf>
    <xf numFmtId="0" fontId="11" fillId="0" borderId="14" xfId="4" applyFont="1" applyFill="1" applyBorder="1" applyAlignment="1">
      <alignment horizontal="left" vertical="top"/>
    </xf>
    <xf numFmtId="0" fontId="11" fillId="0" borderId="14" xfId="4" applyFont="1" applyFill="1" applyBorder="1" applyAlignment="1">
      <alignment horizontal="center" vertical="top"/>
    </xf>
    <xf numFmtId="0" fontId="11" fillId="0" borderId="8" xfId="4" applyFont="1" applyFill="1" applyBorder="1" applyAlignment="1">
      <alignment horizontal="left" vertical="top"/>
    </xf>
    <xf numFmtId="0" fontId="11" fillId="0" borderId="3" xfId="4" applyFont="1" applyFill="1" applyBorder="1" applyAlignment="1">
      <alignment vertical="center" wrapText="1"/>
    </xf>
    <xf numFmtId="0" fontId="11" fillId="0" borderId="0" xfId="4" applyFont="1" applyFill="1" applyAlignment="1">
      <alignment horizontal="left" vertical="top"/>
    </xf>
    <xf numFmtId="0" fontId="11" fillId="0" borderId="0" xfId="4" applyFont="1" applyFill="1" applyAlignment="1">
      <alignment horizontal="center" vertical="top"/>
    </xf>
    <xf numFmtId="0" fontId="11" fillId="0" borderId="11" xfId="4" applyFont="1" applyFill="1" applyBorder="1" applyAlignment="1">
      <alignment horizontal="left" vertical="top"/>
    </xf>
    <xf numFmtId="0" fontId="11" fillId="0" borderId="10" xfId="4" applyFont="1" applyFill="1" applyBorder="1" applyAlignment="1">
      <alignment horizontal="left" vertical="center" wrapText="1"/>
    </xf>
    <xf numFmtId="0" fontId="11" fillId="0" borderId="12" xfId="4" applyFont="1" applyFill="1" applyBorder="1" applyAlignment="1">
      <alignment horizontal="left" vertical="center" wrapText="1"/>
    </xf>
    <xf numFmtId="0" fontId="11" fillId="0" borderId="6" xfId="4" applyFont="1" applyFill="1" applyBorder="1" applyAlignment="1">
      <alignment horizontal="left" vertical="center" wrapText="1"/>
    </xf>
    <xf numFmtId="0" fontId="11" fillId="0" borderId="4" xfId="4" applyFont="1" applyFill="1" applyBorder="1" applyAlignment="1">
      <alignment horizontal="left" vertical="top"/>
    </xf>
    <xf numFmtId="0" fontId="11" fillId="0" borderId="15" xfId="4" applyFont="1" applyFill="1" applyBorder="1" applyAlignment="1">
      <alignment horizontal="left" vertical="top"/>
    </xf>
    <xf numFmtId="0" fontId="11" fillId="0" borderId="15" xfId="4" applyFont="1" applyFill="1" applyBorder="1" applyAlignment="1">
      <alignment horizontal="center" vertical="top"/>
    </xf>
    <xf numFmtId="0" fontId="11" fillId="0" borderId="5" xfId="4" applyFont="1" applyFill="1" applyBorder="1" applyAlignment="1">
      <alignment horizontal="left" vertical="top"/>
    </xf>
    <xf numFmtId="177" fontId="11" fillId="0" borderId="3" xfId="0" applyNumberFormat="1" applyFont="1" applyFill="1" applyBorder="1" applyAlignment="1">
      <alignment vertical="top" wrapText="1"/>
    </xf>
    <xf numFmtId="177" fontId="11" fillId="0" borderId="6" xfId="0" applyNumberFormat="1" applyFont="1" applyFill="1" applyBorder="1" applyAlignment="1">
      <alignment horizontal="center" vertical="top" wrapText="1"/>
    </xf>
    <xf numFmtId="0" fontId="11" fillId="0" borderId="6" xfId="0" applyFont="1" applyFill="1" applyBorder="1" applyAlignment="1">
      <alignment vertical="center" wrapText="1"/>
    </xf>
    <xf numFmtId="0" fontId="11" fillId="0" borderId="5" xfId="2" applyFont="1" applyFill="1" applyBorder="1" applyAlignment="1">
      <alignment vertical="top" wrapText="1"/>
    </xf>
    <xf numFmtId="0" fontId="11" fillId="0" borderId="5" xfId="0" applyFont="1" applyFill="1" applyBorder="1" applyAlignment="1">
      <alignment horizontal="center" vertical="top" wrapText="1"/>
    </xf>
    <xf numFmtId="49" fontId="11" fillId="0" borderId="6" xfId="0" applyNumberFormat="1" applyFont="1" applyFill="1" applyBorder="1" applyAlignment="1">
      <alignment vertical="top" wrapText="1"/>
    </xf>
    <xf numFmtId="0" fontId="11" fillId="0" borderId="19" xfId="0" applyFont="1" applyFill="1" applyBorder="1" applyAlignment="1">
      <alignment horizontal="left" vertical="top" wrapText="1"/>
    </xf>
    <xf numFmtId="0" fontId="10" fillId="0" borderId="9" xfId="2" applyFont="1" applyFill="1" applyBorder="1" applyAlignment="1">
      <alignment horizontal="center" vertical="center"/>
    </xf>
    <xf numFmtId="0" fontId="11" fillId="0" borderId="0" xfId="0" applyFont="1" applyFill="1" applyBorder="1" applyAlignment="1">
      <alignment horizontal="center" vertical="center"/>
    </xf>
    <xf numFmtId="0" fontId="12" fillId="0" borderId="12" xfId="0" applyFont="1" applyFill="1" applyBorder="1" applyAlignment="1">
      <alignment vertical="top" wrapText="1"/>
    </xf>
    <xf numFmtId="0" fontId="11" fillId="0" borderId="12" xfId="0" applyFont="1" applyFill="1" applyBorder="1" applyAlignment="1">
      <alignment horizontal="center" vertical="top"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top" wrapText="1"/>
    </xf>
    <xf numFmtId="0" fontId="12" fillId="0" borderId="6" xfId="0" applyFont="1" applyFill="1" applyBorder="1" applyAlignment="1">
      <alignment vertical="top" wrapText="1"/>
    </xf>
    <xf numFmtId="0" fontId="11" fillId="0" borderId="6" xfId="0" applyFont="1" applyFill="1" applyBorder="1" applyAlignment="1">
      <alignment horizontal="center" vertical="top" wrapText="1"/>
    </xf>
    <xf numFmtId="0" fontId="11" fillId="0" borderId="12" xfId="0" applyFont="1" applyFill="1" applyBorder="1" applyAlignment="1">
      <alignment horizontal="center" vertical="center" wrapText="1"/>
    </xf>
    <xf numFmtId="0" fontId="11" fillId="0" borderId="4" xfId="2" applyFont="1" applyFill="1" applyBorder="1" applyAlignment="1">
      <alignment horizontal="right" vertical="top" wrapText="1"/>
    </xf>
    <xf numFmtId="0" fontId="11" fillId="0" borderId="10" xfId="0" applyFont="1" applyFill="1" applyBorder="1" applyAlignment="1">
      <alignment vertical="center" wrapText="1"/>
    </xf>
    <xf numFmtId="0" fontId="11" fillId="0" borderId="7" xfId="6" applyFont="1" applyFill="1" applyBorder="1" applyAlignment="1">
      <alignment horizontal="left" vertical="top"/>
    </xf>
    <xf numFmtId="0" fontId="11" fillId="0" borderId="14" xfId="6" applyFont="1" applyFill="1" applyBorder="1" applyAlignment="1">
      <alignment horizontal="left" vertical="top"/>
    </xf>
    <xf numFmtId="0" fontId="11" fillId="0" borderId="14" xfId="6" applyFont="1" applyFill="1" applyBorder="1" applyAlignment="1">
      <alignment horizontal="center" vertical="top"/>
    </xf>
    <xf numFmtId="0" fontId="11" fillId="0" borderId="8" xfId="6" applyFont="1" applyFill="1" applyBorder="1" applyAlignment="1">
      <alignment horizontal="left" vertical="top"/>
    </xf>
    <xf numFmtId="0" fontId="11" fillId="0" borderId="9" xfId="6" applyFont="1" applyFill="1" applyBorder="1" applyAlignment="1">
      <alignment horizontal="left" vertical="top"/>
    </xf>
    <xf numFmtId="0" fontId="11" fillId="0" borderId="0" xfId="6" applyFont="1" applyFill="1" applyBorder="1" applyAlignment="1">
      <alignment horizontal="left" vertical="top"/>
    </xf>
    <xf numFmtId="0" fontId="11" fillId="0" borderId="0" xfId="6" applyFont="1" applyFill="1" applyBorder="1" applyAlignment="1">
      <alignment horizontal="center" vertical="top"/>
    </xf>
    <xf numFmtId="0" fontId="11" fillId="0" borderId="11" xfId="6" applyFont="1" applyFill="1" applyBorder="1" applyAlignment="1">
      <alignment horizontal="left" vertical="top"/>
    </xf>
    <xf numFmtId="0" fontId="11" fillId="0" borderId="4" xfId="6" applyFont="1" applyFill="1" applyBorder="1" applyAlignment="1">
      <alignment horizontal="left" vertical="top"/>
    </xf>
    <xf numFmtId="0" fontId="11" fillId="0" borderId="15" xfId="6" applyFont="1" applyFill="1" applyBorder="1" applyAlignment="1">
      <alignment horizontal="left" vertical="top"/>
    </xf>
    <xf numFmtId="0" fontId="11" fillId="0" borderId="15" xfId="6" applyFont="1" applyFill="1" applyBorder="1" applyAlignment="1">
      <alignment horizontal="center" vertical="top"/>
    </xf>
    <xf numFmtId="0" fontId="11" fillId="0" borderId="5" xfId="6" applyFont="1" applyFill="1" applyBorder="1" applyAlignment="1">
      <alignment horizontal="left" vertical="top"/>
    </xf>
    <xf numFmtId="177" fontId="11" fillId="0" borderId="10" xfId="2" applyNumberFormat="1" applyFont="1" applyFill="1" applyBorder="1" applyAlignment="1">
      <alignment horizontal="left" vertical="top" wrapText="1"/>
    </xf>
    <xf numFmtId="177" fontId="11" fillId="0" borderId="12" xfId="2" applyNumberFormat="1" applyFont="1" applyFill="1" applyBorder="1" applyAlignment="1">
      <alignment horizontal="left" vertical="top" wrapText="1"/>
    </xf>
    <xf numFmtId="177" fontId="11" fillId="0" borderId="3" xfId="2" applyNumberFormat="1"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0" xfId="0" applyFont="1" applyFill="1" applyAlignment="1">
      <alignment horizontal="center" vertical="top" wrapText="1"/>
    </xf>
    <xf numFmtId="0" fontId="11" fillId="0" borderId="14" xfId="0" applyFont="1" applyFill="1" applyBorder="1" applyAlignment="1">
      <alignment horizontal="left" vertical="top"/>
    </xf>
    <xf numFmtId="0" fontId="11" fillId="0" borderId="14" xfId="0" applyFont="1" applyFill="1" applyBorder="1" applyAlignment="1">
      <alignment horizontal="center" vertical="top"/>
    </xf>
    <xf numFmtId="0" fontId="11" fillId="0" borderId="9" xfId="0" applyFont="1" applyFill="1" applyBorder="1" applyAlignment="1">
      <alignment horizontal="left" vertical="top"/>
    </xf>
    <xf numFmtId="0" fontId="11" fillId="0" borderId="0" xfId="0" applyFont="1" applyFill="1" applyBorder="1" applyAlignment="1">
      <alignment horizontal="left" vertical="top"/>
    </xf>
    <xf numFmtId="0" fontId="11" fillId="0" borderId="0" xfId="0" applyFont="1" applyFill="1" applyBorder="1" applyAlignment="1">
      <alignment horizontal="center" vertical="top"/>
    </xf>
    <xf numFmtId="0" fontId="11" fillId="0" borderId="4" xfId="0" applyFont="1" applyFill="1" applyBorder="1" applyAlignment="1">
      <alignment horizontal="left" vertical="top"/>
    </xf>
    <xf numFmtId="0" fontId="11" fillId="0" borderId="0" xfId="0" applyFont="1" applyFill="1" applyAlignment="1">
      <alignment horizontal="center" vertical="center" wrapText="1"/>
    </xf>
    <xf numFmtId="177" fontId="11" fillId="0" borderId="6" xfId="2" applyNumberFormat="1" applyFont="1" applyFill="1" applyBorder="1" applyAlignment="1">
      <alignment horizontal="left" vertical="top" wrapText="1"/>
    </xf>
    <xf numFmtId="0" fontId="10" fillId="0" borderId="0" xfId="2" applyFont="1" applyFill="1" applyAlignment="1">
      <alignment horizontal="center" vertical="center"/>
    </xf>
    <xf numFmtId="0" fontId="11" fillId="0" borderId="2" xfId="4" applyFont="1" applyFill="1" applyBorder="1" applyAlignment="1">
      <alignment horizontal="center" vertical="center" wrapText="1"/>
    </xf>
    <xf numFmtId="0" fontId="11" fillId="0" borderId="16" xfId="4"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4" applyNumberFormat="1" applyFont="1" applyFill="1" applyBorder="1" applyAlignment="1">
      <alignment horizontal="center" vertical="center" wrapText="1"/>
    </xf>
    <xf numFmtId="0" fontId="11" fillId="0" borderId="7"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3" xfId="0" applyFont="1" applyFill="1" applyBorder="1" applyAlignment="1">
      <alignment vertical="center" wrapText="1"/>
    </xf>
    <xf numFmtId="9" fontId="11" fillId="0" borderId="10" xfId="1" applyFont="1" applyFill="1" applyBorder="1" applyAlignment="1">
      <alignment vertical="top" wrapText="1"/>
    </xf>
    <xf numFmtId="9" fontId="11" fillId="0" borderId="12" xfId="1" applyFont="1" applyFill="1" applyBorder="1" applyAlignment="1">
      <alignment vertical="top" wrapText="1"/>
    </xf>
    <xf numFmtId="0" fontId="11" fillId="0" borderId="3" xfId="0" applyFont="1" applyFill="1" applyBorder="1" applyAlignment="1" applyProtection="1">
      <alignment horizontal="left" vertical="top" wrapText="1"/>
    </xf>
    <xf numFmtId="49" fontId="11" fillId="0" borderId="12" xfId="0" applyNumberFormat="1" applyFont="1" applyFill="1" applyBorder="1" applyAlignment="1" applyProtection="1">
      <alignment vertical="top" wrapText="1"/>
    </xf>
    <xf numFmtId="49" fontId="11" fillId="0" borderId="3" xfId="0" applyNumberFormat="1" applyFont="1" applyFill="1" applyBorder="1" applyAlignment="1" applyProtection="1">
      <alignment vertical="top" wrapText="1"/>
    </xf>
    <xf numFmtId="0" fontId="11" fillId="0" borderId="7" xfId="3" applyFont="1" applyFill="1" applyBorder="1" applyAlignment="1">
      <alignment horizontal="left" vertical="top"/>
    </xf>
    <xf numFmtId="0" fontId="11" fillId="0" borderId="9" xfId="3" applyFont="1" applyFill="1" applyBorder="1" applyAlignment="1">
      <alignment horizontal="left" vertical="top"/>
    </xf>
    <xf numFmtId="0" fontId="11" fillId="0" borderId="4" xfId="3" applyFont="1" applyFill="1" applyBorder="1" applyAlignment="1">
      <alignment horizontal="left" vertical="top"/>
    </xf>
    <xf numFmtId="0" fontId="11" fillId="0" borderId="15" xfId="3" applyFont="1" applyFill="1" applyBorder="1" applyAlignment="1">
      <alignment horizontal="left" vertical="top"/>
    </xf>
    <xf numFmtId="0" fontId="11" fillId="0" borderId="15" xfId="3" applyFont="1" applyFill="1" applyBorder="1" applyAlignment="1">
      <alignment horizontal="center" vertical="top"/>
    </xf>
    <xf numFmtId="0" fontId="11" fillId="0" borderId="7" xfId="4"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vertical="center" wrapText="1"/>
    </xf>
    <xf numFmtId="9" fontId="11" fillId="0" borderId="6" xfId="1" applyFont="1" applyFill="1" applyBorder="1" applyAlignment="1">
      <alignment vertical="top" wrapText="1"/>
    </xf>
    <xf numFmtId="0" fontId="11" fillId="0" borderId="1" xfId="2" applyFont="1" applyFill="1" applyBorder="1" applyAlignment="1">
      <alignment vertical="top" wrapText="1"/>
    </xf>
    <xf numFmtId="0" fontId="11" fillId="0" borderId="16" xfId="2" applyFont="1" applyFill="1" applyBorder="1" applyAlignment="1">
      <alignment horizontal="center" vertical="top" wrapText="1"/>
    </xf>
    <xf numFmtId="0" fontId="11" fillId="0" borderId="14" xfId="2" applyFont="1" applyFill="1" applyBorder="1" applyAlignment="1">
      <alignment horizontal="center" vertical="top" wrapText="1"/>
    </xf>
    <xf numFmtId="177" fontId="11" fillId="0" borderId="0" xfId="2" applyNumberFormat="1"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3" xfId="7" applyFont="1" applyFill="1" applyBorder="1" applyAlignment="1">
      <alignment horizontal="left" vertical="top" wrapText="1"/>
    </xf>
    <xf numFmtId="177" fontId="11" fillId="0" borderId="8" xfId="0" applyNumberFormat="1" applyFont="1" applyFill="1" applyBorder="1" applyAlignment="1">
      <alignment vertical="top" wrapText="1"/>
    </xf>
    <xf numFmtId="177" fontId="11" fillId="0" borderId="11" xfId="0" applyNumberFormat="1" applyFont="1" applyFill="1" applyBorder="1" applyAlignment="1">
      <alignment vertical="top" wrapText="1"/>
    </xf>
    <xf numFmtId="0" fontId="11" fillId="0" borderId="8" xfId="0" applyFont="1" applyFill="1" applyBorder="1" applyAlignment="1">
      <alignment horizontal="left" vertical="top"/>
    </xf>
    <xf numFmtId="0" fontId="11" fillId="0" borderId="11" xfId="0" applyFont="1" applyFill="1" applyBorder="1" applyAlignment="1">
      <alignment horizontal="left" vertical="top"/>
    </xf>
    <xf numFmtId="0" fontId="11" fillId="0" borderId="0" xfId="0" applyFont="1" applyFill="1" applyBorder="1" applyAlignment="1">
      <alignment vertical="top"/>
    </xf>
    <xf numFmtId="177" fontId="11" fillId="0" borderId="5" xfId="0" applyNumberFormat="1" applyFont="1" applyFill="1" applyBorder="1" applyAlignment="1">
      <alignment vertical="top" wrapText="1"/>
    </xf>
    <xf numFmtId="49" fontId="11" fillId="0" borderId="3" xfId="5" applyNumberFormat="1" applyFont="1" applyFill="1" applyBorder="1" applyAlignment="1">
      <alignment horizontal="left" vertical="top" wrapText="1"/>
    </xf>
    <xf numFmtId="0" fontId="11" fillId="0" borderId="3" xfId="2" applyFont="1" applyFill="1" applyBorder="1" applyAlignment="1">
      <alignment vertical="center" wrapText="1"/>
    </xf>
    <xf numFmtId="0" fontId="11" fillId="0" borderId="12" xfId="2" applyFont="1" applyFill="1" applyBorder="1" applyAlignment="1">
      <alignment horizontal="left" vertical="center" wrapText="1"/>
    </xf>
    <xf numFmtId="0" fontId="11" fillId="0" borderId="12" xfId="2" applyFont="1" applyFill="1" applyBorder="1" applyAlignment="1">
      <alignment vertical="center" wrapText="1"/>
    </xf>
    <xf numFmtId="0" fontId="11" fillId="0" borderId="9" xfId="0" applyFont="1" applyFill="1" applyBorder="1" applyAlignment="1" applyProtection="1">
      <alignment horizontal="right" vertical="top" wrapText="1"/>
    </xf>
    <xf numFmtId="0" fontId="11" fillId="0" borderId="11" xfId="0" applyFont="1" applyFill="1" applyBorder="1" applyAlignment="1" applyProtection="1">
      <alignment horizontal="left" vertical="top" wrapText="1"/>
    </xf>
    <xf numFmtId="177" fontId="11" fillId="0" borderId="9" xfId="0" applyNumberFormat="1" applyFont="1" applyFill="1" applyBorder="1" applyAlignment="1" applyProtection="1">
      <alignment horizontal="center" vertical="top" wrapText="1"/>
    </xf>
    <xf numFmtId="0" fontId="11" fillId="0" borderId="7" xfId="0" applyFont="1" applyFill="1" applyBorder="1" applyAlignment="1" applyProtection="1">
      <alignment horizontal="center" vertical="top" wrapText="1"/>
    </xf>
    <xf numFmtId="0" fontId="11" fillId="0" borderId="8" xfId="0" applyFont="1" applyFill="1" applyBorder="1" applyAlignment="1" applyProtection="1">
      <alignment horizontal="left" vertical="top" wrapText="1"/>
    </xf>
    <xf numFmtId="49" fontId="11" fillId="0" borderId="3" xfId="2" applyNumberFormat="1" applyFont="1" applyFill="1" applyBorder="1" applyAlignment="1" applyProtection="1">
      <alignment horizontal="left" vertical="top" wrapText="1"/>
    </xf>
    <xf numFmtId="49" fontId="11" fillId="0" borderId="12" xfId="2" applyNumberFormat="1" applyFont="1" applyFill="1" applyBorder="1" applyAlignment="1" applyProtection="1">
      <alignment horizontal="left" vertical="top" wrapText="1"/>
    </xf>
    <xf numFmtId="0" fontId="11" fillId="0" borderId="12" xfId="2" applyFont="1" applyFill="1" applyBorder="1" applyAlignment="1" applyProtection="1">
      <alignment vertical="top" wrapText="1"/>
    </xf>
    <xf numFmtId="0" fontId="11" fillId="0" borderId="10" xfId="5" applyFont="1" applyFill="1" applyBorder="1" applyAlignment="1">
      <alignment horizontal="left" vertical="top" wrapText="1"/>
    </xf>
    <xf numFmtId="0" fontId="11" fillId="0" borderId="6" xfId="5" applyFont="1" applyFill="1" applyBorder="1" applyAlignment="1">
      <alignment horizontal="left" vertical="top" wrapText="1"/>
    </xf>
    <xf numFmtId="0" fontId="11" fillId="0" borderId="6" xfId="5" applyFont="1" applyFill="1" applyBorder="1" applyAlignment="1">
      <alignment vertical="top" wrapText="1"/>
    </xf>
    <xf numFmtId="0" fontId="11" fillId="0" borderId="0" xfId="0" applyFont="1" applyFill="1" applyBorder="1" applyAlignment="1">
      <alignment horizontal="left" vertical="center" wrapText="1"/>
    </xf>
    <xf numFmtId="0" fontId="11" fillId="0" borderId="15" xfId="0" applyFont="1" applyFill="1" applyBorder="1" applyAlignment="1">
      <alignment horizontal="left" vertical="center" wrapText="1"/>
    </xf>
    <xf numFmtId="49" fontId="11" fillId="0" borderId="3"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49" fontId="11" fillId="0" borderId="3" xfId="2" applyNumberFormat="1" applyFont="1" applyFill="1" applyBorder="1" applyAlignment="1">
      <alignment horizontal="left" vertical="center" wrapText="1"/>
    </xf>
    <xf numFmtId="177" fontId="11" fillId="0" borderId="4" xfId="0" applyNumberFormat="1" applyFont="1" applyFill="1" applyBorder="1" applyAlignment="1" applyProtection="1">
      <alignment horizontal="center" vertical="top" wrapText="1"/>
    </xf>
    <xf numFmtId="0" fontId="11" fillId="0" borderId="5" xfId="0" applyFont="1" applyFill="1" applyBorder="1" applyAlignment="1" applyProtection="1">
      <alignment horizontal="left" vertical="top" wrapText="1"/>
    </xf>
    <xf numFmtId="0" fontId="11" fillId="0" borderId="4" xfId="0" applyFont="1" applyFill="1" applyBorder="1" applyAlignment="1" applyProtection="1">
      <alignment horizontal="center" vertical="top" wrapText="1"/>
    </xf>
    <xf numFmtId="49" fontId="11" fillId="0" borderId="6" xfId="2" applyNumberFormat="1" applyFont="1" applyFill="1" applyBorder="1" applyAlignment="1" applyProtection="1">
      <alignment horizontal="left" vertical="top" wrapText="1"/>
    </xf>
    <xf numFmtId="0" fontId="11" fillId="0" borderId="6" xfId="2" applyFont="1" applyFill="1" applyBorder="1" applyAlignment="1" applyProtection="1">
      <alignment vertical="top" wrapText="1"/>
    </xf>
    <xf numFmtId="0" fontId="11" fillId="0" borderId="3" xfId="5" applyFont="1" applyFill="1" applyBorder="1" applyAlignment="1">
      <alignment horizontal="left" vertical="top" wrapText="1"/>
    </xf>
    <xf numFmtId="0" fontId="10" fillId="0" borderId="14" xfId="2" applyFont="1" applyFill="1" applyBorder="1" applyAlignment="1">
      <alignment horizontal="center" vertical="center"/>
    </xf>
    <xf numFmtId="11" fontId="11" fillId="0" borderId="9" xfId="0" applyNumberFormat="1" applyFont="1" applyFill="1" applyBorder="1" applyAlignment="1">
      <alignment horizontal="right" vertical="top" wrapText="1"/>
    </xf>
    <xf numFmtId="11" fontId="11" fillId="0" borderId="11" xfId="0" applyNumberFormat="1" applyFont="1" applyFill="1" applyBorder="1" applyAlignment="1">
      <alignment horizontal="left" vertical="top" wrapText="1"/>
    </xf>
    <xf numFmtId="11" fontId="11" fillId="0" borderId="9" xfId="0" applyNumberFormat="1" applyFont="1" applyFill="1" applyBorder="1" applyAlignment="1">
      <alignment horizontal="center" vertical="top" wrapText="1"/>
    </xf>
    <xf numFmtId="11" fontId="11" fillId="0" borderId="7" xfId="0" applyNumberFormat="1" applyFont="1" applyFill="1" applyBorder="1" applyAlignment="1">
      <alignment horizontal="center" vertical="top" wrapText="1"/>
    </xf>
    <xf numFmtId="11" fontId="11" fillId="0" borderId="8" xfId="0" applyNumberFormat="1" applyFont="1" applyFill="1" applyBorder="1" applyAlignment="1">
      <alignment horizontal="left" vertical="top" wrapText="1"/>
    </xf>
    <xf numFmtId="11" fontId="11" fillId="0" borderId="3" xfId="0" applyNumberFormat="1" applyFont="1" applyFill="1" applyBorder="1" applyAlignment="1">
      <alignment horizontal="left" vertical="top" wrapText="1"/>
    </xf>
    <xf numFmtId="0" fontId="11" fillId="0" borderId="12" xfId="2" applyFont="1" applyFill="1" applyBorder="1" applyAlignment="1">
      <alignment horizontal="right" vertical="top" wrapText="1"/>
    </xf>
    <xf numFmtId="49" fontId="11" fillId="0" borderId="12" xfId="2" applyNumberFormat="1" applyFont="1" applyFill="1" applyBorder="1" applyAlignment="1">
      <alignment vertical="top" wrapText="1"/>
    </xf>
    <xf numFmtId="0" fontId="11" fillId="0" borderId="12" xfId="2" applyFont="1" applyFill="1" applyBorder="1" applyAlignment="1">
      <alignment horizontal="center" vertical="top" wrapText="1"/>
    </xf>
    <xf numFmtId="0" fontId="11" fillId="0" borderId="3" xfId="2" applyFont="1" applyFill="1" applyBorder="1" applyAlignment="1">
      <alignment horizontal="left" vertical="top" wrapText="1" shrinkToFit="1"/>
    </xf>
    <xf numFmtId="0" fontId="13" fillId="0" borderId="3" xfId="0" applyFont="1" applyFill="1" applyBorder="1" applyAlignment="1">
      <alignment vertical="top" wrapText="1"/>
    </xf>
    <xf numFmtId="11" fontId="11" fillId="0" borderId="6" xfId="0" applyNumberFormat="1" applyFont="1" applyFill="1" applyBorder="1" applyAlignment="1">
      <alignment horizontal="left" vertical="top" wrapText="1"/>
    </xf>
    <xf numFmtId="11" fontId="11" fillId="0" borderId="6" xfId="0" applyNumberFormat="1" applyFont="1" applyFill="1" applyBorder="1" applyAlignment="1">
      <alignment vertical="top" wrapText="1"/>
    </xf>
    <xf numFmtId="0" fontId="11" fillId="0" borderId="6" xfId="2" applyFont="1" applyFill="1" applyBorder="1" applyAlignment="1">
      <alignment horizontal="center" vertical="top" wrapText="1"/>
    </xf>
    <xf numFmtId="0" fontId="11" fillId="0" borderId="4" xfId="0" applyFont="1" applyFill="1" applyBorder="1" applyAlignment="1">
      <alignment horizontal="right" vertical="center" wrapText="1"/>
    </xf>
    <xf numFmtId="0" fontId="11" fillId="0" borderId="6" xfId="2" applyFont="1" applyFill="1" applyBorder="1" applyAlignment="1">
      <alignment vertical="center" wrapText="1"/>
    </xf>
    <xf numFmtId="0" fontId="11" fillId="0" borderId="1"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7" xfId="2" applyFont="1" applyFill="1" applyBorder="1" applyAlignment="1">
      <alignment vertical="top" wrapText="1"/>
    </xf>
    <xf numFmtId="0" fontId="11" fillId="0" borderId="14" xfId="2" applyFont="1" applyFill="1" applyBorder="1" applyAlignment="1">
      <alignment vertical="top" wrapText="1"/>
    </xf>
    <xf numFmtId="0" fontId="11" fillId="0" borderId="0" xfId="2" applyFont="1" applyFill="1" applyBorder="1" applyAlignment="1">
      <alignment vertical="top" wrapText="1"/>
    </xf>
    <xf numFmtId="0" fontId="11" fillId="0" borderId="9" xfId="2" applyFont="1" applyFill="1" applyBorder="1" applyAlignment="1">
      <alignment vertical="top" wrapText="1"/>
    </xf>
    <xf numFmtId="0" fontId="11" fillId="0" borderId="4" xfId="2" applyFont="1" applyFill="1" applyBorder="1" applyAlignment="1">
      <alignment vertical="top" wrapText="1"/>
    </xf>
    <xf numFmtId="0" fontId="11" fillId="0" borderId="4" xfId="2" applyFont="1" applyFill="1" applyBorder="1" applyAlignment="1">
      <alignment horizontal="left" vertical="top" wrapText="1"/>
    </xf>
    <xf numFmtId="0" fontId="11" fillId="0" borderId="2" xfId="5" applyFont="1" applyFill="1" applyBorder="1" applyAlignment="1">
      <alignment horizontal="left" vertical="top" wrapText="1"/>
    </xf>
    <xf numFmtId="0" fontId="11" fillId="0" borderId="8" xfId="5" applyFont="1" applyFill="1" applyBorder="1" applyAlignment="1">
      <alignment horizontal="left" vertical="top" wrapText="1"/>
    </xf>
    <xf numFmtId="0" fontId="11" fillId="0" borderId="9" xfId="5" applyFont="1" applyFill="1" applyBorder="1" applyAlignment="1">
      <alignment horizontal="right" vertical="top" wrapText="1"/>
    </xf>
    <xf numFmtId="177" fontId="11" fillId="0" borderId="4" xfId="5" applyNumberFormat="1" applyFont="1" applyFill="1" applyBorder="1" applyAlignment="1">
      <alignment horizontal="center" vertical="top" wrapText="1"/>
    </xf>
    <xf numFmtId="0" fontId="11" fillId="0" borderId="5" xfId="5" applyFont="1" applyFill="1" applyBorder="1" applyAlignment="1">
      <alignment horizontal="left" vertical="top" wrapText="1"/>
    </xf>
    <xf numFmtId="0" fontId="11" fillId="0" borderId="1" xfId="5" applyFont="1" applyFill="1" applyBorder="1" applyAlignment="1">
      <alignment horizontal="center" vertical="top" wrapText="1"/>
    </xf>
    <xf numFmtId="0" fontId="11" fillId="0" borderId="12" xfId="5" applyFont="1" applyFill="1" applyBorder="1" applyAlignment="1">
      <alignment horizontal="left" vertical="top" wrapText="1"/>
    </xf>
    <xf numFmtId="0" fontId="11" fillId="0" borderId="12" xfId="5" applyFont="1" applyFill="1" applyBorder="1" applyAlignment="1">
      <alignment vertical="top" wrapText="1"/>
    </xf>
    <xf numFmtId="49" fontId="11" fillId="0" borderId="12" xfId="5" applyNumberFormat="1" applyFont="1" applyFill="1" applyBorder="1" applyAlignment="1">
      <alignment horizontal="left" vertical="top" wrapText="1"/>
    </xf>
    <xf numFmtId="0" fontId="11" fillId="0" borderId="11" xfId="5" applyFont="1" applyFill="1" applyBorder="1" applyAlignment="1">
      <alignment horizontal="left" vertical="top" wrapText="1"/>
    </xf>
    <xf numFmtId="0" fontId="11" fillId="0" borderId="11" xfId="5" applyFont="1" applyFill="1" applyBorder="1" applyAlignment="1">
      <alignment vertical="top" wrapText="1"/>
    </xf>
    <xf numFmtId="0" fontId="11" fillId="0" borderId="4" xfId="5" applyFont="1" applyFill="1" applyBorder="1" applyAlignment="1">
      <alignment horizontal="right" vertical="top" wrapText="1"/>
    </xf>
    <xf numFmtId="49" fontId="11" fillId="0" borderId="6" xfId="5" applyNumberFormat="1" applyFont="1" applyFill="1" applyBorder="1" applyAlignment="1">
      <alignment horizontal="left" vertical="top" wrapText="1"/>
    </xf>
    <xf numFmtId="0" fontId="11" fillId="0" borderId="15" xfId="2" applyFont="1" applyFill="1" applyBorder="1" applyAlignment="1">
      <alignment horizontal="center" vertical="top" wrapText="1"/>
    </xf>
    <xf numFmtId="0" fontId="11" fillId="0" borderId="11" xfId="2" applyFont="1" applyFill="1" applyBorder="1" applyAlignment="1">
      <alignment vertical="center" wrapText="1"/>
    </xf>
    <xf numFmtId="0" fontId="11" fillId="0" borderId="8" xfId="5" applyFont="1" applyFill="1" applyBorder="1" applyAlignment="1">
      <alignment vertical="top" wrapText="1"/>
    </xf>
    <xf numFmtId="0" fontId="11" fillId="0" borderId="11" xfId="5" applyFont="1" applyFill="1" applyBorder="1" applyAlignment="1">
      <alignment horizontal="right" vertical="top" wrapText="1"/>
    </xf>
    <xf numFmtId="177" fontId="11" fillId="0" borderId="11" xfId="5" applyNumberFormat="1" applyFont="1" applyFill="1" applyBorder="1" applyAlignment="1">
      <alignment horizontal="center" vertical="top" wrapText="1"/>
    </xf>
    <xf numFmtId="0" fontId="11" fillId="0" borderId="12" xfId="5" applyFont="1" applyFill="1" applyBorder="1" applyAlignment="1">
      <alignment horizontal="right" vertical="top" wrapText="1"/>
    </xf>
    <xf numFmtId="49" fontId="11" fillId="0" borderId="3" xfId="5" applyNumberFormat="1" applyFont="1" applyFill="1" applyBorder="1" applyAlignment="1">
      <alignment vertical="top" wrapText="1"/>
    </xf>
    <xf numFmtId="177" fontId="11" fillId="0" borderId="15" xfId="2" applyNumberFormat="1" applyFont="1" applyFill="1" applyBorder="1" applyAlignment="1">
      <alignment horizontal="center" vertical="top" wrapText="1"/>
    </xf>
    <xf numFmtId="0" fontId="11" fillId="0" borderId="9" xfId="2" applyFont="1" applyFill="1" applyBorder="1" applyAlignment="1">
      <alignment horizontal="right" vertical="center" wrapText="1"/>
    </xf>
    <xf numFmtId="0" fontId="11" fillId="0" borderId="0" xfId="2" applyFont="1" applyFill="1" applyBorder="1" applyAlignment="1">
      <alignment vertical="center" wrapText="1"/>
    </xf>
    <xf numFmtId="0" fontId="11" fillId="0" borderId="5" xfId="2" applyFont="1" applyFill="1" applyBorder="1" applyAlignment="1">
      <alignment vertical="center" wrapText="1"/>
    </xf>
    <xf numFmtId="0" fontId="11" fillId="0" borderId="0" xfId="4" applyFont="1" applyFill="1" applyBorder="1" applyAlignment="1">
      <alignment horizontal="left" vertical="top"/>
    </xf>
    <xf numFmtId="0" fontId="11" fillId="0" borderId="0" xfId="4" applyFont="1" applyFill="1" applyBorder="1" applyAlignment="1">
      <alignment horizontal="center" vertical="top"/>
    </xf>
    <xf numFmtId="0" fontId="11" fillId="0" borderId="15" xfId="2" applyFont="1" applyFill="1" applyBorder="1" applyAlignment="1">
      <alignment vertical="center" wrapText="1"/>
    </xf>
    <xf numFmtId="0" fontId="11" fillId="0" borderId="15" xfId="2" applyFont="1" applyFill="1" applyBorder="1" applyAlignment="1">
      <alignment horizontal="center" vertical="center" wrapText="1"/>
    </xf>
    <xf numFmtId="0" fontId="11" fillId="0" borderId="9" xfId="5" applyFont="1" applyFill="1" applyBorder="1" applyAlignment="1">
      <alignment vertical="center" wrapText="1"/>
    </xf>
    <xf numFmtId="0" fontId="11" fillId="0" borderId="12" xfId="2" applyFont="1" applyFill="1" applyBorder="1" applyAlignment="1">
      <alignment wrapText="1"/>
    </xf>
    <xf numFmtId="0" fontId="11" fillId="0" borderId="7" xfId="5" applyFont="1" applyFill="1" applyBorder="1" applyAlignment="1">
      <alignment horizontal="center" vertical="top" wrapText="1"/>
    </xf>
    <xf numFmtId="0" fontId="11" fillId="0" borderId="9" xfId="5" applyFont="1" applyFill="1" applyBorder="1" applyAlignment="1">
      <alignment horizontal="center" vertical="top" wrapText="1"/>
    </xf>
    <xf numFmtId="0" fontId="11" fillId="0" borderId="4" xfId="5" applyFont="1" applyFill="1" applyBorder="1" applyAlignment="1">
      <alignment horizontal="center" vertical="top" wrapText="1"/>
    </xf>
    <xf numFmtId="177" fontId="11" fillId="0" borderId="12" xfId="5" applyNumberFormat="1" applyFont="1" applyFill="1" applyBorder="1" applyAlignment="1">
      <alignment horizontal="center" vertical="top" wrapText="1"/>
    </xf>
    <xf numFmtId="0" fontId="11" fillId="0" borderId="12" xfId="5" applyFont="1" applyFill="1" applyBorder="1" applyAlignment="1">
      <alignment vertical="center" wrapText="1"/>
    </xf>
    <xf numFmtId="0" fontId="11" fillId="0" borderId="11" xfId="2" applyFont="1" applyFill="1" applyBorder="1" applyAlignment="1">
      <alignment horizontal="center" vertical="top" wrapText="1"/>
    </xf>
    <xf numFmtId="0" fontId="11" fillId="0" borderId="1" xfId="5" applyFont="1" applyFill="1" applyBorder="1" applyAlignment="1">
      <alignment vertical="top" wrapText="1"/>
    </xf>
    <xf numFmtId="177" fontId="11" fillId="0" borderId="1" xfId="5" applyNumberFormat="1" applyFont="1" applyFill="1" applyBorder="1" applyAlignment="1">
      <alignment horizontal="center" vertical="top" wrapText="1"/>
    </xf>
    <xf numFmtId="177" fontId="11" fillId="0" borderId="3" xfId="2" applyNumberFormat="1" applyFont="1" applyFill="1" applyBorder="1" applyAlignment="1">
      <alignment vertical="top" wrapText="1"/>
    </xf>
    <xf numFmtId="177" fontId="11" fillId="0" borderId="10" xfId="2" applyNumberFormat="1" applyFont="1" applyFill="1" applyBorder="1" applyAlignment="1">
      <alignment vertical="top" wrapText="1"/>
    </xf>
    <xf numFmtId="177" fontId="11" fillId="0" borderId="12" xfId="2" applyNumberFormat="1" applyFont="1" applyFill="1" applyBorder="1" applyAlignment="1">
      <alignment vertical="top" wrapText="1"/>
    </xf>
    <xf numFmtId="177" fontId="11" fillId="0" borderId="12" xfId="2" applyNumberFormat="1" applyFont="1" applyFill="1" applyBorder="1" applyAlignment="1">
      <alignment horizontal="center" vertical="top" wrapText="1"/>
    </xf>
    <xf numFmtId="49" fontId="11" fillId="0" borderId="3" xfId="2" quotePrefix="1" applyNumberFormat="1" applyFont="1" applyFill="1" applyBorder="1" applyAlignment="1">
      <alignment horizontal="left" vertical="top" wrapText="1"/>
    </xf>
    <xf numFmtId="49" fontId="11" fillId="0" borderId="12" xfId="2" applyNumberFormat="1" applyFont="1" applyFill="1" applyBorder="1" applyAlignment="1">
      <alignment horizontal="center" vertical="top" wrapText="1"/>
    </xf>
    <xf numFmtId="0" fontId="11" fillId="0" borderId="9" xfId="2" applyFont="1" applyFill="1" applyBorder="1" applyAlignment="1" applyProtection="1">
      <alignment horizontal="right" vertical="top" wrapText="1"/>
    </xf>
    <xf numFmtId="0" fontId="11" fillId="0" borderId="11" xfId="2" applyFont="1" applyFill="1" applyBorder="1" applyAlignment="1" applyProtection="1">
      <alignment horizontal="left" vertical="top" wrapText="1"/>
    </xf>
    <xf numFmtId="0" fontId="11" fillId="0" borderId="7" xfId="2" applyFont="1" applyFill="1" applyBorder="1" applyAlignment="1" applyProtection="1">
      <alignment horizontal="center" vertical="top" wrapText="1"/>
    </xf>
    <xf numFmtId="0" fontId="11" fillId="0" borderId="8" xfId="2" applyFont="1" applyFill="1" applyBorder="1" applyAlignment="1" applyProtection="1">
      <alignment horizontal="left" vertical="top" wrapText="1"/>
    </xf>
    <xf numFmtId="0" fontId="11" fillId="0" borderId="9" xfId="2" applyFont="1" applyFill="1" applyBorder="1" applyAlignment="1" applyProtection="1">
      <alignment horizontal="center" vertical="top" wrapText="1"/>
    </xf>
    <xf numFmtId="0" fontId="11" fillId="0" borderId="3" xfId="2" applyFont="1" applyFill="1" applyBorder="1" applyAlignment="1" applyProtection="1">
      <alignment horizontal="left" vertical="top" wrapText="1"/>
    </xf>
    <xf numFmtId="0" fontId="11" fillId="0" borderId="1" xfId="2" applyFont="1" applyFill="1" applyBorder="1" applyAlignment="1">
      <alignment horizontal="right" vertical="top" wrapText="1"/>
    </xf>
    <xf numFmtId="0" fontId="11" fillId="0" borderId="3" xfId="2" applyFont="1" applyFill="1" applyBorder="1" applyAlignment="1" applyProtection="1">
      <alignment vertical="top" wrapText="1"/>
    </xf>
    <xf numFmtId="0" fontId="11" fillId="0" borderId="9" xfId="2" applyFont="1" applyFill="1" applyBorder="1" applyAlignment="1">
      <alignment vertical="center" wrapText="1"/>
    </xf>
    <xf numFmtId="177" fontId="11" fillId="0" borderId="6" xfId="2" applyNumberFormat="1" applyFont="1" applyFill="1" applyBorder="1" applyAlignment="1">
      <alignment vertical="top" wrapText="1"/>
    </xf>
    <xf numFmtId="0" fontId="11" fillId="0" borderId="8" xfId="2" applyFont="1" applyFill="1" applyBorder="1" applyAlignment="1">
      <alignment horizontal="center" vertical="top" wrapText="1"/>
    </xf>
    <xf numFmtId="0" fontId="11" fillId="0" borderId="5" xfId="2" applyFont="1" applyFill="1" applyBorder="1" applyAlignment="1">
      <alignment horizontal="center" vertical="top" wrapText="1"/>
    </xf>
    <xf numFmtId="177" fontId="11" fillId="0" borderId="6" xfId="2" applyNumberFormat="1" applyFont="1" applyFill="1" applyBorder="1" applyAlignment="1">
      <alignment horizontal="center" vertical="top" wrapText="1"/>
    </xf>
    <xf numFmtId="0" fontId="11" fillId="0" borderId="6" xfId="2" applyFont="1" applyFill="1" applyBorder="1" applyAlignment="1">
      <alignment wrapText="1"/>
    </xf>
    <xf numFmtId="49" fontId="11" fillId="0" borderId="6" xfId="2" applyNumberFormat="1" applyFont="1" applyFill="1" applyBorder="1" applyAlignment="1">
      <alignment horizontal="center" vertical="top" wrapText="1"/>
    </xf>
    <xf numFmtId="0" fontId="11" fillId="0" borderId="2" xfId="2" applyFont="1" applyFill="1" applyBorder="1" applyAlignment="1">
      <alignment vertical="center" wrapText="1"/>
    </xf>
    <xf numFmtId="177" fontId="11" fillId="0" borderId="9" xfId="2" applyNumberFormat="1" applyFont="1" applyFill="1" applyBorder="1" applyAlignment="1" applyProtection="1">
      <alignment horizontal="center" vertical="top" wrapText="1"/>
    </xf>
    <xf numFmtId="0" fontId="11" fillId="0" borderId="4" xfId="2" applyFont="1" applyFill="1" applyBorder="1" applyAlignment="1" applyProtection="1">
      <alignment horizontal="right" vertical="top" wrapText="1"/>
    </xf>
    <xf numFmtId="0" fontId="11" fillId="0" borderId="5" xfId="2" applyFont="1" applyFill="1" applyBorder="1" applyAlignment="1" applyProtection="1">
      <alignment horizontal="left" vertical="top" wrapText="1"/>
    </xf>
    <xf numFmtId="177" fontId="11" fillId="0" borderId="4" xfId="2" applyNumberFormat="1" applyFont="1" applyFill="1" applyBorder="1" applyAlignment="1" applyProtection="1">
      <alignment horizontal="center" vertical="top" wrapText="1"/>
    </xf>
    <xf numFmtId="0" fontId="11" fillId="0" borderId="4" xfId="2" applyFont="1" applyFill="1" applyBorder="1" applyAlignment="1" applyProtection="1">
      <alignment horizontal="center" vertical="top" wrapText="1"/>
    </xf>
    <xf numFmtId="49" fontId="11" fillId="0" borderId="3" xfId="0" applyNumberFormat="1" applyFont="1" applyFill="1" applyBorder="1" applyAlignment="1" applyProtection="1">
      <alignment horizontal="left" vertical="top" wrapText="1"/>
    </xf>
    <xf numFmtId="0" fontId="11" fillId="0" borderId="6" xfId="0" applyFont="1" applyFill="1" applyBorder="1" applyAlignment="1">
      <alignment wrapText="1"/>
    </xf>
    <xf numFmtId="0" fontId="11" fillId="0" borderId="2" xfId="2" applyFont="1" applyFill="1" applyBorder="1" applyAlignment="1">
      <alignment horizontal="center" vertical="top" wrapText="1"/>
    </xf>
    <xf numFmtId="0" fontId="12" fillId="0" borderId="11" xfId="0" applyFont="1" applyFill="1" applyBorder="1" applyAlignment="1">
      <alignment vertical="top"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0" borderId="15" xfId="2" applyFont="1" applyFill="1" applyBorder="1" applyAlignment="1">
      <alignment horizontal="left" vertical="center" wrapText="1"/>
    </xf>
    <xf numFmtId="0" fontId="12" fillId="0" borderId="4" xfId="0" applyFont="1" applyFill="1" applyBorder="1" applyAlignment="1">
      <alignment horizontal="center" vertical="top" wrapText="1"/>
    </xf>
    <xf numFmtId="0" fontId="12" fillId="0" borderId="5" xfId="0" applyFont="1" applyFill="1" applyBorder="1" applyAlignment="1">
      <alignment vertical="top" wrapText="1"/>
    </xf>
    <xf numFmtId="0" fontId="11" fillId="0" borderId="3" xfId="2" applyFont="1" applyFill="1" applyBorder="1" applyAlignment="1">
      <alignment horizontal="left" vertical="center" wrapText="1"/>
    </xf>
    <xf numFmtId="0" fontId="11" fillId="0" borderId="0" xfId="3" applyFont="1" applyFill="1" applyBorder="1" applyAlignment="1">
      <alignment vertical="center"/>
    </xf>
    <xf numFmtId="0" fontId="11" fillId="0" borderId="0" xfId="3" applyFont="1" applyFill="1" applyBorder="1" applyAlignment="1">
      <alignment horizontal="center" vertical="center"/>
    </xf>
    <xf numFmtId="0" fontId="11" fillId="0" borderId="2" xfId="3" applyFont="1" applyFill="1" applyBorder="1" applyAlignment="1">
      <alignment horizontal="center" vertical="center" wrapText="1"/>
    </xf>
    <xf numFmtId="49" fontId="11" fillId="0" borderId="3" xfId="3" applyNumberFormat="1"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1" xfId="3" applyFont="1" applyFill="1" applyBorder="1" applyAlignment="1">
      <alignment horizontal="left" vertical="top" wrapText="1"/>
    </xf>
    <xf numFmtId="0" fontId="11" fillId="0" borderId="2" xfId="3" applyFont="1" applyFill="1" applyBorder="1" applyAlignment="1">
      <alignment vertical="top" wrapText="1"/>
    </xf>
    <xf numFmtId="177" fontId="11" fillId="0" borderId="1" xfId="3" applyNumberFormat="1" applyFont="1" applyFill="1" applyBorder="1" applyAlignment="1">
      <alignment horizontal="center" vertical="top" wrapText="1"/>
    </xf>
    <xf numFmtId="0" fontId="11" fillId="0" borderId="1" xfId="3" applyFont="1" applyFill="1" applyBorder="1" applyAlignment="1">
      <alignment horizontal="center" vertical="top" wrapText="1"/>
    </xf>
    <xf numFmtId="0" fontId="11" fillId="0" borderId="3" xfId="3" applyFont="1" applyFill="1" applyBorder="1" applyAlignment="1">
      <alignment vertical="top" wrapText="1"/>
    </xf>
    <xf numFmtId="0" fontId="11" fillId="0" borderId="3" xfId="3" applyFont="1" applyFill="1" applyBorder="1" applyAlignment="1">
      <alignment horizontal="left" vertical="top" wrapText="1"/>
    </xf>
    <xf numFmtId="0" fontId="11" fillId="0" borderId="2" xfId="3" applyFont="1" applyFill="1" applyBorder="1" applyAlignment="1">
      <alignment horizontal="left" vertical="top" wrapText="1"/>
    </xf>
    <xf numFmtId="177" fontId="11" fillId="0" borderId="7" xfId="3" applyNumberFormat="1" applyFont="1" applyFill="1" applyBorder="1" applyAlignment="1">
      <alignment horizontal="center" vertical="top" wrapText="1"/>
    </xf>
    <xf numFmtId="0" fontId="11" fillId="0" borderId="7" xfId="3" applyFont="1" applyFill="1" applyBorder="1" applyAlignment="1">
      <alignment horizontal="center" vertical="top" wrapText="1"/>
    </xf>
    <xf numFmtId="0" fontId="11" fillId="0" borderId="7" xfId="3" applyFont="1" applyFill="1" applyBorder="1" applyAlignment="1">
      <alignment horizontal="left" vertical="top" wrapText="1"/>
    </xf>
    <xf numFmtId="0" fontId="11" fillId="0" borderId="8" xfId="3" applyFont="1" applyFill="1" applyBorder="1" applyAlignment="1">
      <alignment vertical="top" wrapText="1"/>
    </xf>
    <xf numFmtId="0" fontId="11" fillId="0" borderId="10" xfId="3" applyFont="1" applyFill="1" applyBorder="1" applyAlignment="1">
      <alignment vertical="top" wrapText="1"/>
    </xf>
    <xf numFmtId="0" fontId="11" fillId="0" borderId="10" xfId="3" applyFont="1" applyFill="1" applyBorder="1" applyAlignment="1">
      <alignment horizontal="left" vertical="top" wrapText="1"/>
    </xf>
    <xf numFmtId="0" fontId="11" fillId="0" borderId="9" xfId="3" applyFont="1" applyFill="1" applyBorder="1" applyAlignment="1">
      <alignment horizontal="left" vertical="top" wrapText="1"/>
    </xf>
    <xf numFmtId="0" fontId="11" fillId="0" borderId="11" xfId="3" applyFont="1" applyFill="1" applyBorder="1" applyAlignment="1">
      <alignment vertical="top" wrapText="1"/>
    </xf>
    <xf numFmtId="177" fontId="11" fillId="0" borderId="9" xfId="3" applyNumberFormat="1" applyFont="1" applyFill="1" applyBorder="1" applyAlignment="1">
      <alignment horizontal="center" vertical="top" wrapText="1"/>
    </xf>
    <xf numFmtId="0" fontId="11" fillId="0" borderId="12" xfId="3" applyFont="1" applyFill="1" applyBorder="1" applyAlignment="1">
      <alignment horizontal="left" vertical="top" wrapText="1"/>
    </xf>
    <xf numFmtId="0" fontId="11" fillId="0" borderId="12" xfId="3" applyFont="1" applyFill="1" applyBorder="1" applyAlignment="1">
      <alignment vertical="top" wrapText="1"/>
    </xf>
    <xf numFmtId="0" fontId="11" fillId="0" borderId="4" xfId="3" applyFont="1" applyFill="1" applyBorder="1" applyAlignment="1">
      <alignment horizontal="left" vertical="top" wrapText="1"/>
    </xf>
    <xf numFmtId="0" fontId="11" fillId="0" borderId="8" xfId="3" applyFont="1" applyFill="1" applyBorder="1" applyAlignment="1">
      <alignment horizontal="left" vertical="top" wrapText="1"/>
    </xf>
    <xf numFmtId="0" fontId="11" fillId="0" borderId="11" xfId="3" applyFont="1" applyFill="1" applyBorder="1" applyAlignment="1">
      <alignment horizontal="left" vertical="top" wrapText="1"/>
    </xf>
    <xf numFmtId="0" fontId="11" fillId="0" borderId="9" xfId="3" applyFont="1" applyFill="1" applyBorder="1" applyAlignment="1">
      <alignment horizontal="center" vertical="top" wrapText="1"/>
    </xf>
    <xf numFmtId="49" fontId="11" fillId="0" borderId="3" xfId="3" applyNumberFormat="1" applyFont="1" applyFill="1" applyBorder="1" applyAlignment="1">
      <alignment horizontal="left" vertical="top" wrapText="1"/>
    </xf>
    <xf numFmtId="49" fontId="11" fillId="0" borderId="10" xfId="3" applyNumberFormat="1" applyFont="1" applyFill="1" applyBorder="1" applyAlignment="1">
      <alignment horizontal="left" vertical="top" wrapText="1"/>
    </xf>
    <xf numFmtId="49" fontId="11" fillId="0" borderId="12" xfId="3" applyNumberFormat="1" applyFont="1" applyFill="1" applyBorder="1" applyAlignment="1">
      <alignment horizontal="left" vertical="top" wrapText="1"/>
    </xf>
    <xf numFmtId="0" fontId="11" fillId="0" borderId="5" xfId="3" applyFont="1" applyFill="1" applyBorder="1" applyAlignment="1">
      <alignment horizontal="left" vertical="top" wrapText="1"/>
    </xf>
    <xf numFmtId="0" fontId="11" fillId="0" borderId="6" xfId="3" applyFont="1" applyFill="1" applyBorder="1" applyAlignment="1">
      <alignment horizontal="left" vertical="top" wrapText="1"/>
    </xf>
    <xf numFmtId="49" fontId="11" fillId="0" borderId="3" xfId="3" applyNumberFormat="1" applyFont="1" applyFill="1" applyBorder="1" applyAlignment="1">
      <alignment vertical="top" wrapText="1"/>
    </xf>
    <xf numFmtId="0" fontId="11" fillId="0" borderId="12" xfId="3" applyFont="1" applyFill="1" applyBorder="1" applyAlignment="1">
      <alignment vertical="center" wrapText="1"/>
    </xf>
    <xf numFmtId="0" fontId="11" fillId="0" borderId="12" xfId="3" applyFont="1" applyFill="1" applyBorder="1" applyAlignment="1">
      <alignment horizontal="left" vertical="center" wrapText="1"/>
    </xf>
    <xf numFmtId="0" fontId="11" fillId="0" borderId="11" xfId="3" applyFont="1" applyFill="1" applyBorder="1" applyAlignment="1">
      <alignment vertical="center" wrapText="1"/>
    </xf>
    <xf numFmtId="0" fontId="11" fillId="0" borderId="3" xfId="3" applyFont="1" applyFill="1" applyBorder="1" applyAlignment="1">
      <alignment horizontal="left" vertical="top" wrapText="1" shrinkToFit="1"/>
    </xf>
    <xf numFmtId="0" fontId="11" fillId="0" borderId="9" xfId="3" applyFont="1" applyFill="1" applyBorder="1" applyAlignment="1" applyProtection="1">
      <alignment horizontal="left" vertical="top" wrapText="1"/>
    </xf>
    <xf numFmtId="177" fontId="11" fillId="0" borderId="9" xfId="3" applyNumberFormat="1" applyFont="1" applyFill="1" applyBorder="1" applyAlignment="1" applyProtection="1">
      <alignment horizontal="center" vertical="top" wrapText="1"/>
    </xf>
    <xf numFmtId="0" fontId="11" fillId="0" borderId="7" xfId="3" applyFont="1" applyFill="1" applyBorder="1" applyAlignment="1" applyProtection="1">
      <alignment horizontal="center" vertical="top" wrapText="1"/>
    </xf>
    <xf numFmtId="0" fontId="11" fillId="0" borderId="8" xfId="3" applyFont="1" applyFill="1" applyBorder="1" applyAlignment="1" applyProtection="1">
      <alignment horizontal="left" vertical="top" wrapText="1"/>
    </xf>
    <xf numFmtId="0" fontId="11" fillId="0" borderId="3" xfId="3" applyFont="1" applyFill="1" applyBorder="1" applyAlignment="1" applyProtection="1">
      <alignment horizontal="left" vertical="top" wrapText="1"/>
    </xf>
    <xf numFmtId="49" fontId="11" fillId="0" borderId="3" xfId="3" applyNumberFormat="1" applyFont="1" applyFill="1" applyBorder="1" applyAlignment="1" applyProtection="1">
      <alignment horizontal="left" vertical="top" wrapText="1"/>
    </xf>
    <xf numFmtId="49" fontId="11" fillId="0" borderId="12" xfId="3" applyNumberFormat="1" applyFont="1" applyFill="1" applyBorder="1" applyAlignment="1" applyProtection="1">
      <alignment horizontal="left" vertical="top" wrapText="1"/>
    </xf>
    <xf numFmtId="0" fontId="11" fillId="0" borderId="9" xfId="3" applyFont="1" applyFill="1" applyBorder="1" applyAlignment="1" applyProtection="1">
      <alignment horizontal="center" vertical="top" wrapText="1"/>
    </xf>
    <xf numFmtId="0" fontId="11" fillId="0" borderId="11" xfId="3" applyFont="1" applyFill="1" applyBorder="1" applyAlignment="1" applyProtection="1">
      <alignment horizontal="left" vertical="top" wrapText="1"/>
    </xf>
    <xf numFmtId="0" fontId="11" fillId="0" borderId="4" xfId="3" applyFont="1" applyFill="1" applyBorder="1" applyAlignment="1" applyProtection="1">
      <alignment horizontal="left" vertical="top" wrapText="1"/>
    </xf>
    <xf numFmtId="177" fontId="11" fillId="0" borderId="4" xfId="3" applyNumberFormat="1" applyFont="1" applyFill="1" applyBorder="1" applyAlignment="1">
      <alignment horizontal="center" vertical="top" wrapText="1"/>
    </xf>
    <xf numFmtId="0" fontId="11" fillId="0" borderId="5" xfId="3" applyFont="1" applyFill="1" applyBorder="1" applyAlignment="1">
      <alignment vertical="top" wrapText="1"/>
    </xf>
    <xf numFmtId="0" fontId="11" fillId="0" borderId="4" xfId="3" applyFont="1" applyFill="1" applyBorder="1" applyAlignment="1">
      <alignment horizontal="center" vertical="top" wrapText="1"/>
    </xf>
    <xf numFmtId="0" fontId="11" fillId="0" borderId="8" xfId="3" applyFont="1" applyFill="1" applyBorder="1" applyAlignment="1">
      <alignment horizontal="left" vertical="top"/>
    </xf>
    <xf numFmtId="0" fontId="11" fillId="0" borderId="11" xfId="3" applyFont="1" applyFill="1" applyBorder="1" applyAlignment="1">
      <alignment horizontal="left" vertical="top"/>
    </xf>
    <xf numFmtId="0" fontId="11" fillId="0" borderId="5" xfId="3" applyFont="1" applyFill="1" applyBorder="1" applyAlignment="1">
      <alignment horizontal="left" vertical="top"/>
    </xf>
    <xf numFmtId="0" fontId="11" fillId="0" borderId="7" xfId="3" applyFont="1" applyFill="1" applyBorder="1" applyAlignment="1">
      <alignment horizontal="center" vertical="center" wrapText="1"/>
    </xf>
    <xf numFmtId="0" fontId="11" fillId="0" borderId="6" xfId="3" applyFont="1" applyFill="1" applyBorder="1" applyAlignment="1">
      <alignment vertical="top" wrapText="1"/>
    </xf>
    <xf numFmtId="49" fontId="11" fillId="0" borderId="6" xfId="3" applyNumberFormat="1" applyFont="1" applyFill="1" applyBorder="1" applyAlignment="1">
      <alignment horizontal="left" vertical="top" wrapText="1"/>
    </xf>
    <xf numFmtId="0" fontId="11" fillId="0" borderId="12" xfId="3" applyFont="1" applyFill="1" applyBorder="1" applyAlignment="1">
      <alignment wrapText="1"/>
    </xf>
    <xf numFmtId="0" fontId="11" fillId="0" borderId="5" xfId="3" applyFont="1" applyFill="1" applyBorder="1" applyAlignment="1">
      <alignment vertical="center" wrapText="1"/>
    </xf>
    <xf numFmtId="0" fontId="11" fillId="0" borderId="6" xfId="3" applyFont="1" applyFill="1" applyBorder="1" applyAlignment="1">
      <alignment vertical="center" wrapText="1"/>
    </xf>
    <xf numFmtId="0" fontId="11" fillId="0" borderId="11" xfId="3" applyFont="1" applyFill="1" applyBorder="1" applyAlignment="1">
      <alignment horizontal="center" vertical="top" wrapText="1"/>
    </xf>
    <xf numFmtId="0" fontId="11" fillId="0" borderId="12" xfId="3" applyFont="1" applyFill="1" applyBorder="1" applyAlignment="1">
      <alignment horizontal="center" vertical="top" wrapText="1"/>
    </xf>
    <xf numFmtId="0" fontId="11" fillId="0" borderId="12" xfId="3" applyFont="1" applyFill="1" applyBorder="1" applyAlignment="1" applyProtection="1">
      <alignment horizontal="left" vertical="top" wrapText="1"/>
    </xf>
    <xf numFmtId="0" fontId="11" fillId="0" borderId="12" xfId="3" applyFont="1" applyFill="1" applyBorder="1" applyAlignment="1" applyProtection="1">
      <alignment vertical="top" wrapText="1"/>
    </xf>
    <xf numFmtId="0" fontId="11" fillId="0" borderId="5" xfId="3" applyFont="1" applyFill="1" applyBorder="1" applyAlignment="1" applyProtection="1">
      <alignment horizontal="left" vertical="top" wrapText="1"/>
    </xf>
    <xf numFmtId="0" fontId="11" fillId="0" borderId="4" xfId="3" applyFont="1" applyFill="1" applyBorder="1" applyAlignment="1" applyProtection="1">
      <alignment horizontal="center" vertical="top" wrapText="1"/>
    </xf>
    <xf numFmtId="0" fontId="11" fillId="0" borderId="6" xfId="3" applyFont="1" applyFill="1" applyBorder="1" applyAlignment="1" applyProtection="1">
      <alignment horizontal="left" vertical="top" wrapText="1"/>
    </xf>
    <xf numFmtId="49" fontId="11" fillId="0" borderId="6" xfId="3" applyNumberFormat="1" applyFont="1" applyFill="1" applyBorder="1" applyAlignment="1" applyProtection="1">
      <alignment horizontal="left" vertical="top" wrapText="1"/>
    </xf>
    <xf numFmtId="0" fontId="11" fillId="0" borderId="6" xfId="3" applyFont="1" applyFill="1" applyBorder="1" applyAlignment="1" applyProtection="1">
      <alignment vertical="top" wrapText="1"/>
    </xf>
    <xf numFmtId="177" fontId="11" fillId="0" borderId="5" xfId="0" applyNumberFormat="1" applyFont="1" applyFill="1" applyBorder="1" applyAlignment="1">
      <alignment horizontal="center" vertical="top" wrapText="1"/>
    </xf>
    <xf numFmtId="0" fontId="12" fillId="0" borderId="6" xfId="0" applyFont="1" applyFill="1" applyBorder="1" applyAlignment="1">
      <alignment vertical="center" wrapText="1"/>
    </xf>
    <xf numFmtId="0" fontId="13" fillId="0" borderId="3" xfId="0" applyFont="1" applyFill="1" applyBorder="1" applyAlignment="1">
      <alignment vertical="center" wrapText="1"/>
    </xf>
    <xf numFmtId="0" fontId="10" fillId="0" borderId="0" xfId="2" applyNumberFormat="1" applyFont="1" applyFill="1" applyBorder="1" applyAlignment="1">
      <alignment horizontal="center" vertical="center"/>
    </xf>
    <xf numFmtId="0" fontId="11" fillId="0" borderId="0" xfId="2" applyNumberFormat="1" applyFont="1" applyFill="1" applyBorder="1" applyAlignment="1">
      <alignment horizontal="center" vertical="center"/>
    </xf>
    <xf numFmtId="0" fontId="11" fillId="0" borderId="0" xfId="2" applyNumberFormat="1" applyFont="1" applyFill="1" applyBorder="1" applyAlignment="1">
      <alignment horizontal="center" vertical="top"/>
    </xf>
    <xf numFmtId="0" fontId="11" fillId="0" borderId="1" xfId="2" applyNumberFormat="1" applyFont="1" applyFill="1" applyBorder="1" applyAlignment="1">
      <alignment horizontal="center" vertical="center" wrapText="1"/>
    </xf>
    <xf numFmtId="0" fontId="11" fillId="0" borderId="2" xfId="2" applyNumberFormat="1" applyFont="1" applyFill="1" applyBorder="1" applyAlignment="1">
      <alignment horizontal="center" vertical="center" wrapText="1"/>
    </xf>
    <xf numFmtId="0" fontId="11" fillId="0" borderId="9" xfId="2" applyNumberFormat="1" applyFont="1" applyFill="1" applyBorder="1" applyAlignment="1">
      <alignment vertical="top" wrapText="1"/>
    </xf>
    <xf numFmtId="0" fontId="11" fillId="0" borderId="11" xfId="2" applyNumberFormat="1" applyFont="1" applyFill="1" applyBorder="1" applyAlignment="1">
      <alignment vertical="top" wrapText="1"/>
    </xf>
    <xf numFmtId="0" fontId="11" fillId="0" borderId="2" xfId="2" applyNumberFormat="1" applyFont="1" applyFill="1" applyBorder="1" applyAlignment="1">
      <alignment vertical="top" wrapText="1"/>
    </xf>
    <xf numFmtId="0" fontId="11" fillId="0" borderId="1" xfId="2" applyNumberFormat="1" applyFont="1" applyFill="1" applyBorder="1" applyAlignment="1">
      <alignment horizontal="center" vertical="top" wrapText="1"/>
    </xf>
    <xf numFmtId="0" fontId="11" fillId="0" borderId="10" xfId="2" applyNumberFormat="1" applyFont="1" applyFill="1" applyBorder="1" applyAlignment="1">
      <alignment horizontal="left" vertical="top" wrapText="1"/>
    </xf>
    <xf numFmtId="0" fontId="11" fillId="0" borderId="3" xfId="2" applyNumberFormat="1" applyFont="1" applyFill="1" applyBorder="1" applyAlignment="1">
      <alignment vertical="top" wrapText="1"/>
    </xf>
    <xf numFmtId="0" fontId="11" fillId="0" borderId="3" xfId="2" applyNumberFormat="1" applyFont="1" applyFill="1" applyBorder="1" applyAlignment="1">
      <alignment horizontal="left" vertical="top" wrapText="1"/>
    </xf>
    <xf numFmtId="0" fontId="11" fillId="0" borderId="7" xfId="2" applyNumberFormat="1" applyFont="1" applyFill="1" applyBorder="1" applyAlignment="1">
      <alignment vertical="top" wrapText="1"/>
    </xf>
    <xf numFmtId="0" fontId="11" fillId="0" borderId="8" xfId="2" applyNumberFormat="1" applyFont="1" applyFill="1" applyBorder="1" applyAlignment="1">
      <alignment horizontal="left" vertical="top" wrapText="1"/>
    </xf>
    <xf numFmtId="0" fontId="11" fillId="0" borderId="7" xfId="2" applyNumberFormat="1" applyFont="1" applyFill="1" applyBorder="1" applyAlignment="1">
      <alignment horizontal="center" vertical="top" wrapText="1"/>
    </xf>
    <xf numFmtId="0" fontId="11" fillId="0" borderId="8" xfId="2" applyNumberFormat="1" applyFont="1" applyFill="1" applyBorder="1" applyAlignment="1">
      <alignment vertical="top" wrapText="1"/>
    </xf>
    <xf numFmtId="0" fontId="11" fillId="0" borderId="10" xfId="2" applyNumberFormat="1" applyFont="1" applyFill="1" applyBorder="1" applyAlignment="1">
      <alignment vertical="top" wrapText="1"/>
    </xf>
    <xf numFmtId="0" fontId="11" fillId="0" borderId="4" xfId="2" applyNumberFormat="1" applyFont="1" applyFill="1" applyBorder="1" applyAlignment="1">
      <alignment vertical="top" wrapText="1"/>
    </xf>
    <xf numFmtId="0" fontId="11" fillId="0" borderId="5" xfId="2" applyNumberFormat="1" applyFont="1" applyFill="1" applyBorder="1" applyAlignment="1">
      <alignment horizontal="left" vertical="top" wrapText="1"/>
    </xf>
    <xf numFmtId="0" fontId="11" fillId="0" borderId="4" xfId="2" applyNumberFormat="1" applyFont="1" applyFill="1" applyBorder="1" applyAlignment="1">
      <alignment horizontal="center" vertical="top" wrapText="1"/>
    </xf>
    <xf numFmtId="0" fontId="11" fillId="0" borderId="5" xfId="2" applyNumberFormat="1" applyFont="1" applyFill="1" applyBorder="1" applyAlignment="1">
      <alignment vertical="top" wrapText="1"/>
    </xf>
    <xf numFmtId="0" fontId="11" fillId="0" borderId="6" xfId="2" applyNumberFormat="1" applyFont="1" applyFill="1" applyBorder="1" applyAlignment="1">
      <alignment vertical="top" wrapText="1"/>
    </xf>
    <xf numFmtId="0" fontId="11" fillId="0" borderId="12" xfId="2" applyNumberFormat="1" applyFont="1" applyFill="1" applyBorder="1" applyAlignment="1">
      <alignment horizontal="left" vertical="top" wrapText="1"/>
    </xf>
    <xf numFmtId="0" fontId="11" fillId="0" borderId="6" xfId="2" applyNumberFormat="1" applyFont="1" applyFill="1" applyBorder="1" applyAlignment="1">
      <alignment horizontal="left" vertical="top" wrapText="1"/>
    </xf>
    <xf numFmtId="0" fontId="11" fillId="0" borderId="12" xfId="2" applyNumberFormat="1" applyFont="1" applyFill="1" applyBorder="1" applyAlignment="1">
      <alignment vertical="top" wrapText="1"/>
    </xf>
    <xf numFmtId="0" fontId="12" fillId="0" borderId="12" xfId="0" applyNumberFormat="1" applyFont="1" applyFill="1" applyBorder="1" applyAlignment="1">
      <alignment vertical="top" wrapText="1"/>
    </xf>
    <xf numFmtId="0" fontId="12" fillId="0" borderId="6" xfId="0" applyNumberFormat="1" applyFont="1" applyFill="1" applyBorder="1" applyAlignment="1">
      <alignment vertical="top" wrapText="1"/>
    </xf>
    <xf numFmtId="0" fontId="11" fillId="0" borderId="7" xfId="2" applyNumberFormat="1" applyFont="1" applyFill="1" applyBorder="1" applyAlignment="1">
      <alignment horizontal="right" vertical="top" wrapText="1"/>
    </xf>
    <xf numFmtId="0" fontId="11" fillId="0" borderId="9" xfId="2" applyNumberFormat="1" applyFont="1" applyFill="1" applyBorder="1" applyAlignment="1">
      <alignment horizontal="right" vertical="top" wrapText="1"/>
    </xf>
    <xf numFmtId="0" fontId="11" fillId="0" borderId="2" xfId="2" applyNumberFormat="1" applyFont="1" applyFill="1" applyBorder="1" applyAlignment="1">
      <alignment horizontal="left" vertical="top" wrapText="1"/>
    </xf>
    <xf numFmtId="0" fontId="11" fillId="0" borderId="1" xfId="2" applyNumberFormat="1" applyFont="1" applyFill="1" applyBorder="1" applyAlignment="1">
      <alignment vertical="top" wrapText="1"/>
    </xf>
    <xf numFmtId="0" fontId="11" fillId="0" borderId="9" xfId="2" applyNumberFormat="1" applyFont="1" applyFill="1" applyBorder="1" applyAlignment="1">
      <alignment horizontal="center" vertical="top" wrapText="1"/>
    </xf>
    <xf numFmtId="0" fontId="11" fillId="0" borderId="11" xfId="2" applyNumberFormat="1" applyFont="1" applyFill="1" applyBorder="1" applyAlignment="1">
      <alignment horizontal="left" vertical="top" wrapText="1"/>
    </xf>
    <xf numFmtId="0" fontId="11" fillId="0" borderId="6" xfId="2" applyNumberFormat="1" applyFont="1" applyFill="1" applyBorder="1" applyAlignment="1">
      <alignment vertical="center" wrapText="1"/>
    </xf>
    <xf numFmtId="0" fontId="11" fillId="0" borderId="10" xfId="0" applyNumberFormat="1" applyFont="1" applyFill="1" applyBorder="1" applyAlignment="1">
      <alignment horizontal="left" vertical="top" wrapText="1"/>
    </xf>
    <xf numFmtId="0" fontId="11" fillId="0" borderId="3" xfId="0" applyNumberFormat="1" applyFont="1" applyFill="1" applyBorder="1" applyAlignment="1">
      <alignment horizontal="left" vertical="top" wrapText="1"/>
    </xf>
    <xf numFmtId="0" fontId="11" fillId="0" borderId="4" xfId="2" applyNumberFormat="1" applyFont="1" applyFill="1" applyBorder="1" applyAlignment="1">
      <alignment horizontal="right" vertical="top" wrapText="1"/>
    </xf>
    <xf numFmtId="0" fontId="11" fillId="0" borderId="2" xfId="0" applyNumberFormat="1" applyFont="1" applyFill="1" applyBorder="1" applyAlignment="1">
      <alignment horizontal="left" vertical="top" wrapText="1"/>
    </xf>
    <xf numFmtId="0" fontId="11" fillId="0" borderId="3" xfId="0" applyNumberFormat="1" applyFont="1" applyFill="1" applyBorder="1" applyAlignment="1">
      <alignment vertical="top" wrapText="1"/>
    </xf>
    <xf numFmtId="0" fontId="11" fillId="0" borderId="12" xfId="2" applyNumberFormat="1" applyFont="1" applyFill="1" applyBorder="1" applyAlignment="1">
      <alignment horizontal="left" vertical="center" wrapText="1"/>
    </xf>
    <xf numFmtId="0" fontId="11" fillId="0" borderId="11" xfId="2" applyNumberFormat="1" applyFont="1" applyFill="1" applyBorder="1" applyAlignment="1">
      <alignment vertical="center" wrapText="1"/>
    </xf>
    <xf numFmtId="0" fontId="11" fillId="0" borderId="9" xfId="2" applyNumberFormat="1" applyFont="1" applyFill="1" applyBorder="1" applyAlignment="1" applyProtection="1">
      <alignment horizontal="right" vertical="top" wrapText="1"/>
    </xf>
    <xf numFmtId="0" fontId="11" fillId="0" borderId="9" xfId="2" applyNumberFormat="1" applyFont="1" applyFill="1" applyBorder="1" applyAlignment="1" applyProtection="1">
      <alignment horizontal="center" vertical="top" wrapText="1"/>
    </xf>
    <xf numFmtId="0" fontId="11" fillId="0" borderId="11" xfId="2" applyNumberFormat="1" applyFont="1" applyFill="1" applyBorder="1" applyAlignment="1" applyProtection="1">
      <alignment horizontal="left" vertical="top" wrapText="1"/>
    </xf>
    <xf numFmtId="0" fontId="11" fillId="0" borderId="12" xfId="2" applyNumberFormat="1" applyFont="1" applyFill="1" applyBorder="1" applyAlignment="1" applyProtection="1">
      <alignment horizontal="left" vertical="top" wrapText="1"/>
    </xf>
    <xf numFmtId="0" fontId="11" fillId="0" borderId="4" xfId="2" applyNumberFormat="1" applyFont="1" applyFill="1" applyBorder="1" applyAlignment="1" applyProtection="1">
      <alignment horizontal="center" vertical="top" wrapText="1"/>
    </xf>
    <xf numFmtId="0" fontId="11" fillId="0" borderId="5" xfId="2" applyNumberFormat="1" applyFont="1" applyFill="1" applyBorder="1" applyAlignment="1" applyProtection="1">
      <alignment horizontal="left" vertical="top" wrapText="1"/>
    </xf>
    <xf numFmtId="0" fontId="11" fillId="0" borderId="3" xfId="2" applyNumberFormat="1" applyFont="1" applyFill="1" applyBorder="1" applyAlignment="1" applyProtection="1">
      <alignment horizontal="left" vertical="top" wrapText="1"/>
    </xf>
    <xf numFmtId="0" fontId="11" fillId="0" borderId="6" xfId="2" applyNumberFormat="1" applyFont="1" applyFill="1" applyBorder="1" applyAlignment="1" applyProtection="1">
      <alignment horizontal="left" vertical="top" wrapText="1"/>
    </xf>
    <xf numFmtId="0" fontId="11" fillId="0" borderId="14" xfId="2" applyNumberFormat="1" applyFont="1" applyFill="1" applyBorder="1" applyAlignment="1">
      <alignment horizontal="left" vertical="top"/>
    </xf>
    <xf numFmtId="177" fontId="11" fillId="0" borderId="14" xfId="2" applyNumberFormat="1" applyFont="1" applyFill="1" applyBorder="1" applyAlignment="1">
      <alignment horizontal="center" vertical="top"/>
    </xf>
    <xf numFmtId="0" fontId="11" fillId="0" borderId="14" xfId="2" applyNumberFormat="1" applyFont="1" applyFill="1" applyBorder="1" applyAlignment="1">
      <alignment horizontal="center" vertical="top"/>
    </xf>
    <xf numFmtId="0" fontId="11" fillId="0" borderId="8" xfId="2" applyNumberFormat="1" applyFont="1" applyFill="1" applyBorder="1" applyAlignment="1">
      <alignment horizontal="left" vertical="top"/>
    </xf>
    <xf numFmtId="0" fontId="11" fillId="0" borderId="0" xfId="2" applyNumberFormat="1" applyFont="1" applyFill="1" applyBorder="1" applyAlignment="1">
      <alignment horizontal="left" vertical="top"/>
    </xf>
    <xf numFmtId="177" fontId="11" fillId="0" borderId="0" xfId="2" applyNumberFormat="1" applyFont="1" applyFill="1" applyBorder="1" applyAlignment="1">
      <alignment horizontal="center" vertical="top"/>
    </xf>
    <xf numFmtId="0" fontId="11" fillId="0" borderId="11" xfId="2" applyNumberFormat="1" applyFont="1" applyFill="1" applyBorder="1" applyAlignment="1">
      <alignment horizontal="left" vertical="top"/>
    </xf>
    <xf numFmtId="0" fontId="11" fillId="0" borderId="0" xfId="2" applyFont="1" applyFill="1" applyBorder="1" applyAlignment="1">
      <alignment horizontal="left" vertical="top"/>
    </xf>
    <xf numFmtId="0" fontId="11" fillId="0" borderId="11" xfId="2" applyFont="1" applyFill="1" applyBorder="1" applyAlignment="1">
      <alignment horizontal="left" vertical="top"/>
    </xf>
    <xf numFmtId="0" fontId="11" fillId="0" borderId="10" xfId="0" applyNumberFormat="1" applyFont="1" applyFill="1" applyBorder="1" applyAlignment="1">
      <alignment vertical="top" wrapText="1"/>
    </xf>
    <xf numFmtId="0" fontId="11" fillId="0" borderId="12" xfId="2" applyNumberFormat="1" applyFont="1" applyFill="1" applyBorder="1" applyAlignment="1">
      <alignment wrapText="1"/>
    </xf>
    <xf numFmtId="0" fontId="11" fillId="0" borderId="5" xfId="2" applyNumberFormat="1" applyFont="1" applyFill="1" applyBorder="1" applyAlignment="1">
      <alignment vertical="center" wrapText="1"/>
    </xf>
    <xf numFmtId="0" fontId="11" fillId="0" borderId="1" xfId="2" applyNumberFormat="1" applyFont="1" applyFill="1" applyBorder="1" applyAlignment="1">
      <alignment horizontal="right" vertical="top" wrapText="1"/>
    </xf>
    <xf numFmtId="0" fontId="11" fillId="0" borderId="12" xfId="2" applyNumberFormat="1" applyFont="1" applyFill="1" applyBorder="1" applyAlignment="1">
      <alignment vertical="center" wrapText="1"/>
    </xf>
    <xf numFmtId="0" fontId="11" fillId="0" borderId="3" xfId="2" applyNumberFormat="1" applyFont="1" applyFill="1" applyBorder="1" applyAlignment="1">
      <alignment horizontal="left" vertical="top" wrapText="1" shrinkToFit="1"/>
    </xf>
    <xf numFmtId="0" fontId="11" fillId="0" borderId="11" xfId="2" applyNumberFormat="1" applyFont="1" applyFill="1" applyBorder="1" applyAlignment="1">
      <alignment horizontal="center" vertical="top" wrapText="1"/>
    </xf>
    <xf numFmtId="0" fontId="11" fillId="0" borderId="11" xfId="2" applyNumberFormat="1" applyFont="1" applyFill="1" applyBorder="1" applyAlignment="1">
      <alignment horizontal="right" vertical="top" wrapText="1"/>
    </xf>
    <xf numFmtId="0" fontId="11" fillId="0" borderId="7" xfId="2" applyNumberFormat="1" applyFont="1" applyFill="1" applyBorder="1" applyAlignment="1" applyProtection="1">
      <alignment horizontal="center" vertical="top" wrapText="1"/>
    </xf>
    <xf numFmtId="0" fontId="11" fillId="0" borderId="8" xfId="2" applyNumberFormat="1" applyFont="1" applyFill="1" applyBorder="1" applyAlignment="1" applyProtection="1">
      <alignment horizontal="left" vertical="top" wrapText="1"/>
    </xf>
    <xf numFmtId="0" fontId="11" fillId="0" borderId="12" xfId="2" applyNumberFormat="1" applyFont="1" applyFill="1" applyBorder="1" applyAlignment="1" applyProtection="1">
      <alignment vertical="top" wrapText="1"/>
    </xf>
    <xf numFmtId="0" fontId="11" fillId="0" borderId="6" xfId="2" applyNumberFormat="1" applyFont="1" applyFill="1" applyBorder="1" applyAlignment="1" applyProtection="1">
      <alignment vertical="top" wrapText="1"/>
    </xf>
  </cellXfs>
  <cellStyles count="8">
    <cellStyle name="パーセント" xfId="1" builtinId="5"/>
    <cellStyle name="標準" xfId="0" builtinId="0"/>
    <cellStyle name="標準 2" xfId="2" xr:uid="{00000000-0005-0000-0000-000002000000}"/>
    <cellStyle name="標準 3" xfId="3" xr:uid="{00000000-0005-0000-0000-000003000000}"/>
    <cellStyle name="標準 3 2" xfId="6" xr:uid="{00000000-0005-0000-0000-000004000000}"/>
    <cellStyle name="標準 5 2 2" xfId="5" xr:uid="{00000000-0005-0000-0000-000005000000}"/>
    <cellStyle name="標準 5 3 2" xfId="7" xr:uid="{00000000-0005-0000-0000-000006000000}"/>
    <cellStyle name="標準 6" xfId="4" xr:uid="{00000000-0005-0000-0000-000007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2"/>
  <sheetViews>
    <sheetView showGridLines="0" tabSelected="1" zoomScaleNormal="100" zoomScaleSheetLayoutView="85" workbookViewId="0">
      <selection sqref="A1:M1"/>
    </sheetView>
  </sheetViews>
  <sheetFormatPr defaultColWidth="9" defaultRowHeight="12" x14ac:dyDescent="0.55000000000000004"/>
  <cols>
    <col min="1" max="1" width="3.75" style="45" customWidth="1"/>
    <col min="2" max="2" width="17.5" style="37" customWidth="1"/>
    <col min="3" max="3" width="3.58203125" style="44" customWidth="1"/>
    <col min="4" max="4" width="23.75" style="37" customWidth="1"/>
    <col min="5" max="5" width="3.75" style="44" customWidth="1"/>
    <col min="6" max="6" width="25" style="37" customWidth="1"/>
    <col min="7" max="7" width="48.75" style="43" customWidth="1"/>
    <col min="8" max="8" width="17.5" style="43" customWidth="1"/>
    <col min="9" max="9" width="17.5" style="37" customWidth="1"/>
    <col min="10" max="10" width="60.58203125" style="43" customWidth="1"/>
    <col min="11" max="11" width="17.5" style="43" customWidth="1"/>
    <col min="12" max="12" width="12.5" style="43" customWidth="1"/>
    <col min="13" max="13" width="30" style="41" customWidth="1"/>
    <col min="14" max="16384" width="9" style="37"/>
  </cols>
  <sheetData>
    <row r="1" spans="1:13" ht="19" x14ac:dyDescent="0.55000000000000004">
      <c r="A1" s="53" t="s">
        <v>1218</v>
      </c>
      <c r="B1" s="53"/>
      <c r="C1" s="53"/>
      <c r="D1" s="53"/>
      <c r="E1" s="53"/>
      <c r="F1" s="53"/>
      <c r="G1" s="53"/>
      <c r="H1" s="53"/>
      <c r="I1" s="53"/>
      <c r="J1" s="53"/>
      <c r="K1" s="53"/>
      <c r="L1" s="53"/>
      <c r="M1" s="53"/>
    </row>
    <row r="2" spans="1:13" s="38" customFormat="1" x14ac:dyDescent="0.55000000000000004">
      <c r="A2" s="54" t="s">
        <v>1219</v>
      </c>
      <c r="B2" s="54"/>
      <c r="C2" s="55"/>
      <c r="D2" s="54"/>
      <c r="E2" s="56"/>
      <c r="F2" s="54"/>
      <c r="G2" s="54"/>
      <c r="H2" s="54"/>
      <c r="I2" s="54"/>
      <c r="J2" s="57"/>
      <c r="K2" s="57"/>
      <c r="L2" s="57"/>
      <c r="M2" s="58" t="s">
        <v>1220</v>
      </c>
    </row>
    <row r="3" spans="1:13" ht="24" x14ac:dyDescent="0.55000000000000004">
      <c r="A3" s="59" t="s">
        <v>1221</v>
      </c>
      <c r="B3" s="60"/>
      <c r="C3" s="61" t="s">
        <v>1222</v>
      </c>
      <c r="D3" s="62"/>
      <c r="E3" s="160" t="s">
        <v>1223</v>
      </c>
      <c r="F3" s="63"/>
      <c r="G3" s="64" t="s">
        <v>1224</v>
      </c>
      <c r="H3" s="65" t="s">
        <v>1225</v>
      </c>
      <c r="I3" s="65" t="s">
        <v>1226</v>
      </c>
      <c r="J3" s="65" t="s">
        <v>1227</v>
      </c>
      <c r="K3" s="66" t="s">
        <v>1228</v>
      </c>
      <c r="L3" s="66" t="s">
        <v>1229</v>
      </c>
      <c r="M3" s="64" t="s">
        <v>1230</v>
      </c>
    </row>
    <row r="4" spans="1:13" ht="80" customHeight="1" x14ac:dyDescent="0.55000000000000004">
      <c r="A4" s="74">
        <v>11</v>
      </c>
      <c r="B4" s="77" t="s">
        <v>611</v>
      </c>
      <c r="C4" s="76">
        <v>2</v>
      </c>
      <c r="D4" s="77" t="s">
        <v>612</v>
      </c>
      <c r="E4" s="78"/>
      <c r="F4" s="77" t="s">
        <v>610</v>
      </c>
      <c r="G4" s="79" t="s">
        <v>1231</v>
      </c>
      <c r="H4" s="80" t="s">
        <v>677</v>
      </c>
      <c r="I4" s="79" t="s">
        <v>1232</v>
      </c>
      <c r="J4" s="79" t="s">
        <v>1233</v>
      </c>
      <c r="K4" s="79" t="s">
        <v>1234</v>
      </c>
      <c r="L4" s="81" t="s">
        <v>614</v>
      </c>
      <c r="M4" s="79" t="s">
        <v>626</v>
      </c>
    </row>
    <row r="5" spans="1:13" ht="80" customHeight="1" x14ac:dyDescent="0.55000000000000004">
      <c r="A5" s="74">
        <v>13</v>
      </c>
      <c r="B5" s="75" t="s">
        <v>1235</v>
      </c>
      <c r="C5" s="76">
        <v>3</v>
      </c>
      <c r="D5" s="77" t="s">
        <v>1236</v>
      </c>
      <c r="E5" s="83"/>
      <c r="F5" s="77" t="s">
        <v>1237</v>
      </c>
      <c r="G5" s="79" t="s">
        <v>1238</v>
      </c>
      <c r="H5" s="80" t="s">
        <v>1239</v>
      </c>
      <c r="I5" s="79" t="s">
        <v>1240</v>
      </c>
      <c r="J5" s="79" t="s">
        <v>1241</v>
      </c>
      <c r="K5" s="79" t="s">
        <v>377</v>
      </c>
      <c r="L5" s="81" t="s">
        <v>1053</v>
      </c>
      <c r="M5" s="81" t="s">
        <v>1242</v>
      </c>
    </row>
    <row r="6" spans="1:13" ht="80" customHeight="1" x14ac:dyDescent="0.55000000000000004">
      <c r="A6" s="74">
        <v>14</v>
      </c>
      <c r="B6" s="75" t="s">
        <v>500</v>
      </c>
      <c r="C6" s="98">
        <v>2</v>
      </c>
      <c r="D6" s="77" t="s">
        <v>1243</v>
      </c>
      <c r="E6" s="83" t="s">
        <v>64</v>
      </c>
      <c r="F6" s="77" t="s">
        <v>1244</v>
      </c>
      <c r="G6" s="79" t="s">
        <v>1245</v>
      </c>
      <c r="H6" s="80" t="s">
        <v>1246</v>
      </c>
      <c r="I6" s="79" t="s">
        <v>502</v>
      </c>
      <c r="J6" s="79" t="s">
        <v>1247</v>
      </c>
      <c r="K6" s="79" t="s">
        <v>423</v>
      </c>
      <c r="L6" s="79" t="s">
        <v>1248</v>
      </c>
      <c r="M6" s="79" t="s">
        <v>1249</v>
      </c>
    </row>
    <row r="7" spans="1:13" ht="68" customHeight="1" x14ac:dyDescent="0.55000000000000004">
      <c r="A7" s="82">
        <v>22</v>
      </c>
      <c r="B7" s="84" t="s">
        <v>13</v>
      </c>
      <c r="C7" s="98"/>
      <c r="D7" s="84" t="s">
        <v>1054</v>
      </c>
      <c r="E7" s="83" t="s">
        <v>1161</v>
      </c>
      <c r="F7" s="77" t="s">
        <v>1250</v>
      </c>
      <c r="G7" s="79" t="s">
        <v>1251</v>
      </c>
      <c r="H7" s="86" t="s">
        <v>13</v>
      </c>
      <c r="I7" s="87" t="s">
        <v>1054</v>
      </c>
      <c r="J7" s="79" t="s">
        <v>1251</v>
      </c>
      <c r="K7" s="79" t="s">
        <v>17</v>
      </c>
      <c r="L7" s="88" t="s">
        <v>1252</v>
      </c>
      <c r="M7" s="88" t="s">
        <v>626</v>
      </c>
    </row>
    <row r="8" spans="1:13" ht="44" customHeight="1" x14ac:dyDescent="0.55000000000000004">
      <c r="A8" s="89"/>
      <c r="B8" s="90"/>
      <c r="C8" s="85"/>
      <c r="D8" s="90"/>
      <c r="E8" s="83" t="s">
        <v>64</v>
      </c>
      <c r="F8" s="77" t="s">
        <v>1253</v>
      </c>
      <c r="G8" s="79" t="s">
        <v>1254</v>
      </c>
      <c r="H8" s="91"/>
      <c r="I8" s="92"/>
      <c r="J8" s="79" t="s">
        <v>1255</v>
      </c>
      <c r="K8" s="79" t="s">
        <v>630</v>
      </c>
      <c r="L8" s="93"/>
      <c r="M8" s="93"/>
    </row>
    <row r="9" spans="1:13" ht="44" customHeight="1" x14ac:dyDescent="0.55000000000000004">
      <c r="A9" s="89"/>
      <c r="B9" s="90"/>
      <c r="C9" s="85"/>
      <c r="D9" s="90"/>
      <c r="E9" s="83" t="s">
        <v>645</v>
      </c>
      <c r="F9" s="77" t="s">
        <v>1256</v>
      </c>
      <c r="G9" s="79" t="s">
        <v>1257</v>
      </c>
      <c r="H9" s="91"/>
      <c r="I9" s="92"/>
      <c r="J9" s="79" t="s">
        <v>881</v>
      </c>
      <c r="K9" s="79" t="s">
        <v>1258</v>
      </c>
      <c r="L9" s="93"/>
      <c r="M9" s="73"/>
    </row>
    <row r="10" spans="1:13" ht="56" customHeight="1" x14ac:dyDescent="0.55000000000000004">
      <c r="A10" s="67"/>
      <c r="B10" s="68"/>
      <c r="C10" s="85"/>
      <c r="D10" s="68"/>
      <c r="E10" s="83" t="s">
        <v>455</v>
      </c>
      <c r="F10" s="77" t="s">
        <v>1259</v>
      </c>
      <c r="G10" s="79" t="s">
        <v>1260</v>
      </c>
      <c r="H10" s="72"/>
      <c r="I10" s="71"/>
      <c r="J10" s="79" t="s">
        <v>345</v>
      </c>
      <c r="K10" s="79" t="s">
        <v>882</v>
      </c>
      <c r="L10" s="73"/>
      <c r="M10" s="79" t="s">
        <v>564</v>
      </c>
    </row>
    <row r="11" spans="1:13" ht="80" customHeight="1" x14ac:dyDescent="0.55000000000000004">
      <c r="A11" s="94">
        <v>25</v>
      </c>
      <c r="B11" s="95" t="s">
        <v>1261</v>
      </c>
      <c r="C11" s="98"/>
      <c r="D11" s="95" t="s">
        <v>1262</v>
      </c>
      <c r="E11" s="83" t="s">
        <v>1161</v>
      </c>
      <c r="F11" s="75" t="s">
        <v>1263</v>
      </c>
      <c r="G11" s="79" t="s">
        <v>1264</v>
      </c>
      <c r="H11" s="86" t="s">
        <v>1261</v>
      </c>
      <c r="I11" s="87" t="s">
        <v>1262</v>
      </c>
      <c r="J11" s="79" t="s">
        <v>1265</v>
      </c>
      <c r="K11" s="79" t="s">
        <v>882</v>
      </c>
      <c r="L11" s="88" t="s">
        <v>346</v>
      </c>
      <c r="M11" s="87" t="s">
        <v>1266</v>
      </c>
    </row>
    <row r="12" spans="1:13" ht="68" customHeight="1" x14ac:dyDescent="0.55000000000000004">
      <c r="A12" s="161"/>
      <c r="B12" s="97"/>
      <c r="C12" s="69"/>
      <c r="D12" s="97"/>
      <c r="E12" s="83" t="s">
        <v>64</v>
      </c>
      <c r="F12" s="75" t="s">
        <v>883</v>
      </c>
      <c r="G12" s="79" t="s">
        <v>1267</v>
      </c>
      <c r="H12" s="72"/>
      <c r="I12" s="71"/>
      <c r="J12" s="79" t="s">
        <v>884</v>
      </c>
      <c r="K12" s="79" t="s">
        <v>423</v>
      </c>
      <c r="L12" s="73"/>
      <c r="M12" s="71"/>
    </row>
    <row r="13" spans="1:13" s="38" customFormat="1" ht="56" customHeight="1" x14ac:dyDescent="0.55000000000000004">
      <c r="A13" s="94">
        <v>50</v>
      </c>
      <c r="B13" s="95" t="s">
        <v>1268</v>
      </c>
      <c r="C13" s="98">
        <v>1</v>
      </c>
      <c r="D13" s="95" t="s">
        <v>1269</v>
      </c>
      <c r="E13" s="78" t="s">
        <v>1161</v>
      </c>
      <c r="F13" s="84" t="s">
        <v>1270</v>
      </c>
      <c r="G13" s="81" t="s">
        <v>1271</v>
      </c>
      <c r="H13" s="86" t="s">
        <v>1268</v>
      </c>
      <c r="I13" s="88" t="s">
        <v>1269</v>
      </c>
      <c r="J13" s="81" t="s">
        <v>1272</v>
      </c>
      <c r="K13" s="79" t="s">
        <v>300</v>
      </c>
      <c r="L13" s="88" t="s">
        <v>678</v>
      </c>
      <c r="M13" s="87" t="s">
        <v>626</v>
      </c>
    </row>
    <row r="14" spans="1:13" s="38" customFormat="1" ht="32" customHeight="1" x14ac:dyDescent="0.55000000000000004">
      <c r="A14" s="96"/>
      <c r="B14" s="99"/>
      <c r="C14" s="85"/>
      <c r="D14" s="99"/>
      <c r="E14" s="100"/>
      <c r="F14" s="90"/>
      <c r="G14" s="81" t="s">
        <v>1273</v>
      </c>
      <c r="H14" s="91"/>
      <c r="I14" s="93"/>
      <c r="J14" s="81" t="s">
        <v>1274</v>
      </c>
      <c r="K14" s="79" t="s">
        <v>377</v>
      </c>
      <c r="L14" s="93"/>
      <c r="M14" s="92"/>
    </row>
    <row r="15" spans="1:13" s="38" customFormat="1" ht="44" customHeight="1" x14ac:dyDescent="0.55000000000000004">
      <c r="A15" s="96"/>
      <c r="B15" s="99"/>
      <c r="C15" s="85"/>
      <c r="D15" s="99"/>
      <c r="E15" s="100"/>
      <c r="F15" s="90"/>
      <c r="G15" s="81" t="s">
        <v>1275</v>
      </c>
      <c r="H15" s="91"/>
      <c r="I15" s="93"/>
      <c r="J15" s="81" t="s">
        <v>1275</v>
      </c>
      <c r="K15" s="79" t="s">
        <v>1276</v>
      </c>
      <c r="L15" s="73"/>
      <c r="M15" s="71"/>
    </row>
    <row r="16" spans="1:13" s="38" customFormat="1" ht="56" customHeight="1" x14ac:dyDescent="0.55000000000000004">
      <c r="A16" s="96"/>
      <c r="B16" s="99"/>
      <c r="C16" s="85"/>
      <c r="D16" s="99"/>
      <c r="E16" s="70"/>
      <c r="F16" s="68"/>
      <c r="G16" s="81" t="s">
        <v>1277</v>
      </c>
      <c r="H16" s="91"/>
      <c r="I16" s="93"/>
      <c r="J16" s="81" t="s">
        <v>1278</v>
      </c>
      <c r="K16" s="101" t="s">
        <v>300</v>
      </c>
      <c r="L16" s="81" t="s">
        <v>34</v>
      </c>
      <c r="M16" s="79" t="s">
        <v>712</v>
      </c>
    </row>
    <row r="17" spans="1:13" s="38" customFormat="1" ht="32" customHeight="1" x14ac:dyDescent="0.55000000000000004">
      <c r="A17" s="96"/>
      <c r="B17" s="99"/>
      <c r="C17" s="85"/>
      <c r="D17" s="99"/>
      <c r="E17" s="78" t="s">
        <v>1279</v>
      </c>
      <c r="F17" s="95" t="s">
        <v>1280</v>
      </c>
      <c r="G17" s="81" t="s">
        <v>1281</v>
      </c>
      <c r="H17" s="91"/>
      <c r="I17" s="93"/>
      <c r="J17" s="81" t="s">
        <v>1282</v>
      </c>
      <c r="K17" s="79" t="s">
        <v>300</v>
      </c>
      <c r="L17" s="102" t="s">
        <v>678</v>
      </c>
      <c r="M17" s="87" t="s">
        <v>626</v>
      </c>
    </row>
    <row r="18" spans="1:13" s="38" customFormat="1" ht="68" customHeight="1" x14ac:dyDescent="0.55000000000000004">
      <c r="A18" s="96"/>
      <c r="B18" s="99"/>
      <c r="C18" s="85"/>
      <c r="D18" s="99"/>
      <c r="E18" s="70"/>
      <c r="F18" s="97"/>
      <c r="G18" s="81" t="s">
        <v>1283</v>
      </c>
      <c r="H18" s="91"/>
      <c r="I18" s="93"/>
      <c r="J18" s="81" t="s">
        <v>1283</v>
      </c>
      <c r="K18" s="79" t="s">
        <v>1284</v>
      </c>
      <c r="L18" s="103"/>
      <c r="M18" s="92"/>
    </row>
    <row r="19" spans="1:13" s="38" customFormat="1" ht="44" customHeight="1" x14ac:dyDescent="0.55000000000000004">
      <c r="A19" s="96"/>
      <c r="B19" s="99"/>
      <c r="C19" s="85"/>
      <c r="D19" s="99"/>
      <c r="E19" s="83" t="s">
        <v>505</v>
      </c>
      <c r="F19" s="75" t="s">
        <v>1285</v>
      </c>
      <c r="G19" s="81" t="s">
        <v>1098</v>
      </c>
      <c r="H19" s="91"/>
      <c r="I19" s="93"/>
      <c r="J19" s="81" t="s">
        <v>1286</v>
      </c>
      <c r="K19" s="79" t="s">
        <v>300</v>
      </c>
      <c r="L19" s="93"/>
      <c r="M19" s="92"/>
    </row>
    <row r="20" spans="1:13" s="38" customFormat="1" ht="128" customHeight="1" x14ac:dyDescent="0.55000000000000004">
      <c r="A20" s="96"/>
      <c r="B20" s="99"/>
      <c r="C20" s="85"/>
      <c r="D20" s="99"/>
      <c r="E20" s="78" t="s">
        <v>871</v>
      </c>
      <c r="F20" s="95" t="s">
        <v>1287</v>
      </c>
      <c r="G20" s="81" t="s">
        <v>1288</v>
      </c>
      <c r="H20" s="91"/>
      <c r="I20" s="93"/>
      <c r="J20" s="81" t="s">
        <v>1289</v>
      </c>
      <c r="K20" s="79" t="s">
        <v>300</v>
      </c>
      <c r="L20" s="93"/>
      <c r="M20" s="92"/>
    </row>
    <row r="21" spans="1:13" s="38" customFormat="1" ht="32" customHeight="1" x14ac:dyDescent="0.55000000000000004">
      <c r="A21" s="96"/>
      <c r="B21" s="99"/>
      <c r="C21" s="85"/>
      <c r="D21" s="99"/>
      <c r="E21" s="70"/>
      <c r="F21" s="97"/>
      <c r="G21" s="81" t="s">
        <v>1290</v>
      </c>
      <c r="H21" s="91"/>
      <c r="I21" s="93"/>
      <c r="J21" s="81" t="s">
        <v>1291</v>
      </c>
      <c r="K21" s="79" t="s">
        <v>377</v>
      </c>
      <c r="L21" s="93"/>
      <c r="M21" s="92"/>
    </row>
    <row r="22" spans="1:13" s="38" customFormat="1" ht="68" customHeight="1" x14ac:dyDescent="0.55000000000000004">
      <c r="A22" s="96"/>
      <c r="B22" s="99"/>
      <c r="C22" s="85"/>
      <c r="D22" s="99"/>
      <c r="E22" s="78" t="s">
        <v>1292</v>
      </c>
      <c r="F22" s="95" t="s">
        <v>1293</v>
      </c>
      <c r="G22" s="81" t="s">
        <v>1099</v>
      </c>
      <c r="H22" s="91"/>
      <c r="I22" s="93"/>
      <c r="J22" s="81" t="s">
        <v>1294</v>
      </c>
      <c r="K22" s="79" t="s">
        <v>300</v>
      </c>
      <c r="L22" s="93"/>
      <c r="M22" s="92"/>
    </row>
    <row r="23" spans="1:13" s="38" customFormat="1" ht="32" customHeight="1" x14ac:dyDescent="0.55000000000000004">
      <c r="A23" s="96"/>
      <c r="B23" s="99"/>
      <c r="C23" s="85"/>
      <c r="D23" s="99"/>
      <c r="E23" s="70"/>
      <c r="F23" s="97"/>
      <c r="G23" s="81" t="s">
        <v>42</v>
      </c>
      <c r="H23" s="91"/>
      <c r="I23" s="93"/>
      <c r="J23" s="81" t="s">
        <v>42</v>
      </c>
      <c r="K23" s="79" t="s">
        <v>17</v>
      </c>
      <c r="L23" s="93"/>
      <c r="M23" s="92"/>
    </row>
    <row r="24" spans="1:13" s="38" customFormat="1" ht="44" customHeight="1" x14ac:dyDescent="0.55000000000000004">
      <c r="A24" s="96"/>
      <c r="B24" s="99"/>
      <c r="C24" s="85"/>
      <c r="D24" s="99"/>
      <c r="E24" s="83" t="s">
        <v>1295</v>
      </c>
      <c r="F24" s="75" t="s">
        <v>1296</v>
      </c>
      <c r="G24" s="81" t="s">
        <v>1297</v>
      </c>
      <c r="H24" s="91"/>
      <c r="I24" s="93"/>
      <c r="J24" s="81" t="s">
        <v>1298</v>
      </c>
      <c r="K24" s="79" t="s">
        <v>377</v>
      </c>
      <c r="L24" s="93"/>
      <c r="M24" s="92"/>
    </row>
    <row r="25" spans="1:13" s="38" customFormat="1" ht="32" customHeight="1" x14ac:dyDescent="0.55000000000000004">
      <c r="A25" s="96"/>
      <c r="B25" s="99"/>
      <c r="C25" s="85"/>
      <c r="D25" s="99"/>
      <c r="E25" s="83" t="s">
        <v>1077</v>
      </c>
      <c r="F25" s="75" t="s">
        <v>1299</v>
      </c>
      <c r="G25" s="81" t="s">
        <v>1300</v>
      </c>
      <c r="H25" s="91"/>
      <c r="I25" s="93"/>
      <c r="J25" s="81" t="s">
        <v>1301</v>
      </c>
      <c r="K25" s="79" t="s">
        <v>300</v>
      </c>
      <c r="L25" s="93"/>
      <c r="M25" s="92"/>
    </row>
    <row r="26" spans="1:13" s="38" customFormat="1" ht="56" customHeight="1" x14ac:dyDescent="0.55000000000000004">
      <c r="A26" s="96"/>
      <c r="B26" s="99"/>
      <c r="C26" s="69"/>
      <c r="D26" s="97"/>
      <c r="E26" s="83" t="s">
        <v>1302</v>
      </c>
      <c r="F26" s="75" t="s">
        <v>1303</v>
      </c>
      <c r="G26" s="81" t="s">
        <v>1304</v>
      </c>
      <c r="H26" s="91"/>
      <c r="I26" s="73"/>
      <c r="J26" s="81" t="s">
        <v>1305</v>
      </c>
      <c r="K26" s="79" t="s">
        <v>300</v>
      </c>
      <c r="L26" s="73"/>
      <c r="M26" s="71"/>
    </row>
    <row r="27" spans="1:13" s="38" customFormat="1" ht="44" customHeight="1" x14ac:dyDescent="0.55000000000000004">
      <c r="A27" s="96"/>
      <c r="B27" s="99"/>
      <c r="C27" s="76">
        <v>2</v>
      </c>
      <c r="D27" s="75" t="s">
        <v>1306</v>
      </c>
      <c r="E27" s="83" t="s">
        <v>64</v>
      </c>
      <c r="F27" s="75" t="s">
        <v>1307</v>
      </c>
      <c r="G27" s="81" t="s">
        <v>349</v>
      </c>
      <c r="H27" s="91"/>
      <c r="I27" s="81" t="s">
        <v>1306</v>
      </c>
      <c r="J27" s="81" t="s">
        <v>1308</v>
      </c>
      <c r="K27" s="79" t="s">
        <v>300</v>
      </c>
      <c r="L27" s="81" t="s">
        <v>678</v>
      </c>
      <c r="M27" s="79" t="s">
        <v>626</v>
      </c>
    </row>
    <row r="28" spans="1:13" s="38" customFormat="1" ht="80" customHeight="1" x14ac:dyDescent="0.55000000000000004">
      <c r="A28" s="96"/>
      <c r="B28" s="99"/>
      <c r="C28" s="98">
        <v>3</v>
      </c>
      <c r="D28" s="95" t="s">
        <v>1309</v>
      </c>
      <c r="E28" s="83" t="s">
        <v>1161</v>
      </c>
      <c r="F28" s="75" t="s">
        <v>1310</v>
      </c>
      <c r="G28" s="81" t="s">
        <v>1311</v>
      </c>
      <c r="H28" s="91"/>
      <c r="I28" s="88" t="s">
        <v>1309</v>
      </c>
      <c r="J28" s="81" t="s">
        <v>1312</v>
      </c>
      <c r="K28" s="106" t="s">
        <v>377</v>
      </c>
      <c r="L28" s="106" t="s">
        <v>617</v>
      </c>
      <c r="M28" s="87" t="s">
        <v>626</v>
      </c>
    </row>
    <row r="29" spans="1:13" s="38" customFormat="1" ht="44" customHeight="1" x14ac:dyDescent="0.55000000000000004">
      <c r="A29" s="96"/>
      <c r="B29" s="99"/>
      <c r="C29" s="85"/>
      <c r="D29" s="99"/>
      <c r="E29" s="78" t="s">
        <v>64</v>
      </c>
      <c r="F29" s="95" t="s">
        <v>1313</v>
      </c>
      <c r="G29" s="81" t="s">
        <v>1314</v>
      </c>
      <c r="H29" s="91"/>
      <c r="I29" s="93"/>
      <c r="J29" s="81" t="s">
        <v>1315</v>
      </c>
      <c r="K29" s="105" t="s">
        <v>300</v>
      </c>
      <c r="L29" s="102" t="s">
        <v>678</v>
      </c>
      <c r="M29" s="92"/>
    </row>
    <row r="30" spans="1:13" s="38" customFormat="1" ht="56" customHeight="1" x14ac:dyDescent="0.55000000000000004">
      <c r="A30" s="96"/>
      <c r="B30" s="99"/>
      <c r="C30" s="85"/>
      <c r="D30" s="99"/>
      <c r="E30" s="100"/>
      <c r="F30" s="99"/>
      <c r="G30" s="81" t="s">
        <v>1316</v>
      </c>
      <c r="H30" s="91"/>
      <c r="I30" s="93"/>
      <c r="J30" s="81" t="s">
        <v>891</v>
      </c>
      <c r="K30" s="105" t="s">
        <v>630</v>
      </c>
      <c r="L30" s="103"/>
      <c r="M30" s="92"/>
    </row>
    <row r="31" spans="1:13" s="38" customFormat="1" ht="80" customHeight="1" x14ac:dyDescent="0.55000000000000004">
      <c r="A31" s="96"/>
      <c r="B31" s="99"/>
      <c r="C31" s="85"/>
      <c r="D31" s="99"/>
      <c r="E31" s="100"/>
      <c r="F31" s="99"/>
      <c r="G31" s="81" t="s">
        <v>1317</v>
      </c>
      <c r="H31" s="91"/>
      <c r="I31" s="93"/>
      <c r="J31" s="81" t="s">
        <v>1317</v>
      </c>
      <c r="K31" s="106" t="s">
        <v>1318</v>
      </c>
      <c r="L31" s="103"/>
      <c r="M31" s="92"/>
    </row>
    <row r="32" spans="1:13" s="38" customFormat="1" ht="80" customHeight="1" x14ac:dyDescent="0.55000000000000004">
      <c r="A32" s="96"/>
      <c r="B32" s="99"/>
      <c r="C32" s="85"/>
      <c r="D32" s="99"/>
      <c r="E32" s="70"/>
      <c r="F32" s="97"/>
      <c r="G32" s="81" t="s">
        <v>352</v>
      </c>
      <c r="H32" s="91"/>
      <c r="I32" s="93"/>
      <c r="J32" s="81" t="s">
        <v>352</v>
      </c>
      <c r="K32" s="106" t="s">
        <v>353</v>
      </c>
      <c r="L32" s="103"/>
      <c r="M32" s="92"/>
    </row>
    <row r="33" spans="1:13" s="38" customFormat="1" ht="44" customHeight="1" x14ac:dyDescent="0.55000000000000004">
      <c r="A33" s="96"/>
      <c r="B33" s="99"/>
      <c r="C33" s="85"/>
      <c r="D33" s="99"/>
      <c r="E33" s="78" t="s">
        <v>645</v>
      </c>
      <c r="F33" s="95" t="s">
        <v>1319</v>
      </c>
      <c r="G33" s="81" t="s">
        <v>1320</v>
      </c>
      <c r="H33" s="91"/>
      <c r="I33" s="93"/>
      <c r="J33" s="81" t="s">
        <v>1055</v>
      </c>
      <c r="K33" s="106" t="s">
        <v>300</v>
      </c>
      <c r="L33" s="103"/>
      <c r="M33" s="92"/>
    </row>
    <row r="34" spans="1:13" s="38" customFormat="1" ht="32" customHeight="1" x14ac:dyDescent="0.55000000000000004">
      <c r="A34" s="96"/>
      <c r="B34" s="99"/>
      <c r="C34" s="85"/>
      <c r="D34" s="99"/>
      <c r="E34" s="100"/>
      <c r="F34" s="99"/>
      <c r="G34" s="81" t="s">
        <v>1321</v>
      </c>
      <c r="H34" s="91"/>
      <c r="I34" s="93"/>
      <c r="J34" s="81" t="s">
        <v>1322</v>
      </c>
      <c r="K34" s="81" t="s">
        <v>377</v>
      </c>
      <c r="L34" s="93"/>
      <c r="M34" s="92"/>
    </row>
    <row r="35" spans="1:13" s="38" customFormat="1" ht="44" customHeight="1" x14ac:dyDescent="0.55000000000000004">
      <c r="A35" s="96"/>
      <c r="B35" s="99"/>
      <c r="C35" s="85"/>
      <c r="D35" s="99"/>
      <c r="E35" s="100"/>
      <c r="F35" s="99"/>
      <c r="G35" s="81" t="s">
        <v>1100</v>
      </c>
      <c r="H35" s="91"/>
      <c r="I35" s="93"/>
      <c r="J35" s="81" t="s">
        <v>1323</v>
      </c>
      <c r="K35" s="106" t="s">
        <v>423</v>
      </c>
      <c r="L35" s="103"/>
      <c r="M35" s="92"/>
    </row>
    <row r="36" spans="1:13" s="38" customFormat="1" ht="32" customHeight="1" x14ac:dyDescent="0.55000000000000004">
      <c r="A36" s="96"/>
      <c r="B36" s="99"/>
      <c r="C36" s="85"/>
      <c r="D36" s="99"/>
      <c r="E36" s="70"/>
      <c r="F36" s="97"/>
      <c r="G36" s="81" t="s">
        <v>808</v>
      </c>
      <c r="H36" s="91"/>
      <c r="I36" s="93"/>
      <c r="J36" s="81" t="s">
        <v>808</v>
      </c>
      <c r="K36" s="106" t="s">
        <v>17</v>
      </c>
      <c r="L36" s="103"/>
      <c r="M36" s="92"/>
    </row>
    <row r="37" spans="1:13" s="38" customFormat="1" ht="56" customHeight="1" x14ac:dyDescent="0.55000000000000004">
      <c r="A37" s="96"/>
      <c r="B37" s="99"/>
      <c r="C37" s="85"/>
      <c r="D37" s="99"/>
      <c r="E37" s="78" t="s">
        <v>455</v>
      </c>
      <c r="F37" s="95" t="s">
        <v>1324</v>
      </c>
      <c r="G37" s="81" t="s">
        <v>1325</v>
      </c>
      <c r="H37" s="91"/>
      <c r="I37" s="93"/>
      <c r="J37" s="81" t="s">
        <v>1326</v>
      </c>
      <c r="K37" s="106" t="s">
        <v>300</v>
      </c>
      <c r="L37" s="103"/>
      <c r="M37" s="92"/>
    </row>
    <row r="38" spans="1:13" s="38" customFormat="1" ht="32" customHeight="1" x14ac:dyDescent="0.55000000000000004">
      <c r="A38" s="96"/>
      <c r="B38" s="99"/>
      <c r="C38" s="85"/>
      <c r="D38" s="99"/>
      <c r="E38" s="70"/>
      <c r="F38" s="97"/>
      <c r="G38" s="81" t="s">
        <v>1327</v>
      </c>
      <c r="H38" s="91"/>
      <c r="I38" s="93"/>
      <c r="J38" s="81" t="s">
        <v>1328</v>
      </c>
      <c r="K38" s="106" t="s">
        <v>300</v>
      </c>
      <c r="L38" s="103"/>
      <c r="M38" s="92"/>
    </row>
    <row r="39" spans="1:13" s="38" customFormat="1" ht="44" customHeight="1" x14ac:dyDescent="0.55000000000000004">
      <c r="A39" s="96"/>
      <c r="B39" s="99"/>
      <c r="C39" s="85"/>
      <c r="D39" s="99"/>
      <c r="E39" s="78" t="s">
        <v>505</v>
      </c>
      <c r="F39" s="95" t="s">
        <v>1149</v>
      </c>
      <c r="G39" s="81" t="s">
        <v>1329</v>
      </c>
      <c r="H39" s="91"/>
      <c r="I39" s="93"/>
      <c r="J39" s="81" t="s">
        <v>1330</v>
      </c>
      <c r="K39" s="106" t="s">
        <v>630</v>
      </c>
      <c r="L39" s="162"/>
      <c r="M39" s="71"/>
    </row>
    <row r="40" spans="1:13" s="38" customFormat="1" ht="56" customHeight="1" x14ac:dyDescent="0.55000000000000004">
      <c r="A40" s="96"/>
      <c r="B40" s="99"/>
      <c r="C40" s="85"/>
      <c r="D40" s="99"/>
      <c r="E40" s="100"/>
      <c r="F40" s="99"/>
      <c r="G40" s="81" t="s">
        <v>809</v>
      </c>
      <c r="H40" s="91"/>
      <c r="I40" s="93"/>
      <c r="J40" s="81" t="s">
        <v>893</v>
      </c>
      <c r="K40" s="106" t="s">
        <v>630</v>
      </c>
      <c r="L40" s="81" t="s">
        <v>34</v>
      </c>
      <c r="M40" s="79" t="s">
        <v>712</v>
      </c>
    </row>
    <row r="41" spans="1:13" ht="80" customHeight="1" x14ac:dyDescent="0.55000000000000004">
      <c r="A41" s="96"/>
      <c r="B41" s="99"/>
      <c r="C41" s="85"/>
      <c r="D41" s="99"/>
      <c r="E41" s="70"/>
      <c r="F41" s="97"/>
      <c r="G41" s="81" t="s">
        <v>1331</v>
      </c>
      <c r="H41" s="91"/>
      <c r="I41" s="93"/>
      <c r="J41" s="81" t="s">
        <v>1332</v>
      </c>
      <c r="K41" s="105" t="s">
        <v>423</v>
      </c>
      <c r="L41" s="102" t="s">
        <v>678</v>
      </c>
      <c r="M41" s="87" t="s">
        <v>626</v>
      </c>
    </row>
    <row r="42" spans="1:13" ht="68" customHeight="1" x14ac:dyDescent="0.55000000000000004">
      <c r="A42" s="96"/>
      <c r="B42" s="99"/>
      <c r="C42" s="85"/>
      <c r="D42" s="99"/>
      <c r="E42" s="78" t="s">
        <v>871</v>
      </c>
      <c r="F42" s="95" t="s">
        <v>1333</v>
      </c>
      <c r="G42" s="81" t="s">
        <v>982</v>
      </c>
      <c r="H42" s="91"/>
      <c r="I42" s="93"/>
      <c r="J42" s="81" t="s">
        <v>1334</v>
      </c>
      <c r="K42" s="106" t="s">
        <v>300</v>
      </c>
      <c r="L42" s="103"/>
      <c r="M42" s="92"/>
    </row>
    <row r="43" spans="1:13" ht="56" customHeight="1" x14ac:dyDescent="0.55000000000000004">
      <c r="A43" s="96"/>
      <c r="B43" s="99"/>
      <c r="C43" s="85"/>
      <c r="D43" s="99"/>
      <c r="E43" s="70"/>
      <c r="F43" s="97"/>
      <c r="G43" s="81" t="s">
        <v>1335</v>
      </c>
      <c r="H43" s="91"/>
      <c r="I43" s="93"/>
      <c r="J43" s="81" t="s">
        <v>1336</v>
      </c>
      <c r="K43" s="106" t="s">
        <v>377</v>
      </c>
      <c r="L43" s="103"/>
      <c r="M43" s="92"/>
    </row>
    <row r="44" spans="1:13" ht="44" customHeight="1" x14ac:dyDescent="0.55000000000000004">
      <c r="A44" s="96"/>
      <c r="B44" s="99"/>
      <c r="C44" s="85"/>
      <c r="D44" s="99"/>
      <c r="E44" s="83" t="s">
        <v>1292</v>
      </c>
      <c r="F44" s="75" t="s">
        <v>1337</v>
      </c>
      <c r="G44" s="81" t="s">
        <v>1338</v>
      </c>
      <c r="H44" s="91"/>
      <c r="I44" s="93"/>
      <c r="J44" s="81" t="s">
        <v>1339</v>
      </c>
      <c r="K44" s="106" t="s">
        <v>300</v>
      </c>
      <c r="L44" s="103"/>
      <c r="M44" s="92"/>
    </row>
    <row r="45" spans="1:13" ht="32" customHeight="1" x14ac:dyDescent="0.55000000000000004">
      <c r="A45" s="96"/>
      <c r="B45" s="99"/>
      <c r="C45" s="69"/>
      <c r="D45" s="97"/>
      <c r="E45" s="83" t="s">
        <v>1295</v>
      </c>
      <c r="F45" s="75" t="s">
        <v>1340</v>
      </c>
      <c r="G45" s="81" t="s">
        <v>1341</v>
      </c>
      <c r="H45" s="91"/>
      <c r="I45" s="73"/>
      <c r="J45" s="81" t="s">
        <v>1342</v>
      </c>
      <c r="K45" s="81" t="s">
        <v>300</v>
      </c>
      <c r="L45" s="162"/>
      <c r="M45" s="71"/>
    </row>
    <row r="46" spans="1:13" s="38" customFormat="1" ht="44" customHeight="1" x14ac:dyDescent="0.55000000000000004">
      <c r="A46" s="96"/>
      <c r="B46" s="99"/>
      <c r="C46" s="98">
        <v>4</v>
      </c>
      <c r="D46" s="95" t="s">
        <v>1343</v>
      </c>
      <c r="E46" s="78" t="s">
        <v>64</v>
      </c>
      <c r="F46" s="95" t="s">
        <v>1344</v>
      </c>
      <c r="G46" s="81" t="s">
        <v>1345</v>
      </c>
      <c r="H46" s="91"/>
      <c r="I46" s="88" t="s">
        <v>1343</v>
      </c>
      <c r="J46" s="81" t="s">
        <v>1346</v>
      </c>
      <c r="K46" s="106" t="s">
        <v>300</v>
      </c>
      <c r="L46" s="102" t="s">
        <v>678</v>
      </c>
      <c r="M46" s="87" t="s">
        <v>626</v>
      </c>
    </row>
    <row r="47" spans="1:13" s="38" customFormat="1" ht="56" customHeight="1" x14ac:dyDescent="0.55000000000000004">
      <c r="A47" s="96"/>
      <c r="B47" s="99"/>
      <c r="C47" s="85"/>
      <c r="D47" s="99"/>
      <c r="E47" s="70"/>
      <c r="F47" s="97"/>
      <c r="G47" s="81" t="s">
        <v>1347</v>
      </c>
      <c r="H47" s="91"/>
      <c r="I47" s="93"/>
      <c r="J47" s="81" t="s">
        <v>1348</v>
      </c>
      <c r="K47" s="106" t="s">
        <v>377</v>
      </c>
      <c r="L47" s="103"/>
      <c r="M47" s="92"/>
    </row>
    <row r="48" spans="1:13" s="38" customFormat="1" ht="32" customHeight="1" x14ac:dyDescent="0.55000000000000004">
      <c r="A48" s="96"/>
      <c r="B48" s="99"/>
      <c r="C48" s="85"/>
      <c r="D48" s="99"/>
      <c r="E48" s="83" t="s">
        <v>645</v>
      </c>
      <c r="F48" s="75" t="s">
        <v>1150</v>
      </c>
      <c r="G48" s="81" t="s">
        <v>1349</v>
      </c>
      <c r="H48" s="91"/>
      <c r="I48" s="93"/>
      <c r="J48" s="107" t="s">
        <v>1350</v>
      </c>
      <c r="K48" s="106" t="s">
        <v>300</v>
      </c>
      <c r="L48" s="103"/>
      <c r="M48" s="92"/>
    </row>
    <row r="49" spans="1:13" s="38" customFormat="1" ht="44" customHeight="1" x14ac:dyDescent="0.55000000000000004">
      <c r="A49" s="96"/>
      <c r="B49" s="99"/>
      <c r="C49" s="85"/>
      <c r="D49" s="99"/>
      <c r="E49" s="83" t="s">
        <v>455</v>
      </c>
      <c r="F49" s="75" t="s">
        <v>1351</v>
      </c>
      <c r="G49" s="81" t="s">
        <v>1352</v>
      </c>
      <c r="H49" s="91"/>
      <c r="I49" s="93"/>
      <c r="J49" s="81" t="s">
        <v>1353</v>
      </c>
      <c r="K49" s="106" t="s">
        <v>300</v>
      </c>
      <c r="L49" s="103"/>
      <c r="M49" s="92"/>
    </row>
    <row r="50" spans="1:13" s="38" customFormat="1" ht="32" customHeight="1" x14ac:dyDescent="0.55000000000000004">
      <c r="A50" s="96"/>
      <c r="B50" s="99"/>
      <c r="C50" s="85"/>
      <c r="D50" s="99"/>
      <c r="E50" s="78" t="s">
        <v>505</v>
      </c>
      <c r="F50" s="95" t="s">
        <v>1354</v>
      </c>
      <c r="G50" s="81" t="s">
        <v>1355</v>
      </c>
      <c r="H50" s="91"/>
      <c r="I50" s="93"/>
      <c r="J50" s="107" t="s">
        <v>1356</v>
      </c>
      <c r="K50" s="106" t="s">
        <v>377</v>
      </c>
      <c r="L50" s="103"/>
      <c r="M50" s="92"/>
    </row>
    <row r="51" spans="1:13" s="38" customFormat="1" ht="32" customHeight="1" x14ac:dyDescent="0.55000000000000004">
      <c r="A51" s="96"/>
      <c r="B51" s="99"/>
      <c r="C51" s="85"/>
      <c r="D51" s="99"/>
      <c r="E51" s="70"/>
      <c r="F51" s="97"/>
      <c r="G51" s="81" t="s">
        <v>895</v>
      </c>
      <c r="H51" s="91"/>
      <c r="I51" s="93"/>
      <c r="J51" s="107" t="s">
        <v>896</v>
      </c>
      <c r="K51" s="106" t="s">
        <v>630</v>
      </c>
      <c r="L51" s="103"/>
      <c r="M51" s="92"/>
    </row>
    <row r="52" spans="1:13" s="38" customFormat="1" ht="32" customHeight="1" x14ac:dyDescent="0.55000000000000004">
      <c r="A52" s="96"/>
      <c r="B52" s="99"/>
      <c r="C52" s="85"/>
      <c r="D52" s="99"/>
      <c r="E52" s="108" t="s">
        <v>871</v>
      </c>
      <c r="F52" s="77" t="s">
        <v>1357</v>
      </c>
      <c r="G52" s="81" t="s">
        <v>1358</v>
      </c>
      <c r="H52" s="91"/>
      <c r="I52" s="93"/>
      <c r="J52" s="81" t="s">
        <v>1359</v>
      </c>
      <c r="K52" s="106" t="s">
        <v>630</v>
      </c>
      <c r="L52" s="103"/>
      <c r="M52" s="92"/>
    </row>
    <row r="53" spans="1:13" s="38" customFormat="1" ht="44" customHeight="1" x14ac:dyDescent="0.55000000000000004">
      <c r="A53" s="96"/>
      <c r="B53" s="99"/>
      <c r="C53" s="85"/>
      <c r="D53" s="99"/>
      <c r="E53" s="78" t="s">
        <v>1292</v>
      </c>
      <c r="F53" s="95" t="s">
        <v>1360</v>
      </c>
      <c r="G53" s="81" t="s">
        <v>1361</v>
      </c>
      <c r="H53" s="91"/>
      <c r="I53" s="93"/>
      <c r="J53" s="81" t="s">
        <v>1362</v>
      </c>
      <c r="K53" s="106" t="s">
        <v>300</v>
      </c>
      <c r="L53" s="103"/>
      <c r="M53" s="92"/>
    </row>
    <row r="54" spans="1:13" s="38" customFormat="1" ht="32" customHeight="1" x14ac:dyDescent="0.55000000000000004">
      <c r="A54" s="96"/>
      <c r="B54" s="99"/>
      <c r="C54" s="69"/>
      <c r="D54" s="97"/>
      <c r="E54" s="100"/>
      <c r="F54" s="97"/>
      <c r="G54" s="81" t="s">
        <v>1363</v>
      </c>
      <c r="H54" s="91"/>
      <c r="I54" s="73"/>
      <c r="J54" s="81" t="s">
        <v>1364</v>
      </c>
      <c r="K54" s="106" t="s">
        <v>423</v>
      </c>
      <c r="L54" s="162"/>
      <c r="M54" s="71"/>
    </row>
    <row r="55" spans="1:13" s="38" customFormat="1" ht="32" customHeight="1" x14ac:dyDescent="0.55000000000000004">
      <c r="A55" s="96"/>
      <c r="B55" s="99"/>
      <c r="C55" s="76">
        <v>5</v>
      </c>
      <c r="D55" s="75" t="s">
        <v>1365</v>
      </c>
      <c r="E55" s="83"/>
      <c r="F55" s="75" t="s">
        <v>1366</v>
      </c>
      <c r="G55" s="81" t="s">
        <v>1367</v>
      </c>
      <c r="H55" s="91"/>
      <c r="I55" s="81" t="s">
        <v>1365</v>
      </c>
      <c r="J55" s="81" t="s">
        <v>1368</v>
      </c>
      <c r="K55" s="106" t="s">
        <v>300</v>
      </c>
      <c r="L55" s="106" t="s">
        <v>678</v>
      </c>
      <c r="M55" s="79" t="s">
        <v>626</v>
      </c>
    </row>
    <row r="56" spans="1:13" s="38" customFormat="1" ht="56" customHeight="1" x14ac:dyDescent="0.55000000000000004">
      <c r="A56" s="96"/>
      <c r="B56" s="99"/>
      <c r="C56" s="98">
        <v>6</v>
      </c>
      <c r="D56" s="95" t="s">
        <v>1369</v>
      </c>
      <c r="E56" s="78" t="s">
        <v>1161</v>
      </c>
      <c r="F56" s="95" t="s">
        <v>1370</v>
      </c>
      <c r="G56" s="81" t="s">
        <v>1371</v>
      </c>
      <c r="H56" s="91"/>
      <c r="I56" s="88" t="s">
        <v>1369</v>
      </c>
      <c r="J56" s="107" t="s">
        <v>1372</v>
      </c>
      <c r="K56" s="79" t="s">
        <v>300</v>
      </c>
      <c r="L56" s="102" t="s">
        <v>678</v>
      </c>
      <c r="M56" s="87" t="s">
        <v>626</v>
      </c>
    </row>
    <row r="57" spans="1:13" s="38" customFormat="1" ht="32" customHeight="1" x14ac:dyDescent="0.55000000000000004">
      <c r="A57" s="96"/>
      <c r="B57" s="99"/>
      <c r="C57" s="69"/>
      <c r="D57" s="97"/>
      <c r="E57" s="70"/>
      <c r="F57" s="97"/>
      <c r="G57" s="81" t="s">
        <v>1373</v>
      </c>
      <c r="H57" s="91"/>
      <c r="I57" s="73"/>
      <c r="J57" s="107" t="s">
        <v>1374</v>
      </c>
      <c r="K57" s="79" t="s">
        <v>17</v>
      </c>
      <c r="L57" s="162"/>
      <c r="M57" s="71"/>
    </row>
    <row r="58" spans="1:13" s="38" customFormat="1" ht="80" customHeight="1" x14ac:dyDescent="0.55000000000000004">
      <c r="A58" s="96"/>
      <c r="B58" s="99"/>
      <c r="C58" s="98">
        <v>7</v>
      </c>
      <c r="D58" s="95" t="s">
        <v>897</v>
      </c>
      <c r="E58" s="83" t="s">
        <v>1161</v>
      </c>
      <c r="F58" s="75" t="s">
        <v>701</v>
      </c>
      <c r="G58" s="81" t="s">
        <v>1375</v>
      </c>
      <c r="H58" s="91"/>
      <c r="I58" s="88" t="s">
        <v>897</v>
      </c>
      <c r="J58" s="107" t="s">
        <v>61</v>
      </c>
      <c r="K58" s="81" t="s">
        <v>1376</v>
      </c>
      <c r="L58" s="88" t="s">
        <v>678</v>
      </c>
      <c r="M58" s="87" t="s">
        <v>626</v>
      </c>
    </row>
    <row r="59" spans="1:13" s="38" customFormat="1" ht="80" customHeight="1" x14ac:dyDescent="0.55000000000000004">
      <c r="A59" s="96"/>
      <c r="B59" s="99"/>
      <c r="C59" s="85"/>
      <c r="D59" s="99"/>
      <c r="E59" s="83" t="s">
        <v>64</v>
      </c>
      <c r="F59" s="75" t="s">
        <v>1377</v>
      </c>
      <c r="G59" s="81" t="s">
        <v>1378</v>
      </c>
      <c r="H59" s="91"/>
      <c r="I59" s="93"/>
      <c r="J59" s="107" t="s">
        <v>1379</v>
      </c>
      <c r="K59" s="79" t="s">
        <v>377</v>
      </c>
      <c r="L59" s="93"/>
      <c r="M59" s="92"/>
    </row>
    <row r="60" spans="1:13" s="38" customFormat="1" ht="44" customHeight="1" x14ac:dyDescent="0.55000000000000004">
      <c r="A60" s="96"/>
      <c r="B60" s="99"/>
      <c r="C60" s="85"/>
      <c r="D60" s="99"/>
      <c r="E60" s="83" t="s">
        <v>645</v>
      </c>
      <c r="F60" s="75" t="s">
        <v>1101</v>
      </c>
      <c r="G60" s="81" t="s">
        <v>1380</v>
      </c>
      <c r="H60" s="91"/>
      <c r="I60" s="93"/>
      <c r="J60" s="107" t="s">
        <v>1381</v>
      </c>
      <c r="K60" s="81" t="s">
        <v>377</v>
      </c>
      <c r="L60" s="93"/>
      <c r="M60" s="92"/>
    </row>
    <row r="61" spans="1:13" s="38" customFormat="1" ht="44" customHeight="1" x14ac:dyDescent="0.55000000000000004">
      <c r="A61" s="96"/>
      <c r="B61" s="99"/>
      <c r="C61" s="85"/>
      <c r="D61" s="99"/>
      <c r="E61" s="78" t="s">
        <v>455</v>
      </c>
      <c r="F61" s="95" t="s">
        <v>1188</v>
      </c>
      <c r="G61" s="81" t="s">
        <v>1382</v>
      </c>
      <c r="H61" s="91"/>
      <c r="I61" s="93"/>
      <c r="J61" s="107" t="s">
        <v>1383</v>
      </c>
      <c r="K61" s="81" t="s">
        <v>17</v>
      </c>
      <c r="L61" s="93"/>
      <c r="M61" s="92"/>
    </row>
    <row r="62" spans="1:13" ht="56" customHeight="1" x14ac:dyDescent="0.55000000000000004">
      <c r="A62" s="96"/>
      <c r="B62" s="99"/>
      <c r="C62" s="85"/>
      <c r="D62" s="99"/>
      <c r="E62" s="100"/>
      <c r="F62" s="99"/>
      <c r="G62" s="81" t="s">
        <v>1384</v>
      </c>
      <c r="H62" s="91"/>
      <c r="I62" s="93"/>
      <c r="J62" s="107" t="s">
        <v>1384</v>
      </c>
      <c r="K62" s="81" t="s">
        <v>1385</v>
      </c>
      <c r="L62" s="93"/>
      <c r="M62" s="92"/>
    </row>
    <row r="63" spans="1:13" s="38" customFormat="1" ht="32" customHeight="1" x14ac:dyDescent="0.55000000000000004">
      <c r="A63" s="96"/>
      <c r="B63" s="99"/>
      <c r="C63" s="85"/>
      <c r="D63" s="99"/>
      <c r="E63" s="70"/>
      <c r="F63" s="97"/>
      <c r="G63" s="81" t="s">
        <v>1386</v>
      </c>
      <c r="H63" s="91"/>
      <c r="I63" s="93"/>
      <c r="J63" s="81" t="s">
        <v>1387</v>
      </c>
      <c r="K63" s="106" t="s">
        <v>300</v>
      </c>
      <c r="L63" s="103"/>
      <c r="M63" s="92"/>
    </row>
    <row r="64" spans="1:13" s="38" customFormat="1" ht="44" customHeight="1" x14ac:dyDescent="0.55000000000000004">
      <c r="A64" s="96"/>
      <c r="B64" s="99"/>
      <c r="C64" s="69"/>
      <c r="D64" s="97"/>
      <c r="E64" s="83" t="s">
        <v>505</v>
      </c>
      <c r="F64" s="75" t="s">
        <v>702</v>
      </c>
      <c r="G64" s="81" t="s">
        <v>1388</v>
      </c>
      <c r="H64" s="91"/>
      <c r="I64" s="73"/>
      <c r="J64" s="107" t="s">
        <v>1389</v>
      </c>
      <c r="K64" s="81" t="s">
        <v>300</v>
      </c>
      <c r="L64" s="73"/>
      <c r="M64" s="71"/>
    </row>
    <row r="65" spans="1:13" s="38" customFormat="1" ht="56" customHeight="1" x14ac:dyDescent="0.55000000000000004">
      <c r="A65" s="96"/>
      <c r="B65" s="99"/>
      <c r="C65" s="98">
        <v>9</v>
      </c>
      <c r="D65" s="95" t="s">
        <v>704</v>
      </c>
      <c r="E65" s="83" t="s">
        <v>1161</v>
      </c>
      <c r="F65" s="75" t="s">
        <v>1390</v>
      </c>
      <c r="G65" s="81" t="s">
        <v>506</v>
      </c>
      <c r="H65" s="91"/>
      <c r="I65" s="88" t="s">
        <v>769</v>
      </c>
      <c r="J65" s="107" t="s">
        <v>1391</v>
      </c>
      <c r="K65" s="81" t="s">
        <v>377</v>
      </c>
      <c r="L65" s="88" t="s">
        <v>678</v>
      </c>
      <c r="M65" s="87" t="s">
        <v>626</v>
      </c>
    </row>
    <row r="66" spans="1:13" ht="56" customHeight="1" x14ac:dyDescent="0.55000000000000004">
      <c r="A66" s="96"/>
      <c r="B66" s="99"/>
      <c r="C66" s="85"/>
      <c r="D66" s="99"/>
      <c r="E66" s="83" t="s">
        <v>64</v>
      </c>
      <c r="F66" s="75" t="s">
        <v>1102</v>
      </c>
      <c r="G66" s="81" t="s">
        <v>770</v>
      </c>
      <c r="H66" s="91"/>
      <c r="I66" s="93"/>
      <c r="J66" s="107" t="s">
        <v>507</v>
      </c>
      <c r="K66" s="81" t="s">
        <v>464</v>
      </c>
      <c r="L66" s="93"/>
      <c r="M66" s="92"/>
    </row>
    <row r="67" spans="1:13" ht="44" customHeight="1" x14ac:dyDescent="0.55000000000000004">
      <c r="A67" s="161"/>
      <c r="B67" s="97"/>
      <c r="C67" s="69"/>
      <c r="D67" s="97"/>
      <c r="E67" s="78" t="s">
        <v>645</v>
      </c>
      <c r="F67" s="75" t="s">
        <v>1392</v>
      </c>
      <c r="G67" s="81" t="s">
        <v>1393</v>
      </c>
      <c r="H67" s="72"/>
      <c r="I67" s="73"/>
      <c r="J67" s="111" t="s">
        <v>1156</v>
      </c>
      <c r="K67" s="106" t="s">
        <v>300</v>
      </c>
      <c r="L67" s="162"/>
      <c r="M67" s="71"/>
    </row>
    <row r="68" spans="1:13" ht="44" customHeight="1" x14ac:dyDescent="0.55000000000000004">
      <c r="A68" s="94">
        <v>51</v>
      </c>
      <c r="B68" s="95" t="s">
        <v>1394</v>
      </c>
      <c r="C68" s="76">
        <v>1</v>
      </c>
      <c r="D68" s="75" t="s">
        <v>1394</v>
      </c>
      <c r="E68" s="78"/>
      <c r="F68" s="75" t="s">
        <v>1395</v>
      </c>
      <c r="G68" s="81" t="s">
        <v>1396</v>
      </c>
      <c r="H68" s="86" t="s">
        <v>1394</v>
      </c>
      <c r="I68" s="81" t="s">
        <v>1394</v>
      </c>
      <c r="J68" s="111" t="s">
        <v>1397</v>
      </c>
      <c r="K68" s="81" t="s">
        <v>300</v>
      </c>
      <c r="L68" s="81" t="s">
        <v>678</v>
      </c>
      <c r="M68" s="79" t="s">
        <v>626</v>
      </c>
    </row>
    <row r="69" spans="1:13" ht="56" customHeight="1" x14ac:dyDescent="0.55000000000000004">
      <c r="A69" s="96"/>
      <c r="B69" s="99"/>
      <c r="C69" s="76">
        <v>2</v>
      </c>
      <c r="D69" s="75" t="s">
        <v>1398</v>
      </c>
      <c r="E69" s="83"/>
      <c r="F69" s="75" t="s">
        <v>1399</v>
      </c>
      <c r="G69" s="81" t="s">
        <v>1400</v>
      </c>
      <c r="H69" s="91"/>
      <c r="I69" s="81" t="s">
        <v>1398</v>
      </c>
      <c r="J69" s="111" t="s">
        <v>1401</v>
      </c>
      <c r="K69" s="106" t="s">
        <v>1402</v>
      </c>
      <c r="L69" s="81" t="s">
        <v>678</v>
      </c>
      <c r="M69" s="79" t="s">
        <v>626</v>
      </c>
    </row>
    <row r="70" spans="1:13" ht="56" customHeight="1" x14ac:dyDescent="0.55000000000000004">
      <c r="A70" s="96"/>
      <c r="B70" s="99"/>
      <c r="C70" s="76">
        <v>3</v>
      </c>
      <c r="D70" s="75" t="s">
        <v>1403</v>
      </c>
      <c r="E70" s="83" t="s">
        <v>1161</v>
      </c>
      <c r="F70" s="75" t="s">
        <v>1404</v>
      </c>
      <c r="G70" s="81" t="s">
        <v>1405</v>
      </c>
      <c r="H70" s="91"/>
      <c r="I70" s="81" t="s">
        <v>1403</v>
      </c>
      <c r="J70" s="81" t="s">
        <v>1406</v>
      </c>
      <c r="K70" s="81" t="s">
        <v>300</v>
      </c>
      <c r="L70" s="81" t="s">
        <v>678</v>
      </c>
      <c r="M70" s="79" t="s">
        <v>626</v>
      </c>
    </row>
    <row r="71" spans="1:13" ht="32" customHeight="1" x14ac:dyDescent="0.55000000000000004">
      <c r="A71" s="96"/>
      <c r="B71" s="99"/>
      <c r="C71" s="98">
        <v>4</v>
      </c>
      <c r="D71" s="95" t="s">
        <v>1407</v>
      </c>
      <c r="E71" s="78" t="s">
        <v>1161</v>
      </c>
      <c r="F71" s="95" t="s">
        <v>1408</v>
      </c>
      <c r="G71" s="81" t="s">
        <v>1409</v>
      </c>
      <c r="H71" s="91"/>
      <c r="I71" s="88" t="s">
        <v>1407</v>
      </c>
      <c r="J71" s="81" t="s">
        <v>1410</v>
      </c>
      <c r="K71" s="81" t="s">
        <v>630</v>
      </c>
      <c r="L71" s="88" t="s">
        <v>678</v>
      </c>
      <c r="M71" s="87" t="s">
        <v>626</v>
      </c>
    </row>
    <row r="72" spans="1:13" ht="32" customHeight="1" x14ac:dyDescent="0.55000000000000004">
      <c r="A72" s="96"/>
      <c r="B72" s="99"/>
      <c r="C72" s="85"/>
      <c r="D72" s="99"/>
      <c r="E72" s="100"/>
      <c r="F72" s="99"/>
      <c r="G72" s="81" t="s">
        <v>1411</v>
      </c>
      <c r="H72" s="91"/>
      <c r="I72" s="93"/>
      <c r="J72" s="81" t="s">
        <v>1412</v>
      </c>
      <c r="K72" s="81" t="s">
        <v>423</v>
      </c>
      <c r="L72" s="93"/>
      <c r="M72" s="92"/>
    </row>
    <row r="73" spans="1:13" ht="32" customHeight="1" x14ac:dyDescent="0.55000000000000004">
      <c r="A73" s="96"/>
      <c r="B73" s="99"/>
      <c r="C73" s="85"/>
      <c r="D73" s="99"/>
      <c r="E73" s="70"/>
      <c r="F73" s="97"/>
      <c r="G73" s="81" t="s">
        <v>1413</v>
      </c>
      <c r="H73" s="91"/>
      <c r="I73" s="93"/>
      <c r="J73" s="81" t="s">
        <v>1414</v>
      </c>
      <c r="K73" s="81" t="s">
        <v>1258</v>
      </c>
      <c r="L73" s="93"/>
      <c r="M73" s="92"/>
    </row>
    <row r="74" spans="1:13" s="38" customFormat="1" ht="68" customHeight="1" x14ac:dyDescent="0.55000000000000004">
      <c r="A74" s="96"/>
      <c r="B74" s="99"/>
      <c r="C74" s="85"/>
      <c r="D74" s="99"/>
      <c r="E74" s="83" t="s">
        <v>64</v>
      </c>
      <c r="F74" s="75" t="s">
        <v>1415</v>
      </c>
      <c r="G74" s="81" t="s">
        <v>1416</v>
      </c>
      <c r="H74" s="91"/>
      <c r="I74" s="93"/>
      <c r="J74" s="81" t="s">
        <v>1417</v>
      </c>
      <c r="K74" s="81" t="s">
        <v>1418</v>
      </c>
      <c r="L74" s="93"/>
      <c r="M74" s="92"/>
    </row>
    <row r="75" spans="1:13" s="38" customFormat="1" ht="32" customHeight="1" x14ac:dyDescent="0.55000000000000004">
      <c r="A75" s="96"/>
      <c r="B75" s="99"/>
      <c r="C75" s="85"/>
      <c r="D75" s="99"/>
      <c r="E75" s="78" t="s">
        <v>645</v>
      </c>
      <c r="F75" s="95" t="s">
        <v>1419</v>
      </c>
      <c r="G75" s="81" t="s">
        <v>1420</v>
      </c>
      <c r="H75" s="91"/>
      <c r="I75" s="93"/>
      <c r="J75" s="81" t="s">
        <v>1421</v>
      </c>
      <c r="K75" s="81" t="s">
        <v>300</v>
      </c>
      <c r="L75" s="93"/>
      <c r="M75" s="92"/>
    </row>
    <row r="76" spans="1:13" s="38" customFormat="1" ht="32" customHeight="1" x14ac:dyDescent="0.55000000000000004">
      <c r="A76" s="161"/>
      <c r="B76" s="97"/>
      <c r="C76" s="69"/>
      <c r="D76" s="97"/>
      <c r="E76" s="70"/>
      <c r="F76" s="97"/>
      <c r="G76" s="81" t="s">
        <v>1422</v>
      </c>
      <c r="H76" s="72"/>
      <c r="I76" s="73"/>
      <c r="J76" s="81" t="s">
        <v>1423</v>
      </c>
      <c r="K76" s="81" t="s">
        <v>17</v>
      </c>
      <c r="L76" s="73"/>
      <c r="M76" s="71"/>
    </row>
    <row r="77" spans="1:13" s="38" customFormat="1" ht="32" customHeight="1" x14ac:dyDescent="0.55000000000000004">
      <c r="A77" s="94">
        <v>52</v>
      </c>
      <c r="B77" s="84" t="s">
        <v>1424</v>
      </c>
      <c r="C77" s="98">
        <v>1</v>
      </c>
      <c r="D77" s="84" t="s">
        <v>1424</v>
      </c>
      <c r="E77" s="83" t="s">
        <v>1161</v>
      </c>
      <c r="F77" s="77" t="s">
        <v>1425</v>
      </c>
      <c r="G77" s="81" t="s">
        <v>1426</v>
      </c>
      <c r="H77" s="86" t="s">
        <v>1424</v>
      </c>
      <c r="I77" s="88" t="s">
        <v>1424</v>
      </c>
      <c r="J77" s="107" t="s">
        <v>1427</v>
      </c>
      <c r="K77" s="81" t="s">
        <v>300</v>
      </c>
      <c r="L77" s="88" t="s">
        <v>678</v>
      </c>
      <c r="M77" s="87" t="s">
        <v>626</v>
      </c>
    </row>
    <row r="78" spans="1:13" s="38" customFormat="1" ht="32" customHeight="1" x14ac:dyDescent="0.55000000000000004">
      <c r="A78" s="96"/>
      <c r="B78" s="90"/>
      <c r="C78" s="85"/>
      <c r="D78" s="90"/>
      <c r="E78" s="83" t="s">
        <v>64</v>
      </c>
      <c r="F78" s="77" t="s">
        <v>1428</v>
      </c>
      <c r="G78" s="81" t="s">
        <v>1429</v>
      </c>
      <c r="H78" s="91"/>
      <c r="I78" s="93"/>
      <c r="J78" s="81" t="s">
        <v>1430</v>
      </c>
      <c r="K78" s="81" t="s">
        <v>630</v>
      </c>
      <c r="L78" s="93"/>
      <c r="M78" s="92"/>
    </row>
    <row r="79" spans="1:13" s="38" customFormat="1" ht="68" customHeight="1" x14ac:dyDescent="0.55000000000000004">
      <c r="A79" s="96"/>
      <c r="B79" s="90"/>
      <c r="C79" s="85"/>
      <c r="D79" s="90"/>
      <c r="E79" s="78" t="s">
        <v>455</v>
      </c>
      <c r="F79" s="84" t="s">
        <v>1431</v>
      </c>
      <c r="G79" s="81" t="s">
        <v>1432</v>
      </c>
      <c r="H79" s="91"/>
      <c r="I79" s="93"/>
      <c r="J79" s="81" t="s">
        <v>1433</v>
      </c>
      <c r="K79" s="81" t="s">
        <v>300</v>
      </c>
      <c r="L79" s="93"/>
      <c r="M79" s="92"/>
    </row>
    <row r="80" spans="1:13" s="38" customFormat="1" ht="32" customHeight="1" x14ac:dyDescent="0.55000000000000004">
      <c r="A80" s="96"/>
      <c r="B80" s="90"/>
      <c r="C80" s="69"/>
      <c r="D80" s="68"/>
      <c r="E80" s="70"/>
      <c r="F80" s="68"/>
      <c r="G80" s="81" t="s">
        <v>1434</v>
      </c>
      <c r="H80" s="91"/>
      <c r="I80" s="73"/>
      <c r="J80" s="81" t="s">
        <v>1435</v>
      </c>
      <c r="K80" s="81" t="s">
        <v>630</v>
      </c>
      <c r="L80" s="73"/>
      <c r="M80" s="71"/>
    </row>
    <row r="81" spans="1:13" s="38" customFormat="1" ht="44" customHeight="1" x14ac:dyDescent="0.55000000000000004">
      <c r="A81" s="96"/>
      <c r="B81" s="90"/>
      <c r="C81" s="98">
        <v>2</v>
      </c>
      <c r="D81" s="84" t="s">
        <v>1436</v>
      </c>
      <c r="E81" s="78" t="s">
        <v>1161</v>
      </c>
      <c r="F81" s="84" t="s">
        <v>1437</v>
      </c>
      <c r="G81" s="81" t="s">
        <v>1438</v>
      </c>
      <c r="H81" s="91"/>
      <c r="I81" s="88" t="s">
        <v>1439</v>
      </c>
      <c r="J81" s="81" t="s">
        <v>902</v>
      </c>
      <c r="K81" s="81" t="s">
        <v>300</v>
      </c>
      <c r="L81" s="88" t="s">
        <v>678</v>
      </c>
      <c r="M81" s="87" t="s">
        <v>626</v>
      </c>
    </row>
    <row r="82" spans="1:13" s="38" customFormat="1" ht="56" customHeight="1" x14ac:dyDescent="0.55000000000000004">
      <c r="A82" s="96"/>
      <c r="B82" s="90"/>
      <c r="C82" s="70"/>
      <c r="D82" s="68"/>
      <c r="E82" s="70"/>
      <c r="F82" s="68"/>
      <c r="G82" s="81" t="s">
        <v>1440</v>
      </c>
      <c r="H82" s="91"/>
      <c r="I82" s="73"/>
      <c r="J82" s="81" t="s">
        <v>1440</v>
      </c>
      <c r="K82" s="81" t="s">
        <v>1441</v>
      </c>
      <c r="L82" s="73"/>
      <c r="M82" s="71"/>
    </row>
    <row r="83" spans="1:13" s="38" customFormat="1" ht="44" customHeight="1" x14ac:dyDescent="0.55000000000000004">
      <c r="A83" s="96"/>
      <c r="B83" s="90"/>
      <c r="C83" s="98">
        <v>3</v>
      </c>
      <c r="D83" s="84" t="s">
        <v>822</v>
      </c>
      <c r="E83" s="78" t="s">
        <v>1161</v>
      </c>
      <c r="F83" s="84" t="s">
        <v>823</v>
      </c>
      <c r="G83" s="81" t="s">
        <v>824</v>
      </c>
      <c r="H83" s="91"/>
      <c r="I83" s="88" t="s">
        <v>822</v>
      </c>
      <c r="J83" s="107" t="s">
        <v>1442</v>
      </c>
      <c r="K83" s="81" t="s">
        <v>300</v>
      </c>
      <c r="L83" s="88" t="s">
        <v>678</v>
      </c>
      <c r="M83" s="87" t="s">
        <v>626</v>
      </c>
    </row>
    <row r="84" spans="1:13" s="38" customFormat="1" ht="44" customHeight="1" x14ac:dyDescent="0.55000000000000004">
      <c r="A84" s="96"/>
      <c r="B84" s="90"/>
      <c r="C84" s="100"/>
      <c r="D84" s="90"/>
      <c r="E84" s="70"/>
      <c r="F84" s="68"/>
      <c r="G84" s="81" t="s">
        <v>1443</v>
      </c>
      <c r="H84" s="91"/>
      <c r="I84" s="93"/>
      <c r="J84" s="107" t="s">
        <v>1444</v>
      </c>
      <c r="K84" s="79" t="s">
        <v>630</v>
      </c>
      <c r="L84" s="93"/>
      <c r="M84" s="92"/>
    </row>
    <row r="85" spans="1:13" s="38" customFormat="1" ht="44" customHeight="1" x14ac:dyDescent="0.55000000000000004">
      <c r="A85" s="96"/>
      <c r="B85" s="90"/>
      <c r="C85" s="100"/>
      <c r="D85" s="90"/>
      <c r="E85" s="83" t="s">
        <v>645</v>
      </c>
      <c r="F85" s="77" t="s">
        <v>1445</v>
      </c>
      <c r="G85" s="81" t="s">
        <v>827</v>
      </c>
      <c r="H85" s="91"/>
      <c r="I85" s="93"/>
      <c r="J85" s="81" t="s">
        <v>1446</v>
      </c>
      <c r="K85" s="106" t="s">
        <v>1447</v>
      </c>
      <c r="L85" s="93"/>
      <c r="M85" s="92"/>
    </row>
    <row r="86" spans="1:13" s="38" customFormat="1" ht="44" customHeight="1" x14ac:dyDescent="0.55000000000000004">
      <c r="A86" s="96"/>
      <c r="B86" s="90"/>
      <c r="C86" s="100"/>
      <c r="D86" s="90"/>
      <c r="E86" s="78" t="s">
        <v>455</v>
      </c>
      <c r="F86" s="84" t="s">
        <v>1448</v>
      </c>
      <c r="G86" s="81" t="s">
        <v>1449</v>
      </c>
      <c r="H86" s="91"/>
      <c r="I86" s="93"/>
      <c r="J86" s="81" t="s">
        <v>1450</v>
      </c>
      <c r="K86" s="81" t="s">
        <v>300</v>
      </c>
      <c r="L86" s="93"/>
      <c r="M86" s="92"/>
    </row>
    <row r="87" spans="1:13" s="38" customFormat="1" ht="44" customHeight="1" x14ac:dyDescent="0.55000000000000004">
      <c r="A87" s="96"/>
      <c r="B87" s="90"/>
      <c r="C87" s="70"/>
      <c r="D87" s="68"/>
      <c r="E87" s="70"/>
      <c r="F87" s="68"/>
      <c r="G87" s="81" t="s">
        <v>1451</v>
      </c>
      <c r="H87" s="91"/>
      <c r="I87" s="73"/>
      <c r="J87" s="81" t="s">
        <v>1452</v>
      </c>
      <c r="K87" s="81" t="s">
        <v>630</v>
      </c>
      <c r="L87" s="73"/>
      <c r="M87" s="71"/>
    </row>
    <row r="88" spans="1:13" s="38" customFormat="1" ht="104" customHeight="1" x14ac:dyDescent="0.55000000000000004">
      <c r="A88" s="96"/>
      <c r="B88" s="90"/>
      <c r="C88" s="98">
        <v>4</v>
      </c>
      <c r="D88" s="95" t="s">
        <v>1453</v>
      </c>
      <c r="E88" s="78" t="s">
        <v>1161</v>
      </c>
      <c r="F88" s="95" t="s">
        <v>1454</v>
      </c>
      <c r="G88" s="81" t="s">
        <v>1455</v>
      </c>
      <c r="H88" s="91"/>
      <c r="I88" s="88" t="s">
        <v>1456</v>
      </c>
      <c r="J88" s="81" t="s">
        <v>1457</v>
      </c>
      <c r="K88" s="81" t="s">
        <v>300</v>
      </c>
      <c r="L88" s="88" t="s">
        <v>678</v>
      </c>
      <c r="M88" s="87" t="s">
        <v>626</v>
      </c>
    </row>
    <row r="89" spans="1:13" s="38" customFormat="1" ht="56" customHeight="1" x14ac:dyDescent="0.55000000000000004">
      <c r="A89" s="96"/>
      <c r="B89" s="90"/>
      <c r="C89" s="85"/>
      <c r="D89" s="99"/>
      <c r="E89" s="100"/>
      <c r="F89" s="99"/>
      <c r="G89" s="81" t="s">
        <v>1458</v>
      </c>
      <c r="H89" s="91"/>
      <c r="I89" s="93"/>
      <c r="J89" s="81" t="s">
        <v>1459</v>
      </c>
      <c r="K89" s="81" t="s">
        <v>377</v>
      </c>
      <c r="L89" s="93"/>
      <c r="M89" s="92"/>
    </row>
    <row r="90" spans="1:13" s="38" customFormat="1" ht="80" customHeight="1" x14ac:dyDescent="0.55000000000000004">
      <c r="A90" s="96"/>
      <c r="B90" s="90"/>
      <c r="C90" s="112"/>
      <c r="D90" s="99"/>
      <c r="E90" s="100"/>
      <c r="F90" s="99"/>
      <c r="G90" s="81" t="s">
        <v>1460</v>
      </c>
      <c r="H90" s="91"/>
      <c r="I90" s="93"/>
      <c r="J90" s="81" t="s">
        <v>1461</v>
      </c>
      <c r="K90" s="81" t="s">
        <v>630</v>
      </c>
      <c r="L90" s="93"/>
      <c r="M90" s="92"/>
    </row>
    <row r="91" spans="1:13" s="38" customFormat="1" ht="56" customHeight="1" x14ac:dyDescent="0.55000000000000004">
      <c r="A91" s="96"/>
      <c r="B91" s="90"/>
      <c r="C91" s="112"/>
      <c r="D91" s="99"/>
      <c r="E91" s="70"/>
      <c r="F91" s="97"/>
      <c r="G91" s="81" t="s">
        <v>1462</v>
      </c>
      <c r="H91" s="91"/>
      <c r="I91" s="93"/>
      <c r="J91" s="81" t="s">
        <v>1463</v>
      </c>
      <c r="K91" s="81" t="s">
        <v>1464</v>
      </c>
      <c r="L91" s="93"/>
      <c r="M91" s="92"/>
    </row>
    <row r="92" spans="1:13" ht="44" customHeight="1" x14ac:dyDescent="0.55000000000000004">
      <c r="A92" s="96"/>
      <c r="B92" s="90"/>
      <c r="C92" s="163"/>
      <c r="D92" s="68"/>
      <c r="E92" s="83" t="s">
        <v>64</v>
      </c>
      <c r="F92" s="77" t="s">
        <v>1465</v>
      </c>
      <c r="G92" s="81" t="s">
        <v>1466</v>
      </c>
      <c r="H92" s="91"/>
      <c r="I92" s="73"/>
      <c r="J92" s="81" t="s">
        <v>1467</v>
      </c>
      <c r="K92" s="81" t="s">
        <v>423</v>
      </c>
      <c r="L92" s="73"/>
      <c r="M92" s="71"/>
    </row>
    <row r="93" spans="1:13" ht="116" customHeight="1" x14ac:dyDescent="0.55000000000000004">
      <c r="A93" s="96"/>
      <c r="B93" s="99"/>
      <c r="C93" s="98">
        <v>5</v>
      </c>
      <c r="D93" s="95" t="s">
        <v>1468</v>
      </c>
      <c r="E93" s="83" t="s">
        <v>1161</v>
      </c>
      <c r="F93" s="75" t="s">
        <v>1469</v>
      </c>
      <c r="G93" s="81" t="s">
        <v>1470</v>
      </c>
      <c r="H93" s="91"/>
      <c r="I93" s="88" t="s">
        <v>1471</v>
      </c>
      <c r="J93" s="81" t="s">
        <v>1472</v>
      </c>
      <c r="K93" s="81" t="s">
        <v>300</v>
      </c>
      <c r="L93" s="88" t="s">
        <v>678</v>
      </c>
      <c r="M93" s="87" t="s">
        <v>626</v>
      </c>
    </row>
    <row r="94" spans="1:13" ht="44" customHeight="1" x14ac:dyDescent="0.55000000000000004">
      <c r="A94" s="96"/>
      <c r="B94" s="99"/>
      <c r="C94" s="112"/>
      <c r="D94" s="99"/>
      <c r="E94" s="83" t="s">
        <v>64</v>
      </c>
      <c r="F94" s="75" t="s">
        <v>1473</v>
      </c>
      <c r="G94" s="81" t="s">
        <v>1474</v>
      </c>
      <c r="H94" s="91"/>
      <c r="I94" s="93"/>
      <c r="J94" s="81" t="s">
        <v>1475</v>
      </c>
      <c r="K94" s="81" t="s">
        <v>300</v>
      </c>
      <c r="L94" s="93"/>
      <c r="M94" s="92"/>
    </row>
    <row r="95" spans="1:13" ht="44" customHeight="1" x14ac:dyDescent="0.55000000000000004">
      <c r="A95" s="96"/>
      <c r="B95" s="99"/>
      <c r="C95" s="112"/>
      <c r="D95" s="99"/>
      <c r="E95" s="78" t="s">
        <v>645</v>
      </c>
      <c r="F95" s="95" t="s">
        <v>1476</v>
      </c>
      <c r="G95" s="81" t="s">
        <v>1477</v>
      </c>
      <c r="H95" s="91"/>
      <c r="I95" s="93"/>
      <c r="J95" s="81" t="s">
        <v>1478</v>
      </c>
      <c r="K95" s="81" t="s">
        <v>300</v>
      </c>
      <c r="L95" s="93"/>
      <c r="M95" s="92"/>
    </row>
    <row r="96" spans="1:13" ht="56" customHeight="1" x14ac:dyDescent="0.55000000000000004">
      <c r="A96" s="96"/>
      <c r="B96" s="99"/>
      <c r="C96" s="163"/>
      <c r="D96" s="68"/>
      <c r="E96" s="100"/>
      <c r="F96" s="97"/>
      <c r="G96" s="81" t="s">
        <v>1479</v>
      </c>
      <c r="H96" s="91"/>
      <c r="I96" s="73"/>
      <c r="J96" s="81" t="s">
        <v>1480</v>
      </c>
      <c r="K96" s="81" t="s">
        <v>630</v>
      </c>
      <c r="L96" s="73"/>
      <c r="M96" s="71"/>
    </row>
    <row r="97" spans="1:13" s="38" customFormat="1" ht="56" customHeight="1" x14ac:dyDescent="0.55000000000000004">
      <c r="A97" s="96"/>
      <c r="B97" s="99"/>
      <c r="C97" s="98">
        <v>7</v>
      </c>
      <c r="D97" s="95" t="s">
        <v>1481</v>
      </c>
      <c r="E97" s="78"/>
      <c r="F97" s="95" t="s">
        <v>1482</v>
      </c>
      <c r="G97" s="81" t="s">
        <v>1190</v>
      </c>
      <c r="H97" s="91"/>
      <c r="I97" s="88" t="s">
        <v>1481</v>
      </c>
      <c r="J97" s="81" t="s">
        <v>1483</v>
      </c>
      <c r="K97" s="106" t="s">
        <v>300</v>
      </c>
      <c r="L97" s="88" t="s">
        <v>678</v>
      </c>
      <c r="M97" s="87" t="s">
        <v>626</v>
      </c>
    </row>
    <row r="98" spans="1:13" s="38" customFormat="1" ht="32" customHeight="1" x14ac:dyDescent="0.55000000000000004">
      <c r="A98" s="161"/>
      <c r="B98" s="97"/>
      <c r="C98" s="69"/>
      <c r="D98" s="97"/>
      <c r="E98" s="70"/>
      <c r="F98" s="97"/>
      <c r="G98" s="81" t="s">
        <v>1484</v>
      </c>
      <c r="H98" s="72"/>
      <c r="I98" s="73"/>
      <c r="J98" s="81" t="s">
        <v>1485</v>
      </c>
      <c r="K98" s="106" t="s">
        <v>377</v>
      </c>
      <c r="L98" s="162"/>
      <c r="M98" s="71"/>
    </row>
    <row r="99" spans="1:13" s="38" customFormat="1" ht="44" customHeight="1" x14ac:dyDescent="0.55000000000000004">
      <c r="A99" s="94">
        <v>53</v>
      </c>
      <c r="B99" s="95" t="s">
        <v>1486</v>
      </c>
      <c r="C99" s="98">
        <v>1</v>
      </c>
      <c r="D99" s="95" t="s">
        <v>1486</v>
      </c>
      <c r="E99" s="78" t="s">
        <v>1161</v>
      </c>
      <c r="F99" s="95" t="s">
        <v>1487</v>
      </c>
      <c r="G99" s="81" t="s">
        <v>1488</v>
      </c>
      <c r="H99" s="86" t="s">
        <v>1486</v>
      </c>
      <c r="I99" s="88" t="s">
        <v>1486</v>
      </c>
      <c r="J99" s="81" t="s">
        <v>1489</v>
      </c>
      <c r="K99" s="106" t="s">
        <v>300</v>
      </c>
      <c r="L99" s="88" t="s">
        <v>678</v>
      </c>
      <c r="M99" s="87" t="s">
        <v>626</v>
      </c>
    </row>
    <row r="100" spans="1:13" s="38" customFormat="1" ht="44" customHeight="1" x14ac:dyDescent="0.55000000000000004">
      <c r="A100" s="96"/>
      <c r="B100" s="99"/>
      <c r="C100" s="85"/>
      <c r="D100" s="99"/>
      <c r="E100" s="70"/>
      <c r="F100" s="97"/>
      <c r="G100" s="81" t="s">
        <v>1490</v>
      </c>
      <c r="H100" s="91"/>
      <c r="I100" s="93"/>
      <c r="J100" s="81" t="s">
        <v>1491</v>
      </c>
      <c r="K100" s="106" t="s">
        <v>377</v>
      </c>
      <c r="L100" s="103"/>
      <c r="M100" s="92"/>
    </row>
    <row r="101" spans="1:13" s="38" customFormat="1" ht="32" customHeight="1" x14ac:dyDescent="0.55000000000000004">
      <c r="A101" s="96"/>
      <c r="B101" s="99"/>
      <c r="C101" s="69"/>
      <c r="D101" s="97"/>
      <c r="E101" s="83" t="s">
        <v>64</v>
      </c>
      <c r="F101" s="75" t="s">
        <v>1492</v>
      </c>
      <c r="G101" s="81" t="s">
        <v>1493</v>
      </c>
      <c r="H101" s="91"/>
      <c r="I101" s="73"/>
      <c r="J101" s="81" t="s">
        <v>709</v>
      </c>
      <c r="K101" s="106" t="s">
        <v>377</v>
      </c>
      <c r="L101" s="162"/>
      <c r="M101" s="71"/>
    </row>
    <row r="102" spans="1:13" s="38" customFormat="1" ht="44" customHeight="1" x14ac:dyDescent="0.55000000000000004">
      <c r="A102" s="96"/>
      <c r="B102" s="99"/>
      <c r="C102" s="98">
        <v>2</v>
      </c>
      <c r="D102" s="95" t="s">
        <v>1494</v>
      </c>
      <c r="E102" s="78" t="s">
        <v>1161</v>
      </c>
      <c r="F102" s="95" t="s">
        <v>1495</v>
      </c>
      <c r="G102" s="81" t="s">
        <v>1496</v>
      </c>
      <c r="H102" s="91"/>
      <c r="I102" s="88" t="s">
        <v>1494</v>
      </c>
      <c r="J102" s="81" t="s">
        <v>1497</v>
      </c>
      <c r="K102" s="106" t="s">
        <v>300</v>
      </c>
      <c r="L102" s="88" t="s">
        <v>678</v>
      </c>
      <c r="M102" s="87" t="s">
        <v>626</v>
      </c>
    </row>
    <row r="103" spans="1:13" s="38" customFormat="1" ht="32" customHeight="1" x14ac:dyDescent="0.55000000000000004">
      <c r="A103" s="96"/>
      <c r="B103" s="99"/>
      <c r="C103" s="85"/>
      <c r="D103" s="99"/>
      <c r="E103" s="100"/>
      <c r="F103" s="99"/>
      <c r="G103" s="81" t="s">
        <v>73</v>
      </c>
      <c r="H103" s="91"/>
      <c r="I103" s="93"/>
      <c r="J103" s="81" t="s">
        <v>1498</v>
      </c>
      <c r="K103" s="106" t="s">
        <v>630</v>
      </c>
      <c r="L103" s="93"/>
      <c r="M103" s="92"/>
    </row>
    <row r="104" spans="1:13" s="38" customFormat="1" ht="44" customHeight="1" x14ac:dyDescent="0.55000000000000004">
      <c r="A104" s="96"/>
      <c r="B104" s="99"/>
      <c r="C104" s="85"/>
      <c r="D104" s="99"/>
      <c r="E104" s="70"/>
      <c r="F104" s="97"/>
      <c r="G104" s="81" t="s">
        <v>1499</v>
      </c>
      <c r="H104" s="91"/>
      <c r="I104" s="93"/>
      <c r="J104" s="107" t="s">
        <v>74</v>
      </c>
      <c r="K104" s="106" t="s">
        <v>371</v>
      </c>
      <c r="L104" s="103"/>
      <c r="M104" s="92"/>
    </row>
    <row r="105" spans="1:13" s="38" customFormat="1" ht="44" customHeight="1" x14ac:dyDescent="0.55000000000000004">
      <c r="A105" s="96"/>
      <c r="B105" s="99"/>
      <c r="C105" s="85"/>
      <c r="D105" s="99"/>
      <c r="E105" s="83" t="s">
        <v>64</v>
      </c>
      <c r="F105" s="75" t="s">
        <v>1500</v>
      </c>
      <c r="G105" s="81" t="s">
        <v>1501</v>
      </c>
      <c r="H105" s="91"/>
      <c r="I105" s="93"/>
      <c r="J105" s="107" t="s">
        <v>1502</v>
      </c>
      <c r="K105" s="106" t="s">
        <v>377</v>
      </c>
      <c r="L105" s="103"/>
      <c r="M105" s="92"/>
    </row>
    <row r="106" spans="1:13" s="38" customFormat="1" ht="44" customHeight="1" x14ac:dyDescent="0.55000000000000004">
      <c r="A106" s="96"/>
      <c r="B106" s="99"/>
      <c r="C106" s="85"/>
      <c r="D106" s="99"/>
      <c r="E106" s="78" t="s">
        <v>645</v>
      </c>
      <c r="F106" s="95" t="s">
        <v>1503</v>
      </c>
      <c r="G106" s="81" t="s">
        <v>1504</v>
      </c>
      <c r="H106" s="91"/>
      <c r="I106" s="93"/>
      <c r="J106" s="107" t="s">
        <v>1505</v>
      </c>
      <c r="K106" s="106" t="s">
        <v>300</v>
      </c>
      <c r="L106" s="103"/>
      <c r="M106" s="92"/>
    </row>
    <row r="107" spans="1:13" s="38" customFormat="1" ht="32" customHeight="1" x14ac:dyDescent="0.55000000000000004">
      <c r="A107" s="96"/>
      <c r="B107" s="99"/>
      <c r="C107" s="85"/>
      <c r="D107" s="99"/>
      <c r="E107" s="100"/>
      <c r="F107" s="99"/>
      <c r="G107" s="81" t="s">
        <v>1506</v>
      </c>
      <c r="H107" s="91"/>
      <c r="I107" s="93"/>
      <c r="J107" s="107" t="s">
        <v>1507</v>
      </c>
      <c r="K107" s="106" t="s">
        <v>377</v>
      </c>
      <c r="L107" s="103"/>
      <c r="M107" s="92"/>
    </row>
    <row r="108" spans="1:13" s="38" customFormat="1" ht="44" customHeight="1" x14ac:dyDescent="0.55000000000000004">
      <c r="A108" s="96"/>
      <c r="B108" s="99"/>
      <c r="C108" s="85"/>
      <c r="D108" s="99"/>
      <c r="E108" s="70"/>
      <c r="F108" s="97"/>
      <c r="G108" s="81" t="s">
        <v>1508</v>
      </c>
      <c r="H108" s="91"/>
      <c r="I108" s="93"/>
      <c r="J108" s="107" t="s">
        <v>1509</v>
      </c>
      <c r="K108" s="106" t="s">
        <v>630</v>
      </c>
      <c r="L108" s="103"/>
      <c r="M108" s="92"/>
    </row>
    <row r="109" spans="1:13" s="38" customFormat="1" ht="32" customHeight="1" x14ac:dyDescent="0.55000000000000004">
      <c r="A109" s="96"/>
      <c r="B109" s="99"/>
      <c r="C109" s="69"/>
      <c r="D109" s="97"/>
      <c r="E109" s="83" t="s">
        <v>455</v>
      </c>
      <c r="F109" s="75" t="s">
        <v>1510</v>
      </c>
      <c r="G109" s="81" t="s">
        <v>1511</v>
      </c>
      <c r="H109" s="91"/>
      <c r="I109" s="73"/>
      <c r="J109" s="107" t="s">
        <v>1512</v>
      </c>
      <c r="K109" s="106" t="s">
        <v>377</v>
      </c>
      <c r="L109" s="162"/>
      <c r="M109" s="71"/>
    </row>
    <row r="110" spans="1:13" s="38" customFormat="1" ht="56" customHeight="1" x14ac:dyDescent="0.55000000000000004">
      <c r="A110" s="96"/>
      <c r="B110" s="99"/>
      <c r="C110" s="98">
        <v>3</v>
      </c>
      <c r="D110" s="95" t="s">
        <v>1513</v>
      </c>
      <c r="E110" s="78" t="s">
        <v>1161</v>
      </c>
      <c r="F110" s="95" t="s">
        <v>1514</v>
      </c>
      <c r="G110" s="81" t="s">
        <v>1515</v>
      </c>
      <c r="H110" s="91"/>
      <c r="I110" s="88" t="s">
        <v>1513</v>
      </c>
      <c r="J110" s="81" t="s">
        <v>1516</v>
      </c>
      <c r="K110" s="106" t="s">
        <v>300</v>
      </c>
      <c r="L110" s="88" t="s">
        <v>678</v>
      </c>
      <c r="M110" s="87" t="s">
        <v>626</v>
      </c>
    </row>
    <row r="111" spans="1:13" ht="56" customHeight="1" x14ac:dyDescent="0.55000000000000004">
      <c r="A111" s="96"/>
      <c r="B111" s="99"/>
      <c r="C111" s="85"/>
      <c r="D111" s="99"/>
      <c r="E111" s="100"/>
      <c r="F111" s="99"/>
      <c r="G111" s="81" t="s">
        <v>1105</v>
      </c>
      <c r="H111" s="91"/>
      <c r="I111" s="93"/>
      <c r="J111" s="81" t="s">
        <v>1517</v>
      </c>
      <c r="K111" s="106" t="s">
        <v>377</v>
      </c>
      <c r="L111" s="103"/>
      <c r="M111" s="92"/>
    </row>
    <row r="112" spans="1:13" s="38" customFormat="1" ht="32" customHeight="1" x14ac:dyDescent="0.55000000000000004">
      <c r="A112" s="96"/>
      <c r="B112" s="99"/>
      <c r="C112" s="85"/>
      <c r="D112" s="99"/>
      <c r="E112" s="100"/>
      <c r="F112" s="99"/>
      <c r="G112" s="107" t="s">
        <v>1518</v>
      </c>
      <c r="H112" s="91"/>
      <c r="I112" s="93"/>
      <c r="J112" s="114" t="s">
        <v>1519</v>
      </c>
      <c r="K112" s="114" t="s">
        <v>423</v>
      </c>
      <c r="L112" s="162"/>
      <c r="M112" s="71"/>
    </row>
    <row r="113" spans="1:13" s="38" customFormat="1" ht="56" customHeight="1" x14ac:dyDescent="0.55000000000000004">
      <c r="A113" s="96"/>
      <c r="B113" s="99"/>
      <c r="C113" s="85"/>
      <c r="D113" s="99"/>
      <c r="E113" s="100"/>
      <c r="F113" s="99"/>
      <c r="G113" s="107" t="s">
        <v>76</v>
      </c>
      <c r="H113" s="91"/>
      <c r="I113" s="93"/>
      <c r="J113" s="114" t="s">
        <v>77</v>
      </c>
      <c r="K113" s="114" t="s">
        <v>423</v>
      </c>
      <c r="L113" s="81" t="s">
        <v>34</v>
      </c>
      <c r="M113" s="79" t="s">
        <v>712</v>
      </c>
    </row>
    <row r="114" spans="1:13" s="38" customFormat="1" ht="56" customHeight="1" x14ac:dyDescent="0.55000000000000004">
      <c r="A114" s="96"/>
      <c r="B114" s="99"/>
      <c r="C114" s="85"/>
      <c r="D114" s="99"/>
      <c r="E114" s="70"/>
      <c r="F114" s="97"/>
      <c r="G114" s="81" t="s">
        <v>1520</v>
      </c>
      <c r="H114" s="91"/>
      <c r="I114" s="93"/>
      <c r="J114" s="81" t="s">
        <v>1521</v>
      </c>
      <c r="K114" s="106" t="s">
        <v>1522</v>
      </c>
      <c r="L114" s="102" t="s">
        <v>678</v>
      </c>
      <c r="M114" s="87" t="s">
        <v>626</v>
      </c>
    </row>
    <row r="115" spans="1:13" s="38" customFormat="1" ht="32" customHeight="1" x14ac:dyDescent="0.55000000000000004">
      <c r="A115" s="96"/>
      <c r="B115" s="99"/>
      <c r="C115" s="85"/>
      <c r="D115" s="99"/>
      <c r="E115" s="78" t="s">
        <v>64</v>
      </c>
      <c r="F115" s="95" t="s">
        <v>1523</v>
      </c>
      <c r="G115" s="81" t="s">
        <v>1524</v>
      </c>
      <c r="H115" s="91"/>
      <c r="I115" s="93"/>
      <c r="J115" s="81" t="s">
        <v>1525</v>
      </c>
      <c r="K115" s="106" t="s">
        <v>300</v>
      </c>
      <c r="L115" s="103"/>
      <c r="M115" s="92"/>
    </row>
    <row r="116" spans="1:13" s="38" customFormat="1" ht="32" customHeight="1" x14ac:dyDescent="0.55000000000000004">
      <c r="A116" s="96"/>
      <c r="B116" s="99"/>
      <c r="C116" s="85"/>
      <c r="D116" s="99"/>
      <c r="E116" s="70"/>
      <c r="F116" s="97"/>
      <c r="G116" s="81" t="s">
        <v>1526</v>
      </c>
      <c r="H116" s="91"/>
      <c r="I116" s="93"/>
      <c r="J116" s="81" t="s">
        <v>1527</v>
      </c>
      <c r="K116" s="106" t="s">
        <v>377</v>
      </c>
      <c r="L116" s="103"/>
      <c r="M116" s="92"/>
    </row>
    <row r="117" spans="1:13" s="38" customFormat="1" ht="68" customHeight="1" x14ac:dyDescent="0.55000000000000004">
      <c r="A117" s="96"/>
      <c r="B117" s="99"/>
      <c r="C117" s="85"/>
      <c r="D117" s="99"/>
      <c r="E117" s="78" t="s">
        <v>645</v>
      </c>
      <c r="F117" s="95" t="s">
        <v>1528</v>
      </c>
      <c r="G117" s="81" t="s">
        <v>1529</v>
      </c>
      <c r="H117" s="91"/>
      <c r="I117" s="93"/>
      <c r="J117" s="81" t="s">
        <v>1530</v>
      </c>
      <c r="K117" s="106" t="s">
        <v>300</v>
      </c>
      <c r="L117" s="103"/>
      <c r="M117" s="92"/>
    </row>
    <row r="118" spans="1:13" s="38" customFormat="1" ht="32" customHeight="1" x14ac:dyDescent="0.55000000000000004">
      <c r="A118" s="96"/>
      <c r="B118" s="99"/>
      <c r="C118" s="85"/>
      <c r="D118" s="99"/>
      <c r="E118" s="70"/>
      <c r="F118" s="97"/>
      <c r="G118" s="81" t="s">
        <v>1531</v>
      </c>
      <c r="H118" s="91"/>
      <c r="I118" s="93"/>
      <c r="J118" s="81" t="s">
        <v>911</v>
      </c>
      <c r="K118" s="106" t="s">
        <v>377</v>
      </c>
      <c r="L118" s="103"/>
      <c r="M118" s="92"/>
    </row>
    <row r="119" spans="1:13" s="38" customFormat="1" ht="44" customHeight="1" x14ac:dyDescent="0.55000000000000004">
      <c r="A119" s="96"/>
      <c r="B119" s="99"/>
      <c r="C119" s="85"/>
      <c r="D119" s="99"/>
      <c r="E119" s="78" t="s">
        <v>455</v>
      </c>
      <c r="F119" s="95" t="s">
        <v>1532</v>
      </c>
      <c r="G119" s="81" t="s">
        <v>1533</v>
      </c>
      <c r="H119" s="91"/>
      <c r="I119" s="93"/>
      <c r="J119" s="81" t="s">
        <v>1534</v>
      </c>
      <c r="K119" s="106" t="s">
        <v>300</v>
      </c>
      <c r="L119" s="103"/>
      <c r="M119" s="92"/>
    </row>
    <row r="120" spans="1:13" s="38" customFormat="1" ht="32" customHeight="1" x14ac:dyDescent="0.55000000000000004">
      <c r="A120" s="96"/>
      <c r="B120" s="99"/>
      <c r="C120" s="85"/>
      <c r="D120" s="99"/>
      <c r="E120" s="70"/>
      <c r="F120" s="97"/>
      <c r="G120" s="81" t="s">
        <v>1535</v>
      </c>
      <c r="H120" s="91"/>
      <c r="I120" s="93"/>
      <c r="J120" s="81" t="s">
        <v>1536</v>
      </c>
      <c r="K120" s="106" t="s">
        <v>377</v>
      </c>
      <c r="L120" s="103"/>
      <c r="M120" s="92"/>
    </row>
    <row r="121" spans="1:13" s="38" customFormat="1" ht="56" customHeight="1" x14ac:dyDescent="0.55000000000000004">
      <c r="A121" s="96"/>
      <c r="B121" s="99"/>
      <c r="C121" s="85"/>
      <c r="D121" s="99"/>
      <c r="E121" s="83" t="s">
        <v>505</v>
      </c>
      <c r="F121" s="75" t="s">
        <v>1537</v>
      </c>
      <c r="G121" s="81" t="s">
        <v>1538</v>
      </c>
      <c r="H121" s="91"/>
      <c r="I121" s="93"/>
      <c r="J121" s="81" t="s">
        <v>1539</v>
      </c>
      <c r="K121" s="106" t="s">
        <v>300</v>
      </c>
      <c r="L121" s="103"/>
      <c r="M121" s="92"/>
    </row>
    <row r="122" spans="1:13" s="38" customFormat="1" ht="92" customHeight="1" x14ac:dyDescent="0.55000000000000004">
      <c r="A122" s="96"/>
      <c r="B122" s="99"/>
      <c r="C122" s="85"/>
      <c r="D122" s="99"/>
      <c r="E122" s="78" t="s">
        <v>871</v>
      </c>
      <c r="F122" s="95" t="s">
        <v>1540</v>
      </c>
      <c r="G122" s="81" t="s">
        <v>1541</v>
      </c>
      <c r="H122" s="91"/>
      <c r="I122" s="93"/>
      <c r="J122" s="81" t="s">
        <v>1542</v>
      </c>
      <c r="K122" s="106" t="s">
        <v>300</v>
      </c>
      <c r="L122" s="103"/>
      <c r="M122" s="92"/>
    </row>
    <row r="123" spans="1:13" s="38" customFormat="1" ht="32" customHeight="1" x14ac:dyDescent="0.55000000000000004">
      <c r="A123" s="96"/>
      <c r="B123" s="99"/>
      <c r="C123" s="85"/>
      <c r="D123" s="99"/>
      <c r="E123" s="100"/>
      <c r="F123" s="99"/>
      <c r="G123" s="81" t="s">
        <v>1543</v>
      </c>
      <c r="H123" s="91"/>
      <c r="I123" s="93"/>
      <c r="J123" s="81" t="s">
        <v>1544</v>
      </c>
      <c r="K123" s="106" t="s">
        <v>630</v>
      </c>
      <c r="L123" s="103"/>
      <c r="M123" s="92"/>
    </row>
    <row r="124" spans="1:13" s="38" customFormat="1" ht="32" customHeight="1" x14ac:dyDescent="0.55000000000000004">
      <c r="A124" s="96"/>
      <c r="B124" s="99"/>
      <c r="C124" s="85"/>
      <c r="D124" s="99"/>
      <c r="E124" s="100"/>
      <c r="F124" s="99"/>
      <c r="G124" s="81" t="s">
        <v>1545</v>
      </c>
      <c r="H124" s="91"/>
      <c r="I124" s="93"/>
      <c r="J124" s="81" t="s">
        <v>1546</v>
      </c>
      <c r="K124" s="106" t="s">
        <v>423</v>
      </c>
      <c r="L124" s="162"/>
      <c r="M124" s="71"/>
    </row>
    <row r="125" spans="1:13" s="38" customFormat="1" ht="56" customHeight="1" x14ac:dyDescent="0.55000000000000004">
      <c r="A125" s="96"/>
      <c r="B125" s="99"/>
      <c r="C125" s="85"/>
      <c r="D125" s="99"/>
      <c r="E125" s="100"/>
      <c r="F125" s="99"/>
      <c r="G125" s="81" t="s">
        <v>82</v>
      </c>
      <c r="H125" s="91"/>
      <c r="I125" s="93"/>
      <c r="J125" s="81" t="s">
        <v>83</v>
      </c>
      <c r="K125" s="106" t="s">
        <v>300</v>
      </c>
      <c r="L125" s="81" t="s">
        <v>34</v>
      </c>
      <c r="M125" s="79" t="s">
        <v>712</v>
      </c>
    </row>
    <row r="126" spans="1:13" s="38" customFormat="1" ht="56" customHeight="1" x14ac:dyDescent="0.55000000000000004">
      <c r="A126" s="96"/>
      <c r="B126" s="99"/>
      <c r="C126" s="85"/>
      <c r="D126" s="99"/>
      <c r="E126" s="100"/>
      <c r="F126" s="99"/>
      <c r="G126" s="81" t="s">
        <v>1547</v>
      </c>
      <c r="H126" s="91"/>
      <c r="I126" s="93"/>
      <c r="J126" s="81" t="s">
        <v>914</v>
      </c>
      <c r="K126" s="106" t="s">
        <v>1548</v>
      </c>
      <c r="L126" s="102" t="s">
        <v>678</v>
      </c>
      <c r="M126" s="87" t="s">
        <v>626</v>
      </c>
    </row>
    <row r="127" spans="1:13" s="38" customFormat="1" ht="44" customHeight="1" x14ac:dyDescent="0.55000000000000004">
      <c r="A127" s="96"/>
      <c r="B127" s="99"/>
      <c r="C127" s="85"/>
      <c r="D127" s="99"/>
      <c r="E127" s="100"/>
      <c r="F127" s="99"/>
      <c r="G127" s="81" t="s">
        <v>1549</v>
      </c>
      <c r="H127" s="91"/>
      <c r="I127" s="93"/>
      <c r="J127" s="81" t="s">
        <v>1550</v>
      </c>
      <c r="K127" s="106" t="s">
        <v>377</v>
      </c>
      <c r="L127" s="103"/>
      <c r="M127" s="92"/>
    </row>
    <row r="128" spans="1:13" s="38" customFormat="1" ht="32" customHeight="1" x14ac:dyDescent="0.55000000000000004">
      <c r="A128" s="96"/>
      <c r="B128" s="99"/>
      <c r="C128" s="85"/>
      <c r="D128" s="99"/>
      <c r="E128" s="70"/>
      <c r="F128" s="97"/>
      <c r="G128" s="81" t="s">
        <v>1551</v>
      </c>
      <c r="H128" s="91"/>
      <c r="I128" s="93"/>
      <c r="J128" s="81" t="s">
        <v>1552</v>
      </c>
      <c r="K128" s="114" t="s">
        <v>630</v>
      </c>
      <c r="L128" s="103"/>
      <c r="M128" s="92"/>
    </row>
    <row r="129" spans="1:13" s="38" customFormat="1" ht="44" customHeight="1" x14ac:dyDescent="0.55000000000000004">
      <c r="A129" s="96"/>
      <c r="B129" s="99"/>
      <c r="C129" s="85"/>
      <c r="D129" s="99"/>
      <c r="E129" s="83" t="s">
        <v>1292</v>
      </c>
      <c r="F129" s="75" t="s">
        <v>1553</v>
      </c>
      <c r="G129" s="81" t="s">
        <v>1554</v>
      </c>
      <c r="H129" s="91"/>
      <c r="I129" s="93"/>
      <c r="J129" s="81" t="s">
        <v>1555</v>
      </c>
      <c r="K129" s="106" t="s">
        <v>423</v>
      </c>
      <c r="L129" s="103"/>
      <c r="M129" s="92"/>
    </row>
    <row r="130" spans="1:13" s="38" customFormat="1" ht="68" customHeight="1" x14ac:dyDescent="0.55000000000000004">
      <c r="A130" s="96"/>
      <c r="B130" s="99"/>
      <c r="C130" s="85"/>
      <c r="D130" s="99"/>
      <c r="E130" s="78" t="s">
        <v>1295</v>
      </c>
      <c r="F130" s="95" t="s">
        <v>1192</v>
      </c>
      <c r="G130" s="81" t="s">
        <v>1556</v>
      </c>
      <c r="H130" s="91"/>
      <c r="I130" s="93"/>
      <c r="J130" s="81" t="s">
        <v>1557</v>
      </c>
      <c r="K130" s="106" t="s">
        <v>300</v>
      </c>
      <c r="L130" s="103"/>
      <c r="M130" s="93"/>
    </row>
    <row r="131" spans="1:13" s="38" customFormat="1" ht="32" customHeight="1" x14ac:dyDescent="0.55000000000000004">
      <c r="A131" s="96"/>
      <c r="B131" s="99"/>
      <c r="C131" s="85"/>
      <c r="D131" s="99"/>
      <c r="E131" s="100"/>
      <c r="F131" s="99"/>
      <c r="G131" s="81" t="s">
        <v>1558</v>
      </c>
      <c r="H131" s="103"/>
      <c r="I131" s="93"/>
      <c r="J131" s="81" t="s">
        <v>1559</v>
      </c>
      <c r="K131" s="106" t="s">
        <v>17</v>
      </c>
      <c r="L131" s="103"/>
      <c r="M131" s="92"/>
    </row>
    <row r="132" spans="1:13" s="38" customFormat="1" ht="32" customHeight="1" x14ac:dyDescent="0.55000000000000004">
      <c r="A132" s="96"/>
      <c r="B132" s="99"/>
      <c r="C132" s="85"/>
      <c r="D132" s="99"/>
      <c r="E132" s="100"/>
      <c r="F132" s="99"/>
      <c r="G132" s="81" t="s">
        <v>1193</v>
      </c>
      <c r="H132" s="103"/>
      <c r="I132" s="93"/>
      <c r="J132" s="81" t="s">
        <v>1560</v>
      </c>
      <c r="K132" s="106" t="s">
        <v>1258</v>
      </c>
      <c r="L132" s="103"/>
      <c r="M132" s="92"/>
    </row>
    <row r="133" spans="1:13" s="38" customFormat="1" ht="44" customHeight="1" x14ac:dyDescent="0.55000000000000004">
      <c r="A133" s="96"/>
      <c r="B133" s="99"/>
      <c r="C133" s="85"/>
      <c r="D133" s="99"/>
      <c r="E133" s="70"/>
      <c r="F133" s="97"/>
      <c r="G133" s="81" t="s">
        <v>1561</v>
      </c>
      <c r="H133" s="91"/>
      <c r="I133" s="93"/>
      <c r="J133" s="81" t="s">
        <v>1562</v>
      </c>
      <c r="K133" s="106" t="s">
        <v>630</v>
      </c>
      <c r="L133" s="103"/>
      <c r="M133" s="92"/>
    </row>
    <row r="134" spans="1:13" s="38" customFormat="1" ht="32" customHeight="1" x14ac:dyDescent="0.55000000000000004">
      <c r="A134" s="96"/>
      <c r="B134" s="99"/>
      <c r="C134" s="85"/>
      <c r="D134" s="99"/>
      <c r="E134" s="78" t="s">
        <v>1302</v>
      </c>
      <c r="F134" s="95" t="s">
        <v>1563</v>
      </c>
      <c r="G134" s="81" t="s">
        <v>1564</v>
      </c>
      <c r="H134" s="91"/>
      <c r="I134" s="93"/>
      <c r="J134" s="81" t="s">
        <v>1565</v>
      </c>
      <c r="K134" s="106" t="s">
        <v>300</v>
      </c>
      <c r="L134" s="103"/>
      <c r="M134" s="92"/>
    </row>
    <row r="135" spans="1:13" s="38" customFormat="1" ht="44" customHeight="1" x14ac:dyDescent="0.55000000000000004">
      <c r="A135" s="96"/>
      <c r="B135" s="99"/>
      <c r="C135" s="85"/>
      <c r="D135" s="99"/>
      <c r="E135" s="70"/>
      <c r="F135" s="97"/>
      <c r="G135" s="81" t="s">
        <v>1566</v>
      </c>
      <c r="H135" s="103"/>
      <c r="I135" s="93"/>
      <c r="J135" s="81" t="s">
        <v>375</v>
      </c>
      <c r="K135" s="106" t="s">
        <v>371</v>
      </c>
      <c r="L135" s="103"/>
      <c r="M135" s="92"/>
    </row>
    <row r="136" spans="1:13" s="38" customFormat="1" ht="44" customHeight="1" x14ac:dyDescent="0.55000000000000004">
      <c r="A136" s="96"/>
      <c r="B136" s="99"/>
      <c r="C136" s="85"/>
      <c r="D136" s="99"/>
      <c r="E136" s="78" t="s">
        <v>1567</v>
      </c>
      <c r="F136" s="95" t="s">
        <v>1568</v>
      </c>
      <c r="G136" s="81" t="s">
        <v>1569</v>
      </c>
      <c r="H136" s="91"/>
      <c r="I136" s="93"/>
      <c r="J136" s="81" t="s">
        <v>1570</v>
      </c>
      <c r="K136" s="106" t="s">
        <v>300</v>
      </c>
      <c r="L136" s="103"/>
      <c r="M136" s="92"/>
    </row>
    <row r="137" spans="1:13" s="38" customFormat="1" ht="32" customHeight="1" x14ac:dyDescent="0.55000000000000004">
      <c r="A137" s="96"/>
      <c r="B137" s="99"/>
      <c r="C137" s="85"/>
      <c r="D137" s="99"/>
      <c r="E137" s="70"/>
      <c r="F137" s="97"/>
      <c r="G137" s="81" t="s">
        <v>1571</v>
      </c>
      <c r="H137" s="91"/>
      <c r="I137" s="93"/>
      <c r="J137" s="81" t="s">
        <v>1572</v>
      </c>
      <c r="K137" s="106" t="s">
        <v>377</v>
      </c>
      <c r="L137" s="103"/>
      <c r="M137" s="92"/>
    </row>
    <row r="138" spans="1:13" s="38" customFormat="1" ht="68" customHeight="1" x14ac:dyDescent="0.55000000000000004">
      <c r="A138" s="96"/>
      <c r="B138" s="99"/>
      <c r="C138" s="85"/>
      <c r="D138" s="99"/>
      <c r="E138" s="78" t="s">
        <v>1573</v>
      </c>
      <c r="F138" s="95" t="s">
        <v>1574</v>
      </c>
      <c r="G138" s="81" t="s">
        <v>1575</v>
      </c>
      <c r="H138" s="91"/>
      <c r="I138" s="93"/>
      <c r="J138" s="81" t="s">
        <v>1576</v>
      </c>
      <c r="K138" s="106" t="s">
        <v>300</v>
      </c>
      <c r="L138" s="103"/>
      <c r="M138" s="92"/>
    </row>
    <row r="139" spans="1:13" s="38" customFormat="1" ht="32" customHeight="1" x14ac:dyDescent="0.55000000000000004">
      <c r="A139" s="96"/>
      <c r="B139" s="99"/>
      <c r="C139" s="85"/>
      <c r="D139" s="99"/>
      <c r="E139" s="100"/>
      <c r="F139" s="99"/>
      <c r="G139" s="81" t="s">
        <v>90</v>
      </c>
      <c r="H139" s="103"/>
      <c r="I139" s="93"/>
      <c r="J139" s="81" t="s">
        <v>1577</v>
      </c>
      <c r="K139" s="106" t="s">
        <v>377</v>
      </c>
      <c r="L139" s="103"/>
      <c r="M139" s="92"/>
    </row>
    <row r="140" spans="1:13" s="38" customFormat="1" ht="44" customHeight="1" x14ac:dyDescent="0.55000000000000004">
      <c r="A140" s="96"/>
      <c r="B140" s="99"/>
      <c r="C140" s="85"/>
      <c r="D140" s="99"/>
      <c r="E140" s="100"/>
      <c r="F140" s="99"/>
      <c r="G140" s="81" t="s">
        <v>91</v>
      </c>
      <c r="H140" s="103"/>
      <c r="I140" s="93"/>
      <c r="J140" s="81" t="s">
        <v>1578</v>
      </c>
      <c r="K140" s="106" t="s">
        <v>630</v>
      </c>
      <c r="L140" s="103"/>
      <c r="M140" s="92"/>
    </row>
    <row r="141" spans="1:13" s="38" customFormat="1" ht="44" customHeight="1" x14ac:dyDescent="0.55000000000000004">
      <c r="A141" s="96"/>
      <c r="B141" s="99"/>
      <c r="C141" s="69"/>
      <c r="D141" s="97"/>
      <c r="E141" s="70"/>
      <c r="F141" s="97"/>
      <c r="G141" s="81" t="s">
        <v>92</v>
      </c>
      <c r="H141" s="91"/>
      <c r="I141" s="73"/>
      <c r="J141" s="81" t="s">
        <v>92</v>
      </c>
      <c r="K141" s="106" t="s">
        <v>371</v>
      </c>
      <c r="L141" s="162"/>
      <c r="M141" s="71"/>
    </row>
    <row r="142" spans="1:13" s="38" customFormat="1" ht="44" customHeight="1" x14ac:dyDescent="0.55000000000000004">
      <c r="A142" s="96"/>
      <c r="B142" s="99"/>
      <c r="C142" s="98">
        <v>4</v>
      </c>
      <c r="D142" s="95" t="s">
        <v>1163</v>
      </c>
      <c r="E142" s="78" t="s">
        <v>1161</v>
      </c>
      <c r="F142" s="95" t="s">
        <v>1579</v>
      </c>
      <c r="G142" s="81" t="s">
        <v>1580</v>
      </c>
      <c r="H142" s="91"/>
      <c r="I142" s="88" t="s">
        <v>1163</v>
      </c>
      <c r="J142" s="81" t="s">
        <v>1581</v>
      </c>
      <c r="K142" s="81" t="s">
        <v>300</v>
      </c>
      <c r="L142" s="81" t="s">
        <v>678</v>
      </c>
      <c r="M142" s="79" t="s">
        <v>626</v>
      </c>
    </row>
    <row r="143" spans="1:13" s="38" customFormat="1" ht="56" customHeight="1" x14ac:dyDescent="0.55000000000000004">
      <c r="A143" s="96"/>
      <c r="B143" s="99"/>
      <c r="C143" s="85"/>
      <c r="D143" s="99"/>
      <c r="E143" s="100"/>
      <c r="F143" s="99"/>
      <c r="G143" s="81" t="s">
        <v>94</v>
      </c>
      <c r="H143" s="91"/>
      <c r="I143" s="93"/>
      <c r="J143" s="81" t="s">
        <v>95</v>
      </c>
      <c r="K143" s="81" t="s">
        <v>300</v>
      </c>
      <c r="L143" s="81" t="s">
        <v>34</v>
      </c>
      <c r="M143" s="79" t="s">
        <v>712</v>
      </c>
    </row>
    <row r="144" spans="1:13" s="38" customFormat="1" ht="104" customHeight="1" x14ac:dyDescent="0.55000000000000004">
      <c r="A144" s="96"/>
      <c r="B144" s="99"/>
      <c r="C144" s="69"/>
      <c r="D144" s="97"/>
      <c r="E144" s="100"/>
      <c r="F144" s="97"/>
      <c r="G144" s="81" t="s">
        <v>1582</v>
      </c>
      <c r="H144" s="91"/>
      <c r="I144" s="73"/>
      <c r="J144" s="81" t="s">
        <v>1583</v>
      </c>
      <c r="K144" s="106" t="s">
        <v>630</v>
      </c>
      <c r="L144" s="106" t="s">
        <v>678</v>
      </c>
      <c r="M144" s="79" t="s">
        <v>626</v>
      </c>
    </row>
    <row r="145" spans="1:13" s="38" customFormat="1" ht="44" customHeight="1" x14ac:dyDescent="0.55000000000000004">
      <c r="A145" s="96"/>
      <c r="B145" s="99"/>
      <c r="C145" s="98">
        <v>5</v>
      </c>
      <c r="D145" s="95" t="s">
        <v>1584</v>
      </c>
      <c r="E145" s="78"/>
      <c r="F145" s="95" t="s">
        <v>1585</v>
      </c>
      <c r="G145" s="81" t="s">
        <v>96</v>
      </c>
      <c r="H145" s="91"/>
      <c r="I145" s="88" t="s">
        <v>1584</v>
      </c>
      <c r="J145" s="81" t="s">
        <v>1586</v>
      </c>
      <c r="K145" s="81" t="s">
        <v>300</v>
      </c>
      <c r="L145" s="88" t="s">
        <v>678</v>
      </c>
      <c r="M145" s="87" t="s">
        <v>626</v>
      </c>
    </row>
    <row r="146" spans="1:13" s="38" customFormat="1" ht="32" customHeight="1" x14ac:dyDescent="0.55000000000000004">
      <c r="A146" s="161"/>
      <c r="B146" s="97"/>
      <c r="C146" s="69"/>
      <c r="D146" s="97"/>
      <c r="E146" s="70"/>
      <c r="F146" s="97"/>
      <c r="G146" s="81" t="s">
        <v>97</v>
      </c>
      <c r="H146" s="72"/>
      <c r="I146" s="73"/>
      <c r="J146" s="81" t="s">
        <v>98</v>
      </c>
      <c r="K146" s="81" t="s">
        <v>300</v>
      </c>
      <c r="L146" s="73"/>
      <c r="M146" s="71"/>
    </row>
    <row r="147" spans="1:13" ht="56" customHeight="1" x14ac:dyDescent="0.55000000000000004">
      <c r="A147" s="94">
        <v>54</v>
      </c>
      <c r="B147" s="95" t="s">
        <v>1587</v>
      </c>
      <c r="C147" s="98">
        <v>1</v>
      </c>
      <c r="D147" s="95" t="s">
        <v>1588</v>
      </c>
      <c r="E147" s="78" t="s">
        <v>1161</v>
      </c>
      <c r="F147" s="95" t="s">
        <v>1589</v>
      </c>
      <c r="G147" s="81" t="s">
        <v>1590</v>
      </c>
      <c r="H147" s="86" t="s">
        <v>1587</v>
      </c>
      <c r="I147" s="88" t="s">
        <v>1588</v>
      </c>
      <c r="J147" s="81" t="s">
        <v>1591</v>
      </c>
      <c r="K147" s="81" t="s">
        <v>300</v>
      </c>
      <c r="L147" s="88" t="s">
        <v>678</v>
      </c>
      <c r="M147" s="87" t="s">
        <v>626</v>
      </c>
    </row>
    <row r="148" spans="1:13" ht="44" customHeight="1" x14ac:dyDescent="0.55000000000000004">
      <c r="A148" s="96"/>
      <c r="B148" s="99"/>
      <c r="C148" s="85"/>
      <c r="D148" s="99"/>
      <c r="E148" s="70"/>
      <c r="F148" s="97"/>
      <c r="G148" s="81" t="s">
        <v>1592</v>
      </c>
      <c r="H148" s="91"/>
      <c r="I148" s="93"/>
      <c r="J148" s="81" t="s">
        <v>1593</v>
      </c>
      <c r="K148" s="81" t="s">
        <v>377</v>
      </c>
      <c r="L148" s="93"/>
      <c r="M148" s="92"/>
    </row>
    <row r="149" spans="1:13" ht="32" customHeight="1" x14ac:dyDescent="0.55000000000000004">
      <c r="A149" s="96"/>
      <c r="B149" s="99"/>
      <c r="C149" s="85"/>
      <c r="D149" s="99"/>
      <c r="E149" s="83" t="s">
        <v>64</v>
      </c>
      <c r="F149" s="75" t="s">
        <v>1594</v>
      </c>
      <c r="G149" s="81" t="s">
        <v>1595</v>
      </c>
      <c r="H149" s="91"/>
      <c r="I149" s="93"/>
      <c r="J149" s="107" t="s">
        <v>1596</v>
      </c>
      <c r="K149" s="81" t="s">
        <v>300</v>
      </c>
      <c r="L149" s="93"/>
      <c r="M149" s="92"/>
    </row>
    <row r="150" spans="1:13" ht="32" customHeight="1" x14ac:dyDescent="0.55000000000000004">
      <c r="A150" s="96"/>
      <c r="B150" s="99"/>
      <c r="C150" s="85"/>
      <c r="D150" s="99"/>
      <c r="E150" s="78" t="s">
        <v>645</v>
      </c>
      <c r="F150" s="95" t="s">
        <v>1597</v>
      </c>
      <c r="G150" s="164" t="s">
        <v>1598</v>
      </c>
      <c r="H150" s="91"/>
      <c r="I150" s="93"/>
      <c r="J150" s="107" t="s">
        <v>100</v>
      </c>
      <c r="K150" s="81" t="s">
        <v>300</v>
      </c>
      <c r="L150" s="93"/>
      <c r="M150" s="92"/>
    </row>
    <row r="151" spans="1:13" ht="32" customHeight="1" x14ac:dyDescent="0.55000000000000004">
      <c r="A151" s="96"/>
      <c r="B151" s="99"/>
      <c r="C151" s="85"/>
      <c r="D151" s="99"/>
      <c r="E151" s="70"/>
      <c r="F151" s="97"/>
      <c r="G151" s="115" t="s">
        <v>1599</v>
      </c>
      <c r="H151" s="91"/>
      <c r="I151" s="93"/>
      <c r="J151" s="107" t="s">
        <v>101</v>
      </c>
      <c r="K151" s="81" t="s">
        <v>377</v>
      </c>
      <c r="L151" s="93"/>
      <c r="M151" s="92"/>
    </row>
    <row r="152" spans="1:13" ht="68" customHeight="1" x14ac:dyDescent="0.55000000000000004">
      <c r="A152" s="96"/>
      <c r="B152" s="99"/>
      <c r="C152" s="85"/>
      <c r="D152" s="99"/>
      <c r="E152" s="83" t="s">
        <v>455</v>
      </c>
      <c r="F152" s="75" t="s">
        <v>1600</v>
      </c>
      <c r="G152" s="81" t="s">
        <v>1601</v>
      </c>
      <c r="H152" s="91"/>
      <c r="I152" s="93"/>
      <c r="J152" s="81" t="s">
        <v>1602</v>
      </c>
      <c r="K152" s="106" t="s">
        <v>300</v>
      </c>
      <c r="L152" s="103"/>
      <c r="M152" s="92"/>
    </row>
    <row r="153" spans="1:13" s="38" customFormat="1" ht="32" customHeight="1" x14ac:dyDescent="0.55000000000000004">
      <c r="A153" s="96"/>
      <c r="B153" s="99"/>
      <c r="C153" s="85"/>
      <c r="D153" s="99"/>
      <c r="E153" s="83" t="s">
        <v>505</v>
      </c>
      <c r="F153" s="75" t="s">
        <v>1603</v>
      </c>
      <c r="G153" s="81" t="s">
        <v>1604</v>
      </c>
      <c r="H153" s="91"/>
      <c r="I153" s="93"/>
      <c r="J153" s="81" t="s">
        <v>1605</v>
      </c>
      <c r="K153" s="81" t="s">
        <v>300</v>
      </c>
      <c r="L153" s="93"/>
      <c r="M153" s="92"/>
    </row>
    <row r="154" spans="1:13" s="38" customFormat="1" ht="44" customHeight="1" x14ac:dyDescent="0.55000000000000004">
      <c r="A154" s="96"/>
      <c r="B154" s="99"/>
      <c r="C154" s="85"/>
      <c r="D154" s="99"/>
      <c r="E154" s="83" t="s">
        <v>871</v>
      </c>
      <c r="F154" s="75" t="s">
        <v>1606</v>
      </c>
      <c r="G154" s="81" t="s">
        <v>1607</v>
      </c>
      <c r="H154" s="91"/>
      <c r="I154" s="93"/>
      <c r="J154" s="107" t="s">
        <v>1608</v>
      </c>
      <c r="K154" s="81" t="s">
        <v>300</v>
      </c>
      <c r="L154" s="93"/>
      <c r="M154" s="92"/>
    </row>
    <row r="155" spans="1:13" s="38" customFormat="1" ht="44" customHeight="1" x14ac:dyDescent="0.55000000000000004">
      <c r="A155" s="96"/>
      <c r="B155" s="99"/>
      <c r="C155" s="85"/>
      <c r="D155" s="99"/>
      <c r="E155" s="83" t="s">
        <v>1292</v>
      </c>
      <c r="F155" s="75" t="s">
        <v>1609</v>
      </c>
      <c r="G155" s="81" t="s">
        <v>1610</v>
      </c>
      <c r="H155" s="91"/>
      <c r="I155" s="93"/>
      <c r="J155" s="107" t="s">
        <v>1611</v>
      </c>
      <c r="K155" s="81" t="s">
        <v>300</v>
      </c>
      <c r="L155" s="93"/>
      <c r="M155" s="92"/>
    </row>
    <row r="156" spans="1:13" s="38" customFormat="1" ht="68" customHeight="1" x14ac:dyDescent="0.55000000000000004">
      <c r="A156" s="96"/>
      <c r="B156" s="99"/>
      <c r="C156" s="85"/>
      <c r="D156" s="99"/>
      <c r="E156" s="78" t="s">
        <v>1295</v>
      </c>
      <c r="F156" s="95" t="s">
        <v>1612</v>
      </c>
      <c r="G156" s="81" t="s">
        <v>1613</v>
      </c>
      <c r="H156" s="91"/>
      <c r="I156" s="93"/>
      <c r="J156" s="107" t="s">
        <v>1614</v>
      </c>
      <c r="K156" s="81" t="s">
        <v>300</v>
      </c>
      <c r="L156" s="93"/>
      <c r="M156" s="92"/>
    </row>
    <row r="157" spans="1:13" s="38" customFormat="1" ht="44" customHeight="1" x14ac:dyDescent="0.55000000000000004">
      <c r="A157" s="96"/>
      <c r="B157" s="99"/>
      <c r="C157" s="85"/>
      <c r="D157" s="99"/>
      <c r="E157" s="70"/>
      <c r="F157" s="97"/>
      <c r="G157" s="81" t="s">
        <v>1615</v>
      </c>
      <c r="H157" s="91"/>
      <c r="I157" s="93"/>
      <c r="J157" s="81" t="s">
        <v>1616</v>
      </c>
      <c r="K157" s="81" t="s">
        <v>377</v>
      </c>
      <c r="L157" s="93"/>
      <c r="M157" s="92"/>
    </row>
    <row r="158" spans="1:13" s="38" customFormat="1" ht="44" customHeight="1" x14ac:dyDescent="0.55000000000000004">
      <c r="A158" s="96"/>
      <c r="B158" s="99"/>
      <c r="C158" s="85"/>
      <c r="D158" s="99"/>
      <c r="E158" s="83" t="s">
        <v>1077</v>
      </c>
      <c r="F158" s="75" t="s">
        <v>1617</v>
      </c>
      <c r="G158" s="81" t="s">
        <v>1618</v>
      </c>
      <c r="H158" s="91"/>
      <c r="I158" s="93"/>
      <c r="J158" s="81" t="s">
        <v>1619</v>
      </c>
      <c r="K158" s="81" t="s">
        <v>300</v>
      </c>
      <c r="L158" s="93"/>
      <c r="M158" s="92"/>
    </row>
    <row r="159" spans="1:13" s="38" customFormat="1" ht="32" customHeight="1" x14ac:dyDescent="0.55000000000000004">
      <c r="A159" s="96"/>
      <c r="B159" s="99"/>
      <c r="C159" s="85"/>
      <c r="D159" s="99"/>
      <c r="E159" s="78" t="s">
        <v>1302</v>
      </c>
      <c r="F159" s="95" t="s">
        <v>1620</v>
      </c>
      <c r="G159" s="107" t="s">
        <v>1621</v>
      </c>
      <c r="H159" s="116"/>
      <c r="I159" s="116"/>
      <c r="J159" s="107" t="s">
        <v>1622</v>
      </c>
      <c r="K159" s="107" t="s">
        <v>300</v>
      </c>
      <c r="L159" s="93"/>
      <c r="M159" s="92"/>
    </row>
    <row r="160" spans="1:13" s="38" customFormat="1" ht="32" customHeight="1" x14ac:dyDescent="0.55000000000000004">
      <c r="A160" s="96"/>
      <c r="B160" s="99"/>
      <c r="C160" s="85"/>
      <c r="D160" s="99"/>
      <c r="E160" s="100"/>
      <c r="F160" s="99"/>
      <c r="G160" s="81" t="s">
        <v>1623</v>
      </c>
      <c r="H160" s="91"/>
      <c r="I160" s="93"/>
      <c r="J160" s="81" t="s">
        <v>1624</v>
      </c>
      <c r="K160" s="81" t="s">
        <v>630</v>
      </c>
      <c r="L160" s="93"/>
      <c r="M160" s="92"/>
    </row>
    <row r="161" spans="1:13" s="38" customFormat="1" ht="44" customHeight="1" x14ac:dyDescent="0.55000000000000004">
      <c r="A161" s="96"/>
      <c r="B161" s="99"/>
      <c r="C161" s="85"/>
      <c r="D161" s="99"/>
      <c r="E161" s="70"/>
      <c r="F161" s="97"/>
      <c r="G161" s="81" t="s">
        <v>1625</v>
      </c>
      <c r="H161" s="91"/>
      <c r="I161" s="93"/>
      <c r="J161" s="81" t="s">
        <v>915</v>
      </c>
      <c r="K161" s="105" t="s">
        <v>371</v>
      </c>
      <c r="L161" s="103"/>
      <c r="M161" s="92"/>
    </row>
    <row r="162" spans="1:13" s="38" customFormat="1" ht="56" customHeight="1" x14ac:dyDescent="0.55000000000000004">
      <c r="A162" s="96"/>
      <c r="B162" s="99"/>
      <c r="C162" s="85"/>
      <c r="D162" s="99"/>
      <c r="E162" s="78" t="s">
        <v>1567</v>
      </c>
      <c r="F162" s="95" t="s">
        <v>1626</v>
      </c>
      <c r="G162" s="81" t="s">
        <v>1627</v>
      </c>
      <c r="H162" s="91"/>
      <c r="I162" s="93"/>
      <c r="J162" s="81" t="s">
        <v>1628</v>
      </c>
      <c r="K162" s="106" t="s">
        <v>371</v>
      </c>
      <c r="L162" s="103"/>
      <c r="M162" s="92"/>
    </row>
    <row r="163" spans="1:13" s="38" customFormat="1" ht="44" customHeight="1" x14ac:dyDescent="0.55000000000000004">
      <c r="A163" s="96"/>
      <c r="B163" s="99"/>
      <c r="C163" s="85"/>
      <c r="D163" s="99"/>
      <c r="E163" s="70"/>
      <c r="F163" s="97"/>
      <c r="G163" s="81" t="s">
        <v>1629</v>
      </c>
      <c r="H163" s="91"/>
      <c r="I163" s="93"/>
      <c r="J163" s="81" t="s">
        <v>1630</v>
      </c>
      <c r="K163" s="106" t="s">
        <v>371</v>
      </c>
      <c r="L163" s="103"/>
      <c r="M163" s="92"/>
    </row>
    <row r="164" spans="1:13" s="38" customFormat="1" ht="32" customHeight="1" x14ac:dyDescent="0.55000000000000004">
      <c r="A164" s="96"/>
      <c r="B164" s="99"/>
      <c r="C164" s="85"/>
      <c r="D164" s="99"/>
      <c r="E164" s="78" t="s">
        <v>1573</v>
      </c>
      <c r="F164" s="95" t="s">
        <v>1631</v>
      </c>
      <c r="G164" s="81" t="s">
        <v>1632</v>
      </c>
      <c r="H164" s="91"/>
      <c r="I164" s="93"/>
      <c r="J164" s="81" t="s">
        <v>1633</v>
      </c>
      <c r="K164" s="106" t="s">
        <v>300</v>
      </c>
      <c r="L164" s="103"/>
      <c r="M164" s="92"/>
    </row>
    <row r="165" spans="1:13" s="38" customFormat="1" ht="32" customHeight="1" x14ac:dyDescent="0.55000000000000004">
      <c r="A165" s="96"/>
      <c r="B165" s="99"/>
      <c r="C165" s="69"/>
      <c r="D165" s="97"/>
      <c r="E165" s="70"/>
      <c r="F165" s="97"/>
      <c r="G165" s="107" t="s">
        <v>1634</v>
      </c>
      <c r="H165" s="116"/>
      <c r="I165" s="165"/>
      <c r="J165" s="107" t="s">
        <v>1635</v>
      </c>
      <c r="K165" s="114" t="s">
        <v>377</v>
      </c>
      <c r="L165" s="162"/>
      <c r="M165" s="71"/>
    </row>
    <row r="166" spans="1:13" ht="80" customHeight="1" x14ac:dyDescent="0.55000000000000004">
      <c r="A166" s="96"/>
      <c r="B166" s="99"/>
      <c r="C166" s="98">
        <v>2</v>
      </c>
      <c r="D166" s="95" t="s">
        <v>1636</v>
      </c>
      <c r="E166" s="78" t="s">
        <v>1161</v>
      </c>
      <c r="F166" s="95" t="s">
        <v>1637</v>
      </c>
      <c r="G166" s="81" t="s">
        <v>1638</v>
      </c>
      <c r="H166" s="91"/>
      <c r="I166" s="88" t="s">
        <v>1636</v>
      </c>
      <c r="J166" s="81" t="s">
        <v>1639</v>
      </c>
      <c r="K166" s="106" t="s">
        <v>300</v>
      </c>
      <c r="L166" s="88" t="s">
        <v>678</v>
      </c>
      <c r="M166" s="87" t="s">
        <v>626</v>
      </c>
    </row>
    <row r="167" spans="1:13" s="38" customFormat="1" ht="56" customHeight="1" x14ac:dyDescent="0.55000000000000004">
      <c r="A167" s="96"/>
      <c r="B167" s="99"/>
      <c r="C167" s="85"/>
      <c r="D167" s="99"/>
      <c r="E167" s="70"/>
      <c r="F167" s="97"/>
      <c r="G167" s="81" t="s">
        <v>1640</v>
      </c>
      <c r="H167" s="91"/>
      <c r="I167" s="93"/>
      <c r="J167" s="107" t="s">
        <v>1641</v>
      </c>
      <c r="K167" s="114" t="s">
        <v>377</v>
      </c>
      <c r="L167" s="93"/>
      <c r="M167" s="92"/>
    </row>
    <row r="168" spans="1:13" s="38" customFormat="1" ht="44" customHeight="1" x14ac:dyDescent="0.55000000000000004">
      <c r="A168" s="96"/>
      <c r="B168" s="99"/>
      <c r="C168" s="85"/>
      <c r="D168" s="99"/>
      <c r="E168" s="78" t="s">
        <v>64</v>
      </c>
      <c r="F168" s="95" t="s">
        <v>1642</v>
      </c>
      <c r="G168" s="81" t="s">
        <v>1643</v>
      </c>
      <c r="H168" s="91"/>
      <c r="I168" s="93"/>
      <c r="J168" s="81" t="s">
        <v>1644</v>
      </c>
      <c r="K168" s="106" t="s">
        <v>300</v>
      </c>
      <c r="L168" s="103"/>
      <c r="M168" s="92"/>
    </row>
    <row r="169" spans="1:13" s="38" customFormat="1" ht="56" customHeight="1" x14ac:dyDescent="0.55000000000000004">
      <c r="A169" s="96"/>
      <c r="B169" s="99"/>
      <c r="C169" s="85"/>
      <c r="D169" s="99"/>
      <c r="E169" s="70"/>
      <c r="F169" s="97"/>
      <c r="G169" s="81" t="s">
        <v>1645</v>
      </c>
      <c r="H169" s="91"/>
      <c r="I169" s="93"/>
      <c r="J169" s="107" t="s">
        <v>1646</v>
      </c>
      <c r="K169" s="114" t="s">
        <v>377</v>
      </c>
      <c r="L169" s="103"/>
      <c r="M169" s="92"/>
    </row>
    <row r="170" spans="1:13" s="38" customFormat="1" ht="44" customHeight="1" x14ac:dyDescent="0.55000000000000004">
      <c r="A170" s="96"/>
      <c r="B170" s="99"/>
      <c r="C170" s="85"/>
      <c r="D170" s="99"/>
      <c r="E170" s="78" t="s">
        <v>645</v>
      </c>
      <c r="F170" s="95" t="s">
        <v>1647</v>
      </c>
      <c r="G170" s="81" t="s">
        <v>1648</v>
      </c>
      <c r="H170" s="91"/>
      <c r="I170" s="93"/>
      <c r="J170" s="81" t="s">
        <v>1649</v>
      </c>
      <c r="K170" s="106" t="s">
        <v>300</v>
      </c>
      <c r="L170" s="103"/>
      <c r="M170" s="92"/>
    </row>
    <row r="171" spans="1:13" s="38" customFormat="1" ht="32" customHeight="1" x14ac:dyDescent="0.55000000000000004">
      <c r="A171" s="96"/>
      <c r="B171" s="99"/>
      <c r="C171" s="85"/>
      <c r="D171" s="99"/>
      <c r="E171" s="70"/>
      <c r="F171" s="97"/>
      <c r="G171" s="81" t="s">
        <v>1650</v>
      </c>
      <c r="H171" s="91"/>
      <c r="I171" s="93"/>
      <c r="J171" s="107" t="s">
        <v>1651</v>
      </c>
      <c r="K171" s="114" t="s">
        <v>377</v>
      </c>
      <c r="L171" s="103"/>
      <c r="M171" s="92"/>
    </row>
    <row r="172" spans="1:13" s="38" customFormat="1" ht="32" customHeight="1" x14ac:dyDescent="0.55000000000000004">
      <c r="A172" s="96"/>
      <c r="B172" s="99"/>
      <c r="C172" s="85"/>
      <c r="D172" s="99"/>
      <c r="E172" s="83" t="s">
        <v>455</v>
      </c>
      <c r="F172" s="75" t="s">
        <v>1652</v>
      </c>
      <c r="G172" s="81" t="s">
        <v>1653</v>
      </c>
      <c r="H172" s="91"/>
      <c r="I172" s="93"/>
      <c r="J172" s="81" t="s">
        <v>1654</v>
      </c>
      <c r="K172" s="81" t="s">
        <v>300</v>
      </c>
      <c r="L172" s="93"/>
      <c r="M172" s="92"/>
    </row>
    <row r="173" spans="1:13" s="38" customFormat="1" ht="44" customHeight="1" x14ac:dyDescent="0.55000000000000004">
      <c r="A173" s="96"/>
      <c r="B173" s="99"/>
      <c r="C173" s="85"/>
      <c r="D173" s="99"/>
      <c r="E173" s="78" t="s">
        <v>505</v>
      </c>
      <c r="F173" s="95" t="s">
        <v>1655</v>
      </c>
      <c r="G173" s="164" t="s">
        <v>1164</v>
      </c>
      <c r="H173" s="91"/>
      <c r="I173" s="93"/>
      <c r="J173" s="81" t="s">
        <v>1656</v>
      </c>
      <c r="K173" s="106" t="s">
        <v>300</v>
      </c>
      <c r="L173" s="103"/>
      <c r="M173" s="92"/>
    </row>
    <row r="174" spans="1:13" s="38" customFormat="1" ht="32" customHeight="1" x14ac:dyDescent="0.55000000000000004">
      <c r="A174" s="96"/>
      <c r="B174" s="99"/>
      <c r="C174" s="85"/>
      <c r="D174" s="99"/>
      <c r="E174" s="70"/>
      <c r="F174" s="97"/>
      <c r="G174" s="115" t="s">
        <v>112</v>
      </c>
      <c r="H174" s="91"/>
      <c r="I174" s="93"/>
      <c r="J174" s="107" t="s">
        <v>113</v>
      </c>
      <c r="K174" s="114" t="s">
        <v>377</v>
      </c>
      <c r="L174" s="103"/>
      <c r="M174" s="92"/>
    </row>
    <row r="175" spans="1:13" s="38" customFormat="1" ht="44" customHeight="1" x14ac:dyDescent="0.55000000000000004">
      <c r="A175" s="96"/>
      <c r="B175" s="99"/>
      <c r="C175" s="85"/>
      <c r="D175" s="99"/>
      <c r="E175" s="83" t="s">
        <v>871</v>
      </c>
      <c r="F175" s="75" t="s">
        <v>1657</v>
      </c>
      <c r="G175" s="81" t="s">
        <v>1658</v>
      </c>
      <c r="H175" s="91"/>
      <c r="I175" s="93"/>
      <c r="J175" s="81" t="s">
        <v>1659</v>
      </c>
      <c r="K175" s="106" t="s">
        <v>300</v>
      </c>
      <c r="L175" s="103"/>
      <c r="M175" s="92"/>
    </row>
    <row r="176" spans="1:13" ht="68" customHeight="1" x14ac:dyDescent="0.55000000000000004">
      <c r="A176" s="96"/>
      <c r="B176" s="99"/>
      <c r="C176" s="85"/>
      <c r="D176" s="99"/>
      <c r="E176" s="83" t="s">
        <v>1292</v>
      </c>
      <c r="F176" s="75" t="s">
        <v>1660</v>
      </c>
      <c r="G176" s="81" t="s">
        <v>1661</v>
      </c>
      <c r="H176" s="91"/>
      <c r="I176" s="93"/>
      <c r="J176" s="81" t="s">
        <v>1662</v>
      </c>
      <c r="K176" s="106" t="s">
        <v>300</v>
      </c>
      <c r="L176" s="103"/>
      <c r="M176" s="92"/>
    </row>
    <row r="177" spans="1:13" s="38" customFormat="1" ht="56" customHeight="1" x14ac:dyDescent="0.55000000000000004">
      <c r="A177" s="96"/>
      <c r="B177" s="99"/>
      <c r="C177" s="85"/>
      <c r="D177" s="99"/>
      <c r="E177" s="78" t="s">
        <v>1295</v>
      </c>
      <c r="F177" s="95" t="s">
        <v>1663</v>
      </c>
      <c r="G177" s="81" t="s">
        <v>1664</v>
      </c>
      <c r="H177" s="91"/>
      <c r="I177" s="93"/>
      <c r="J177" s="81" t="s">
        <v>1665</v>
      </c>
      <c r="K177" s="106" t="s">
        <v>300</v>
      </c>
      <c r="L177" s="103"/>
      <c r="M177" s="92"/>
    </row>
    <row r="178" spans="1:13" s="38" customFormat="1" ht="44" customHeight="1" x14ac:dyDescent="0.55000000000000004">
      <c r="A178" s="96"/>
      <c r="B178" s="99"/>
      <c r="C178" s="85"/>
      <c r="D178" s="99"/>
      <c r="E178" s="70"/>
      <c r="F178" s="97"/>
      <c r="G178" s="81" t="s">
        <v>1666</v>
      </c>
      <c r="H178" s="91"/>
      <c r="I178" s="93"/>
      <c r="J178" s="81" t="s">
        <v>1667</v>
      </c>
      <c r="K178" s="106" t="s">
        <v>377</v>
      </c>
      <c r="L178" s="103"/>
      <c r="M178" s="92"/>
    </row>
    <row r="179" spans="1:13" s="38" customFormat="1" ht="44" customHeight="1" x14ac:dyDescent="0.55000000000000004">
      <c r="A179" s="96"/>
      <c r="B179" s="99"/>
      <c r="C179" s="85"/>
      <c r="D179" s="99"/>
      <c r="E179" s="78" t="s">
        <v>1077</v>
      </c>
      <c r="F179" s="95" t="s">
        <v>1668</v>
      </c>
      <c r="G179" s="81" t="s">
        <v>1669</v>
      </c>
      <c r="H179" s="91"/>
      <c r="I179" s="93"/>
      <c r="J179" s="81" t="s">
        <v>1670</v>
      </c>
      <c r="K179" s="106" t="s">
        <v>300</v>
      </c>
      <c r="L179" s="103"/>
      <c r="M179" s="92"/>
    </row>
    <row r="180" spans="1:13" s="38" customFormat="1" ht="32" customHeight="1" x14ac:dyDescent="0.55000000000000004">
      <c r="A180" s="96"/>
      <c r="B180" s="99"/>
      <c r="C180" s="85"/>
      <c r="D180" s="99"/>
      <c r="E180" s="70"/>
      <c r="F180" s="97"/>
      <c r="G180" s="81" t="s">
        <v>1671</v>
      </c>
      <c r="H180" s="91"/>
      <c r="I180" s="93"/>
      <c r="J180" s="107" t="s">
        <v>1672</v>
      </c>
      <c r="K180" s="114" t="s">
        <v>377</v>
      </c>
      <c r="L180" s="103"/>
      <c r="M180" s="92"/>
    </row>
    <row r="181" spans="1:13" s="38" customFormat="1" ht="44" customHeight="1" x14ac:dyDescent="0.55000000000000004">
      <c r="A181" s="96"/>
      <c r="B181" s="99"/>
      <c r="C181" s="85"/>
      <c r="D181" s="99"/>
      <c r="E181" s="78" t="s">
        <v>1302</v>
      </c>
      <c r="F181" s="95" t="s">
        <v>1673</v>
      </c>
      <c r="G181" s="81" t="s">
        <v>1674</v>
      </c>
      <c r="H181" s="91"/>
      <c r="I181" s="93"/>
      <c r="J181" s="81" t="s">
        <v>1675</v>
      </c>
      <c r="K181" s="106" t="s">
        <v>300</v>
      </c>
      <c r="L181" s="103"/>
      <c r="M181" s="92"/>
    </row>
    <row r="182" spans="1:13" s="38" customFormat="1" ht="44" customHeight="1" x14ac:dyDescent="0.55000000000000004">
      <c r="A182" s="96"/>
      <c r="B182" s="99"/>
      <c r="C182" s="85"/>
      <c r="D182" s="99"/>
      <c r="E182" s="100"/>
      <c r="F182" s="99"/>
      <c r="G182" s="81" t="s">
        <v>1676</v>
      </c>
      <c r="H182" s="91"/>
      <c r="I182" s="93"/>
      <c r="J182" s="81" t="s">
        <v>1677</v>
      </c>
      <c r="K182" s="106" t="s">
        <v>630</v>
      </c>
      <c r="L182" s="103"/>
      <c r="M182" s="92"/>
    </row>
    <row r="183" spans="1:13" s="38" customFormat="1" ht="44" customHeight="1" x14ac:dyDescent="0.55000000000000004">
      <c r="A183" s="96"/>
      <c r="B183" s="99"/>
      <c r="C183" s="85"/>
      <c r="D183" s="99"/>
      <c r="E183" s="70"/>
      <c r="F183" s="97"/>
      <c r="G183" s="81" t="s">
        <v>1678</v>
      </c>
      <c r="H183" s="91"/>
      <c r="I183" s="93"/>
      <c r="J183" s="81" t="s">
        <v>918</v>
      </c>
      <c r="K183" s="105" t="s">
        <v>1679</v>
      </c>
      <c r="L183" s="103"/>
      <c r="M183" s="92"/>
    </row>
    <row r="184" spans="1:13" s="38" customFormat="1" ht="44" customHeight="1" x14ac:dyDescent="0.55000000000000004">
      <c r="A184" s="96"/>
      <c r="B184" s="99"/>
      <c r="C184" s="85"/>
      <c r="D184" s="99"/>
      <c r="E184" s="83" t="s">
        <v>1567</v>
      </c>
      <c r="F184" s="75" t="s">
        <v>1680</v>
      </c>
      <c r="G184" s="81" t="s">
        <v>1681</v>
      </c>
      <c r="H184" s="91"/>
      <c r="I184" s="93"/>
      <c r="J184" s="107" t="s">
        <v>1682</v>
      </c>
      <c r="K184" s="114" t="s">
        <v>300</v>
      </c>
      <c r="L184" s="103"/>
      <c r="M184" s="92"/>
    </row>
    <row r="185" spans="1:13" ht="44" customHeight="1" x14ac:dyDescent="0.55000000000000004">
      <c r="A185" s="96"/>
      <c r="B185" s="99"/>
      <c r="C185" s="85"/>
      <c r="D185" s="99"/>
      <c r="E185" s="78" t="s">
        <v>1573</v>
      </c>
      <c r="F185" s="95" t="s">
        <v>1683</v>
      </c>
      <c r="G185" s="81" t="s">
        <v>1684</v>
      </c>
      <c r="H185" s="91"/>
      <c r="I185" s="93"/>
      <c r="J185" s="81" t="s">
        <v>1685</v>
      </c>
      <c r="K185" s="105" t="s">
        <v>300</v>
      </c>
      <c r="L185" s="103"/>
      <c r="M185" s="92"/>
    </row>
    <row r="186" spans="1:13" ht="32" customHeight="1" x14ac:dyDescent="0.55000000000000004">
      <c r="A186" s="96"/>
      <c r="B186" s="99"/>
      <c r="C186" s="69"/>
      <c r="D186" s="97"/>
      <c r="E186" s="70"/>
      <c r="F186" s="97"/>
      <c r="G186" s="81" t="s">
        <v>1686</v>
      </c>
      <c r="H186" s="91"/>
      <c r="I186" s="73"/>
      <c r="J186" s="107" t="s">
        <v>119</v>
      </c>
      <c r="K186" s="132" t="s">
        <v>377</v>
      </c>
      <c r="L186" s="162"/>
      <c r="M186" s="71"/>
    </row>
    <row r="187" spans="1:13" ht="32" customHeight="1" x14ac:dyDescent="0.55000000000000004">
      <c r="A187" s="96"/>
      <c r="B187" s="99"/>
      <c r="C187" s="98">
        <v>3</v>
      </c>
      <c r="D187" s="95" t="s">
        <v>1687</v>
      </c>
      <c r="E187" s="83" t="s">
        <v>1161</v>
      </c>
      <c r="F187" s="75" t="s">
        <v>1688</v>
      </c>
      <c r="G187" s="81" t="s">
        <v>1689</v>
      </c>
      <c r="H187" s="91"/>
      <c r="I187" s="88" t="s">
        <v>1687</v>
      </c>
      <c r="J187" s="81" t="s">
        <v>1690</v>
      </c>
      <c r="K187" s="106" t="s">
        <v>300</v>
      </c>
      <c r="L187" s="88" t="s">
        <v>678</v>
      </c>
      <c r="M187" s="87" t="s">
        <v>626</v>
      </c>
    </row>
    <row r="188" spans="1:13" ht="44" customHeight="1" x14ac:dyDescent="0.55000000000000004">
      <c r="A188" s="161"/>
      <c r="B188" s="97"/>
      <c r="C188" s="69"/>
      <c r="D188" s="97"/>
      <c r="E188" s="83" t="s">
        <v>1295</v>
      </c>
      <c r="F188" s="75" t="s">
        <v>1691</v>
      </c>
      <c r="G188" s="81" t="s">
        <v>1692</v>
      </c>
      <c r="H188" s="72"/>
      <c r="I188" s="73"/>
      <c r="J188" s="81" t="s">
        <v>1693</v>
      </c>
      <c r="K188" s="106" t="s">
        <v>300</v>
      </c>
      <c r="L188" s="162"/>
      <c r="M188" s="71"/>
    </row>
    <row r="189" spans="1:13" s="38" customFormat="1" ht="44" customHeight="1" x14ac:dyDescent="0.55000000000000004">
      <c r="A189" s="94">
        <v>55</v>
      </c>
      <c r="B189" s="95" t="s">
        <v>1694</v>
      </c>
      <c r="C189" s="98">
        <v>1</v>
      </c>
      <c r="D189" s="95" t="s">
        <v>1695</v>
      </c>
      <c r="E189" s="83" t="s">
        <v>1161</v>
      </c>
      <c r="F189" s="75" t="s">
        <v>1696</v>
      </c>
      <c r="G189" s="79" t="s">
        <v>1697</v>
      </c>
      <c r="H189" s="86" t="s">
        <v>1694</v>
      </c>
      <c r="I189" s="88" t="s">
        <v>1695</v>
      </c>
      <c r="J189" s="79" t="s">
        <v>1698</v>
      </c>
      <c r="K189" s="81" t="s">
        <v>300</v>
      </c>
      <c r="L189" s="81" t="s">
        <v>678</v>
      </c>
      <c r="M189" s="79" t="s">
        <v>626</v>
      </c>
    </row>
    <row r="190" spans="1:13" s="38" customFormat="1" ht="56" customHeight="1" x14ac:dyDescent="0.55000000000000004">
      <c r="A190" s="96"/>
      <c r="B190" s="99"/>
      <c r="C190" s="85"/>
      <c r="D190" s="99"/>
      <c r="E190" s="83" t="s">
        <v>645</v>
      </c>
      <c r="F190" s="75" t="s">
        <v>1699</v>
      </c>
      <c r="G190" s="79" t="s">
        <v>1700</v>
      </c>
      <c r="H190" s="91"/>
      <c r="I190" s="93"/>
      <c r="J190" s="79" t="s">
        <v>1701</v>
      </c>
      <c r="K190" s="81" t="s">
        <v>300</v>
      </c>
      <c r="L190" s="81" t="s">
        <v>920</v>
      </c>
      <c r="M190" s="81" t="s">
        <v>921</v>
      </c>
    </row>
    <row r="191" spans="1:13" s="38" customFormat="1" ht="68" customHeight="1" x14ac:dyDescent="0.55000000000000004">
      <c r="A191" s="161"/>
      <c r="B191" s="97"/>
      <c r="C191" s="69"/>
      <c r="D191" s="97"/>
      <c r="E191" s="83" t="s">
        <v>455</v>
      </c>
      <c r="F191" s="75" t="s">
        <v>1702</v>
      </c>
      <c r="G191" s="79" t="s">
        <v>1703</v>
      </c>
      <c r="H191" s="72"/>
      <c r="I191" s="73"/>
      <c r="J191" s="79" t="s">
        <v>1704</v>
      </c>
      <c r="K191" s="81" t="s">
        <v>300</v>
      </c>
      <c r="L191" s="81" t="s">
        <v>678</v>
      </c>
      <c r="M191" s="79" t="s">
        <v>626</v>
      </c>
    </row>
    <row r="192" spans="1:13" s="38" customFormat="1" ht="44" customHeight="1" x14ac:dyDescent="0.55000000000000004">
      <c r="A192" s="94">
        <v>56</v>
      </c>
      <c r="B192" s="95" t="s">
        <v>1705</v>
      </c>
      <c r="C192" s="98">
        <v>1</v>
      </c>
      <c r="D192" s="95" t="s">
        <v>1705</v>
      </c>
      <c r="E192" s="83" t="s">
        <v>1161</v>
      </c>
      <c r="F192" s="75" t="s">
        <v>1706</v>
      </c>
      <c r="G192" s="81" t="s">
        <v>1707</v>
      </c>
      <c r="H192" s="86" t="s">
        <v>1705</v>
      </c>
      <c r="I192" s="88" t="s">
        <v>1705</v>
      </c>
      <c r="J192" s="81" t="s">
        <v>1708</v>
      </c>
      <c r="K192" s="81" t="s">
        <v>300</v>
      </c>
      <c r="L192" s="88" t="s">
        <v>678</v>
      </c>
      <c r="M192" s="87" t="s">
        <v>626</v>
      </c>
    </row>
    <row r="193" spans="1:13" s="38" customFormat="1" ht="44" customHeight="1" x14ac:dyDescent="0.55000000000000004">
      <c r="A193" s="96"/>
      <c r="B193" s="99"/>
      <c r="C193" s="85"/>
      <c r="D193" s="99"/>
      <c r="E193" s="83" t="s">
        <v>645</v>
      </c>
      <c r="F193" s="75" t="s">
        <v>1709</v>
      </c>
      <c r="G193" s="81" t="s">
        <v>1710</v>
      </c>
      <c r="H193" s="91"/>
      <c r="I193" s="93"/>
      <c r="J193" s="81" t="s">
        <v>1711</v>
      </c>
      <c r="K193" s="81" t="s">
        <v>300</v>
      </c>
      <c r="L193" s="93"/>
      <c r="M193" s="92"/>
    </row>
    <row r="194" spans="1:13" s="38" customFormat="1" ht="44" customHeight="1" x14ac:dyDescent="0.2">
      <c r="A194" s="96"/>
      <c r="B194" s="99"/>
      <c r="C194" s="85"/>
      <c r="D194" s="99"/>
      <c r="E194" s="78" t="s">
        <v>1292</v>
      </c>
      <c r="F194" s="95" t="s">
        <v>1712</v>
      </c>
      <c r="G194" s="81" t="s">
        <v>1713</v>
      </c>
      <c r="H194" s="91"/>
      <c r="I194" s="93"/>
      <c r="J194" s="81" t="s">
        <v>1714</v>
      </c>
      <c r="K194" s="81" t="s">
        <v>300</v>
      </c>
      <c r="L194" s="93"/>
      <c r="M194" s="117"/>
    </row>
    <row r="195" spans="1:13" s="38" customFormat="1" ht="56" customHeight="1" x14ac:dyDescent="0.55000000000000004">
      <c r="A195" s="96"/>
      <c r="B195" s="99"/>
      <c r="C195" s="85"/>
      <c r="D195" s="99"/>
      <c r="E195" s="70"/>
      <c r="F195" s="97"/>
      <c r="G195" s="81" t="s">
        <v>1715</v>
      </c>
      <c r="H195" s="91"/>
      <c r="I195" s="93"/>
      <c r="J195" s="81" t="s">
        <v>1716</v>
      </c>
      <c r="K195" s="81" t="s">
        <v>630</v>
      </c>
      <c r="L195" s="93"/>
      <c r="M195" s="92"/>
    </row>
    <row r="196" spans="1:13" s="38" customFormat="1" ht="44" customHeight="1" x14ac:dyDescent="0.55000000000000004">
      <c r="A196" s="96"/>
      <c r="B196" s="99"/>
      <c r="C196" s="69"/>
      <c r="D196" s="97"/>
      <c r="E196" s="83" t="s">
        <v>1295</v>
      </c>
      <c r="F196" s="75" t="s">
        <v>1717</v>
      </c>
      <c r="G196" s="81" t="s">
        <v>1717</v>
      </c>
      <c r="H196" s="91"/>
      <c r="I196" s="73"/>
      <c r="J196" s="107" t="s">
        <v>1718</v>
      </c>
      <c r="K196" s="81" t="s">
        <v>630</v>
      </c>
      <c r="L196" s="73"/>
      <c r="M196" s="71"/>
    </row>
    <row r="197" spans="1:13" s="38" customFormat="1" ht="68" customHeight="1" x14ac:dyDescent="0.55000000000000004">
      <c r="A197" s="96"/>
      <c r="B197" s="99"/>
      <c r="C197" s="98">
        <v>2</v>
      </c>
      <c r="D197" s="95" t="s">
        <v>1719</v>
      </c>
      <c r="E197" s="78" t="s">
        <v>1161</v>
      </c>
      <c r="F197" s="95" t="s">
        <v>1720</v>
      </c>
      <c r="G197" s="81" t="s">
        <v>1721</v>
      </c>
      <c r="H197" s="91"/>
      <c r="I197" s="88" t="s">
        <v>1719</v>
      </c>
      <c r="J197" s="81" t="s">
        <v>1722</v>
      </c>
      <c r="K197" s="81" t="s">
        <v>300</v>
      </c>
      <c r="L197" s="88" t="s">
        <v>678</v>
      </c>
      <c r="M197" s="87" t="s">
        <v>626</v>
      </c>
    </row>
    <row r="198" spans="1:13" s="38" customFormat="1" ht="44" customHeight="1" x14ac:dyDescent="0.55000000000000004">
      <c r="A198" s="96"/>
      <c r="B198" s="99"/>
      <c r="C198" s="85"/>
      <c r="D198" s="99"/>
      <c r="E198" s="100"/>
      <c r="F198" s="99"/>
      <c r="G198" s="81" t="s">
        <v>121</v>
      </c>
      <c r="H198" s="91"/>
      <c r="I198" s="93"/>
      <c r="J198" s="107" t="s">
        <v>122</v>
      </c>
      <c r="K198" s="81" t="s">
        <v>377</v>
      </c>
      <c r="L198" s="93"/>
      <c r="M198" s="92"/>
    </row>
    <row r="199" spans="1:13" ht="32" customHeight="1" x14ac:dyDescent="0.55000000000000004">
      <c r="A199" s="96"/>
      <c r="B199" s="99"/>
      <c r="C199" s="85"/>
      <c r="D199" s="99"/>
      <c r="E199" s="70"/>
      <c r="F199" s="97"/>
      <c r="G199" s="81" t="s">
        <v>123</v>
      </c>
      <c r="H199" s="91"/>
      <c r="I199" s="93"/>
      <c r="J199" s="107" t="s">
        <v>124</v>
      </c>
      <c r="K199" s="81" t="s">
        <v>630</v>
      </c>
      <c r="L199" s="93"/>
      <c r="M199" s="92"/>
    </row>
    <row r="200" spans="1:13" ht="32" customHeight="1" x14ac:dyDescent="0.55000000000000004">
      <c r="A200" s="96"/>
      <c r="B200" s="99"/>
      <c r="C200" s="85"/>
      <c r="D200" s="99"/>
      <c r="E200" s="78" t="s">
        <v>64</v>
      </c>
      <c r="F200" s="95" t="s">
        <v>722</v>
      </c>
      <c r="G200" s="81" t="s">
        <v>1723</v>
      </c>
      <c r="H200" s="91"/>
      <c r="I200" s="93"/>
      <c r="J200" s="81" t="s">
        <v>723</v>
      </c>
      <c r="K200" s="81" t="s">
        <v>377</v>
      </c>
      <c r="L200" s="93"/>
      <c r="M200" s="92"/>
    </row>
    <row r="201" spans="1:13" ht="32" customHeight="1" x14ac:dyDescent="0.55000000000000004">
      <c r="A201" s="96"/>
      <c r="B201" s="99"/>
      <c r="C201" s="69"/>
      <c r="D201" s="97"/>
      <c r="E201" s="70"/>
      <c r="F201" s="97"/>
      <c r="G201" s="107" t="s">
        <v>1724</v>
      </c>
      <c r="H201" s="91"/>
      <c r="I201" s="73"/>
      <c r="J201" s="107" t="s">
        <v>1725</v>
      </c>
      <c r="K201" s="107" t="s">
        <v>300</v>
      </c>
      <c r="L201" s="73"/>
      <c r="M201" s="71"/>
    </row>
    <row r="202" spans="1:13" ht="56" customHeight="1" x14ac:dyDescent="0.55000000000000004">
      <c r="A202" s="96"/>
      <c r="B202" s="99"/>
      <c r="C202" s="98">
        <v>4</v>
      </c>
      <c r="D202" s="95" t="s">
        <v>1165</v>
      </c>
      <c r="E202" s="78" t="s">
        <v>1161</v>
      </c>
      <c r="F202" s="95" t="s">
        <v>125</v>
      </c>
      <c r="G202" s="81" t="s">
        <v>1726</v>
      </c>
      <c r="H202" s="91"/>
      <c r="I202" s="88" t="s">
        <v>1165</v>
      </c>
      <c r="J202" s="81" t="s">
        <v>1727</v>
      </c>
      <c r="K202" s="81" t="s">
        <v>300</v>
      </c>
      <c r="L202" s="88" t="s">
        <v>678</v>
      </c>
      <c r="M202" s="87" t="s">
        <v>626</v>
      </c>
    </row>
    <row r="203" spans="1:13" ht="32" customHeight="1" x14ac:dyDescent="0.55000000000000004">
      <c r="A203" s="96"/>
      <c r="B203" s="99"/>
      <c r="C203" s="85"/>
      <c r="D203" s="99"/>
      <c r="E203" s="100"/>
      <c r="F203" s="99"/>
      <c r="G203" s="81" t="s">
        <v>1728</v>
      </c>
      <c r="H203" s="91"/>
      <c r="I203" s="93"/>
      <c r="J203" s="81" t="s">
        <v>1729</v>
      </c>
      <c r="K203" s="81" t="s">
        <v>630</v>
      </c>
      <c r="L203" s="93"/>
      <c r="M203" s="92"/>
    </row>
    <row r="204" spans="1:13" ht="32" customHeight="1" x14ac:dyDescent="0.55000000000000004">
      <c r="A204" s="96"/>
      <c r="B204" s="99"/>
      <c r="C204" s="85"/>
      <c r="D204" s="99"/>
      <c r="E204" s="100"/>
      <c r="F204" s="99"/>
      <c r="G204" s="81" t="s">
        <v>125</v>
      </c>
      <c r="H204" s="91"/>
      <c r="I204" s="93"/>
      <c r="J204" s="81" t="s">
        <v>1730</v>
      </c>
      <c r="K204" s="81" t="s">
        <v>423</v>
      </c>
      <c r="L204" s="73"/>
      <c r="M204" s="71"/>
    </row>
    <row r="205" spans="1:13" ht="56" customHeight="1" x14ac:dyDescent="0.55000000000000004">
      <c r="A205" s="96"/>
      <c r="B205" s="99"/>
      <c r="C205" s="85"/>
      <c r="D205" s="99"/>
      <c r="E205" s="70"/>
      <c r="F205" s="97"/>
      <c r="G205" s="101" t="s">
        <v>1731</v>
      </c>
      <c r="H205" s="116"/>
      <c r="I205" s="116"/>
      <c r="J205" s="107" t="s">
        <v>1732</v>
      </c>
      <c r="K205" s="107" t="s">
        <v>630</v>
      </c>
      <c r="L205" s="81" t="s">
        <v>34</v>
      </c>
      <c r="M205" s="79" t="s">
        <v>712</v>
      </c>
    </row>
    <row r="206" spans="1:13" ht="68" customHeight="1" x14ac:dyDescent="0.55000000000000004">
      <c r="A206" s="161"/>
      <c r="B206" s="159"/>
      <c r="C206" s="69"/>
      <c r="D206" s="97"/>
      <c r="E206" s="83" t="s">
        <v>455</v>
      </c>
      <c r="F206" s="75" t="s">
        <v>778</v>
      </c>
      <c r="G206" s="79" t="s">
        <v>401</v>
      </c>
      <c r="H206" s="72"/>
      <c r="I206" s="73"/>
      <c r="J206" s="79" t="s">
        <v>1733</v>
      </c>
      <c r="K206" s="105" t="s">
        <v>1734</v>
      </c>
      <c r="L206" s="106" t="s">
        <v>678</v>
      </c>
      <c r="M206" s="79" t="s">
        <v>626</v>
      </c>
    </row>
    <row r="207" spans="1:13" s="38" customFormat="1" ht="92" customHeight="1" x14ac:dyDescent="0.55000000000000004">
      <c r="A207" s="94">
        <v>57</v>
      </c>
      <c r="B207" s="95" t="s">
        <v>1735</v>
      </c>
      <c r="C207" s="98">
        <v>1</v>
      </c>
      <c r="D207" s="95" t="s">
        <v>1736</v>
      </c>
      <c r="E207" s="78" t="s">
        <v>1161</v>
      </c>
      <c r="F207" s="95" t="s">
        <v>1737</v>
      </c>
      <c r="G207" s="79" t="s">
        <v>1738</v>
      </c>
      <c r="H207" s="86" t="s">
        <v>1735</v>
      </c>
      <c r="I207" s="88" t="s">
        <v>1736</v>
      </c>
      <c r="J207" s="79" t="s">
        <v>1739</v>
      </c>
      <c r="K207" s="81" t="s">
        <v>300</v>
      </c>
      <c r="L207" s="88" t="s">
        <v>678</v>
      </c>
      <c r="M207" s="87" t="s">
        <v>626</v>
      </c>
    </row>
    <row r="208" spans="1:13" s="38" customFormat="1" ht="32" customHeight="1" x14ac:dyDescent="0.55000000000000004">
      <c r="A208" s="96"/>
      <c r="B208" s="99"/>
      <c r="C208" s="85"/>
      <c r="D208" s="99"/>
      <c r="E208" s="100"/>
      <c r="F208" s="99"/>
      <c r="G208" s="79" t="s">
        <v>1740</v>
      </c>
      <c r="H208" s="91"/>
      <c r="I208" s="93"/>
      <c r="J208" s="101" t="s">
        <v>1741</v>
      </c>
      <c r="K208" s="79" t="s">
        <v>377</v>
      </c>
      <c r="L208" s="93"/>
      <c r="M208" s="93"/>
    </row>
    <row r="209" spans="1:13" s="38" customFormat="1" ht="44" customHeight="1" x14ac:dyDescent="0.55000000000000004">
      <c r="A209" s="96"/>
      <c r="B209" s="99"/>
      <c r="C209" s="85"/>
      <c r="D209" s="99"/>
      <c r="E209" s="70"/>
      <c r="F209" s="97"/>
      <c r="G209" s="79" t="s">
        <v>1742</v>
      </c>
      <c r="H209" s="91"/>
      <c r="I209" s="93"/>
      <c r="J209" s="101" t="s">
        <v>1743</v>
      </c>
      <c r="K209" s="79" t="s">
        <v>630</v>
      </c>
      <c r="L209" s="93"/>
      <c r="M209" s="93"/>
    </row>
    <row r="210" spans="1:13" s="38" customFormat="1" ht="56" customHeight="1" x14ac:dyDescent="0.55000000000000004">
      <c r="A210" s="96"/>
      <c r="B210" s="99"/>
      <c r="C210" s="85"/>
      <c r="D210" s="99"/>
      <c r="E210" s="78" t="s">
        <v>64</v>
      </c>
      <c r="F210" s="95" t="s">
        <v>1744</v>
      </c>
      <c r="G210" s="79" t="s">
        <v>1745</v>
      </c>
      <c r="H210" s="91"/>
      <c r="I210" s="93"/>
      <c r="J210" s="79" t="s">
        <v>633</v>
      </c>
      <c r="K210" s="81" t="s">
        <v>300</v>
      </c>
      <c r="L210" s="93"/>
      <c r="M210" s="92"/>
    </row>
    <row r="211" spans="1:13" s="38" customFormat="1" ht="32" customHeight="1" x14ac:dyDescent="0.55000000000000004">
      <c r="A211" s="96"/>
      <c r="B211" s="99"/>
      <c r="C211" s="85"/>
      <c r="D211" s="99"/>
      <c r="E211" s="70"/>
      <c r="F211" s="97"/>
      <c r="G211" s="79" t="s">
        <v>1746</v>
      </c>
      <c r="H211" s="91"/>
      <c r="I211" s="93"/>
      <c r="J211" s="79" t="s">
        <v>1747</v>
      </c>
      <c r="K211" s="81" t="s">
        <v>377</v>
      </c>
      <c r="L211" s="93"/>
      <c r="M211" s="92"/>
    </row>
    <row r="212" spans="1:13" s="39" customFormat="1" ht="44" customHeight="1" x14ac:dyDescent="0.55000000000000004">
      <c r="A212" s="96"/>
      <c r="B212" s="99"/>
      <c r="C212" s="85"/>
      <c r="D212" s="99"/>
      <c r="E212" s="78" t="s">
        <v>645</v>
      </c>
      <c r="F212" s="95" t="s">
        <v>1748</v>
      </c>
      <c r="G212" s="79" t="s">
        <v>1749</v>
      </c>
      <c r="H212" s="91"/>
      <c r="I212" s="93"/>
      <c r="J212" s="101" t="s">
        <v>1750</v>
      </c>
      <c r="K212" s="81" t="s">
        <v>300</v>
      </c>
      <c r="L212" s="93"/>
      <c r="M212" s="92"/>
    </row>
    <row r="213" spans="1:13" s="39" customFormat="1" ht="36.5" customHeight="1" x14ac:dyDescent="0.55000000000000004">
      <c r="A213" s="96"/>
      <c r="B213" s="99"/>
      <c r="C213" s="85"/>
      <c r="D213" s="99"/>
      <c r="E213" s="70"/>
      <c r="F213" s="97"/>
      <c r="G213" s="79" t="s">
        <v>1751</v>
      </c>
      <c r="H213" s="91"/>
      <c r="I213" s="93"/>
      <c r="J213" s="101" t="s">
        <v>126</v>
      </c>
      <c r="K213" s="79" t="s">
        <v>377</v>
      </c>
      <c r="L213" s="93"/>
      <c r="M213" s="92"/>
    </row>
    <row r="214" spans="1:13" s="39" customFormat="1" ht="44" customHeight="1" x14ac:dyDescent="0.55000000000000004">
      <c r="A214" s="96"/>
      <c r="B214" s="99"/>
      <c r="C214" s="85"/>
      <c r="D214" s="99"/>
      <c r="E214" s="83" t="s">
        <v>455</v>
      </c>
      <c r="F214" s="75" t="s">
        <v>1752</v>
      </c>
      <c r="G214" s="79" t="s">
        <v>1753</v>
      </c>
      <c r="H214" s="91"/>
      <c r="I214" s="93"/>
      <c r="J214" s="79" t="s">
        <v>1754</v>
      </c>
      <c r="K214" s="81" t="s">
        <v>300</v>
      </c>
      <c r="L214" s="93"/>
      <c r="M214" s="92"/>
    </row>
    <row r="215" spans="1:13" s="39" customFormat="1" ht="44" customHeight="1" x14ac:dyDescent="0.55000000000000004">
      <c r="A215" s="161"/>
      <c r="B215" s="97"/>
      <c r="C215" s="69"/>
      <c r="D215" s="97"/>
      <c r="E215" s="78" t="s">
        <v>505</v>
      </c>
      <c r="F215" s="75" t="s">
        <v>1755</v>
      </c>
      <c r="G215" s="79" t="s">
        <v>1756</v>
      </c>
      <c r="H215" s="72"/>
      <c r="I215" s="73"/>
      <c r="J215" s="101" t="s">
        <v>1757</v>
      </c>
      <c r="K215" s="79" t="s">
        <v>1758</v>
      </c>
      <c r="L215" s="73"/>
      <c r="M215" s="71"/>
    </row>
    <row r="216" spans="1:13" s="39" customFormat="1" ht="56" customHeight="1" x14ac:dyDescent="0.55000000000000004">
      <c r="A216" s="120">
        <v>59</v>
      </c>
      <c r="B216" s="121" t="s">
        <v>1759</v>
      </c>
      <c r="C216" s="166">
        <v>1</v>
      </c>
      <c r="D216" s="131" t="s">
        <v>1760</v>
      </c>
      <c r="E216" s="130"/>
      <c r="F216" s="131" t="s">
        <v>1761</v>
      </c>
      <c r="G216" s="107" t="s">
        <v>1762</v>
      </c>
      <c r="H216" s="86" t="s">
        <v>1759</v>
      </c>
      <c r="I216" s="81" t="s">
        <v>1760</v>
      </c>
      <c r="J216" s="107" t="s">
        <v>1763</v>
      </c>
      <c r="K216" s="107" t="s">
        <v>300</v>
      </c>
      <c r="L216" s="107" t="s">
        <v>678</v>
      </c>
      <c r="M216" s="101" t="s">
        <v>626</v>
      </c>
    </row>
    <row r="217" spans="1:13" s="39" customFormat="1" ht="56" customHeight="1" x14ac:dyDescent="0.55000000000000004">
      <c r="A217" s="124"/>
      <c r="B217" s="125"/>
      <c r="C217" s="122">
        <v>3</v>
      </c>
      <c r="D217" s="121" t="s">
        <v>1764</v>
      </c>
      <c r="E217" s="123" t="s">
        <v>1161</v>
      </c>
      <c r="F217" s="121" t="s">
        <v>1765</v>
      </c>
      <c r="G217" s="107" t="s">
        <v>1766</v>
      </c>
      <c r="H217" s="91"/>
      <c r="I217" s="88" t="s">
        <v>1764</v>
      </c>
      <c r="J217" s="107" t="s">
        <v>1767</v>
      </c>
      <c r="K217" s="114" t="s">
        <v>300</v>
      </c>
      <c r="L217" s="109" t="s">
        <v>678</v>
      </c>
      <c r="M217" s="119" t="s">
        <v>626</v>
      </c>
    </row>
    <row r="218" spans="1:13" s="39" customFormat="1" ht="80" customHeight="1" x14ac:dyDescent="0.55000000000000004">
      <c r="A218" s="124"/>
      <c r="B218" s="125"/>
      <c r="C218" s="126"/>
      <c r="D218" s="125"/>
      <c r="E218" s="127"/>
      <c r="F218" s="125"/>
      <c r="G218" s="107" t="s">
        <v>1768</v>
      </c>
      <c r="H218" s="91"/>
      <c r="I218" s="93"/>
      <c r="J218" s="107" t="s">
        <v>1769</v>
      </c>
      <c r="K218" s="114" t="s">
        <v>630</v>
      </c>
      <c r="L218" s="116"/>
      <c r="M218" s="128"/>
    </row>
    <row r="219" spans="1:13" s="39" customFormat="1" ht="36.5" customHeight="1" x14ac:dyDescent="0.55000000000000004">
      <c r="A219" s="124"/>
      <c r="B219" s="125"/>
      <c r="C219" s="126"/>
      <c r="D219" s="125"/>
      <c r="E219" s="167"/>
      <c r="F219" s="168"/>
      <c r="G219" s="107" t="s">
        <v>1770</v>
      </c>
      <c r="H219" s="91"/>
      <c r="I219" s="93"/>
      <c r="J219" s="107" t="s">
        <v>1771</v>
      </c>
      <c r="K219" s="114" t="s">
        <v>377</v>
      </c>
      <c r="L219" s="116"/>
      <c r="M219" s="128"/>
    </row>
    <row r="220" spans="1:13" s="39" customFormat="1" ht="36.5" customHeight="1" x14ac:dyDescent="0.55000000000000004">
      <c r="A220" s="124"/>
      <c r="B220" s="125"/>
      <c r="C220" s="126"/>
      <c r="D220" s="125"/>
      <c r="E220" s="123" t="s">
        <v>64</v>
      </c>
      <c r="F220" s="121" t="s">
        <v>1772</v>
      </c>
      <c r="G220" s="107" t="s">
        <v>1773</v>
      </c>
      <c r="H220" s="91"/>
      <c r="I220" s="93"/>
      <c r="J220" s="107" t="s">
        <v>1774</v>
      </c>
      <c r="K220" s="114" t="s">
        <v>300</v>
      </c>
      <c r="L220" s="129"/>
      <c r="M220" s="128"/>
    </row>
    <row r="221" spans="1:13" s="38" customFormat="1" ht="32" customHeight="1" x14ac:dyDescent="0.55000000000000004">
      <c r="A221" s="124"/>
      <c r="B221" s="125"/>
      <c r="C221" s="126"/>
      <c r="D221" s="125"/>
      <c r="E221" s="167"/>
      <c r="F221" s="168"/>
      <c r="G221" s="107" t="s">
        <v>1775</v>
      </c>
      <c r="H221" s="116"/>
      <c r="I221" s="116"/>
      <c r="J221" s="107" t="s">
        <v>1776</v>
      </c>
      <c r="K221" s="114" t="s">
        <v>630</v>
      </c>
      <c r="L221" s="129"/>
      <c r="M221" s="128"/>
    </row>
    <row r="222" spans="1:13" s="38" customFormat="1" ht="32" customHeight="1" x14ac:dyDescent="0.55000000000000004">
      <c r="A222" s="124"/>
      <c r="B222" s="125"/>
      <c r="C222" s="126"/>
      <c r="D222" s="125"/>
      <c r="E222" s="123" t="s">
        <v>645</v>
      </c>
      <c r="F222" s="121" t="s">
        <v>1777</v>
      </c>
      <c r="G222" s="107" t="s">
        <v>1778</v>
      </c>
      <c r="H222" s="91"/>
      <c r="I222" s="93"/>
      <c r="J222" s="107" t="s">
        <v>1779</v>
      </c>
      <c r="K222" s="114" t="s">
        <v>300</v>
      </c>
      <c r="L222" s="129"/>
      <c r="M222" s="128"/>
    </row>
    <row r="223" spans="1:13" s="38" customFormat="1" ht="32" customHeight="1" x14ac:dyDescent="0.55000000000000004">
      <c r="A223" s="124"/>
      <c r="B223" s="125"/>
      <c r="C223" s="126"/>
      <c r="D223" s="125"/>
      <c r="E223" s="167"/>
      <c r="F223" s="168"/>
      <c r="G223" s="107" t="s">
        <v>1780</v>
      </c>
      <c r="H223" s="91"/>
      <c r="I223" s="93"/>
      <c r="J223" s="107" t="s">
        <v>1781</v>
      </c>
      <c r="K223" s="114" t="s">
        <v>377</v>
      </c>
      <c r="L223" s="129"/>
      <c r="M223" s="128"/>
    </row>
    <row r="224" spans="1:13" s="38" customFormat="1" ht="44" customHeight="1" x14ac:dyDescent="0.55000000000000004">
      <c r="A224" s="124"/>
      <c r="B224" s="125"/>
      <c r="C224" s="126"/>
      <c r="D224" s="125"/>
      <c r="E224" s="130" t="s">
        <v>455</v>
      </c>
      <c r="F224" s="131" t="s">
        <v>1782</v>
      </c>
      <c r="G224" s="107" t="s">
        <v>1783</v>
      </c>
      <c r="H224" s="91"/>
      <c r="I224" s="93"/>
      <c r="J224" s="107" t="s">
        <v>1784</v>
      </c>
      <c r="K224" s="114" t="s">
        <v>377</v>
      </c>
      <c r="L224" s="129"/>
      <c r="M224" s="128"/>
    </row>
    <row r="225" spans="1:13" s="38" customFormat="1" ht="56" customHeight="1" x14ac:dyDescent="0.55000000000000004">
      <c r="A225" s="124"/>
      <c r="B225" s="125"/>
      <c r="C225" s="126"/>
      <c r="D225" s="125"/>
      <c r="E225" s="130" t="s">
        <v>505</v>
      </c>
      <c r="F225" s="131" t="s">
        <v>1785</v>
      </c>
      <c r="G225" s="107" t="s">
        <v>1786</v>
      </c>
      <c r="H225" s="91"/>
      <c r="I225" s="93"/>
      <c r="J225" s="107" t="s">
        <v>1787</v>
      </c>
      <c r="K225" s="132" t="s">
        <v>300</v>
      </c>
      <c r="L225" s="129"/>
      <c r="M225" s="128"/>
    </row>
    <row r="226" spans="1:13" s="38" customFormat="1" ht="128" customHeight="1" x14ac:dyDescent="0.55000000000000004">
      <c r="A226" s="124"/>
      <c r="B226" s="125"/>
      <c r="C226" s="126"/>
      <c r="D226" s="125"/>
      <c r="E226" s="78" t="s">
        <v>871</v>
      </c>
      <c r="F226" s="95" t="s">
        <v>128</v>
      </c>
      <c r="G226" s="81" t="s">
        <v>1788</v>
      </c>
      <c r="H226" s="91"/>
      <c r="I226" s="93"/>
      <c r="J226" s="107" t="s">
        <v>1789</v>
      </c>
      <c r="K226" s="105" t="s">
        <v>300</v>
      </c>
      <c r="L226" s="129"/>
      <c r="M226" s="128"/>
    </row>
    <row r="227" spans="1:13" s="38" customFormat="1" ht="56" customHeight="1" x14ac:dyDescent="0.55000000000000004">
      <c r="A227" s="124"/>
      <c r="B227" s="125"/>
      <c r="C227" s="126"/>
      <c r="D227" s="125"/>
      <c r="E227" s="100"/>
      <c r="F227" s="99"/>
      <c r="G227" s="81" t="s">
        <v>1790</v>
      </c>
      <c r="H227" s="91"/>
      <c r="I227" s="93"/>
      <c r="J227" s="107" t="s">
        <v>129</v>
      </c>
      <c r="K227" s="105" t="s">
        <v>413</v>
      </c>
      <c r="L227" s="129"/>
      <c r="M227" s="128"/>
    </row>
    <row r="228" spans="1:13" s="38" customFormat="1" ht="56" customHeight="1" x14ac:dyDescent="0.55000000000000004">
      <c r="A228" s="124"/>
      <c r="B228" s="125"/>
      <c r="C228" s="126"/>
      <c r="D228" s="125"/>
      <c r="E228" s="100"/>
      <c r="F228" s="99"/>
      <c r="G228" s="81" t="s">
        <v>1791</v>
      </c>
      <c r="H228" s="91"/>
      <c r="I228" s="93"/>
      <c r="J228" s="107" t="s">
        <v>1792</v>
      </c>
      <c r="K228" s="105" t="s">
        <v>410</v>
      </c>
      <c r="L228" s="129"/>
      <c r="M228" s="128"/>
    </row>
    <row r="229" spans="1:13" s="38" customFormat="1" ht="56" customHeight="1" x14ac:dyDescent="0.55000000000000004">
      <c r="A229" s="124"/>
      <c r="B229" s="125"/>
      <c r="C229" s="126"/>
      <c r="D229" s="125"/>
      <c r="E229" s="100"/>
      <c r="F229" s="99"/>
      <c r="G229" s="81" t="s">
        <v>1793</v>
      </c>
      <c r="H229" s="91"/>
      <c r="I229" s="93"/>
      <c r="J229" s="107" t="s">
        <v>1794</v>
      </c>
      <c r="K229" s="105" t="s">
        <v>464</v>
      </c>
      <c r="L229" s="116"/>
      <c r="M229" s="128"/>
    </row>
    <row r="230" spans="1:13" s="38" customFormat="1" ht="56" customHeight="1" x14ac:dyDescent="0.55000000000000004">
      <c r="A230" s="124"/>
      <c r="B230" s="125"/>
      <c r="C230" s="126"/>
      <c r="D230" s="125"/>
      <c r="E230" s="100"/>
      <c r="F230" s="99"/>
      <c r="G230" s="81" t="s">
        <v>1795</v>
      </c>
      <c r="H230" s="91"/>
      <c r="I230" s="93"/>
      <c r="J230" s="81" t="s">
        <v>1796</v>
      </c>
      <c r="K230" s="105" t="s">
        <v>416</v>
      </c>
      <c r="L230" s="116"/>
      <c r="M230" s="128"/>
    </row>
    <row r="231" spans="1:13" s="38" customFormat="1" ht="32" customHeight="1" x14ac:dyDescent="0.55000000000000004">
      <c r="A231" s="124"/>
      <c r="B231" s="125"/>
      <c r="C231" s="126"/>
      <c r="D231" s="125"/>
      <c r="E231" s="100"/>
      <c r="F231" s="99"/>
      <c r="G231" s="107" t="s">
        <v>1797</v>
      </c>
      <c r="H231" s="116"/>
      <c r="I231" s="116"/>
      <c r="J231" s="107" t="s">
        <v>1798</v>
      </c>
      <c r="K231" s="106" t="s">
        <v>377</v>
      </c>
      <c r="L231" s="116"/>
      <c r="M231" s="128"/>
    </row>
    <row r="232" spans="1:13" s="38" customFormat="1" ht="44" customHeight="1" x14ac:dyDescent="0.55000000000000004">
      <c r="A232" s="124"/>
      <c r="B232" s="125"/>
      <c r="C232" s="126"/>
      <c r="D232" s="125"/>
      <c r="E232" s="100"/>
      <c r="F232" s="99"/>
      <c r="G232" s="107" t="s">
        <v>1799</v>
      </c>
      <c r="H232" s="116"/>
      <c r="I232" s="116"/>
      <c r="J232" s="107" t="s">
        <v>1800</v>
      </c>
      <c r="K232" s="106" t="s">
        <v>630</v>
      </c>
      <c r="L232" s="116"/>
      <c r="M232" s="128"/>
    </row>
    <row r="233" spans="1:13" s="38" customFormat="1" ht="32" customHeight="1" x14ac:dyDescent="0.55000000000000004">
      <c r="A233" s="124"/>
      <c r="B233" s="125"/>
      <c r="C233" s="126"/>
      <c r="D233" s="125"/>
      <c r="E233" s="100"/>
      <c r="F233" s="99"/>
      <c r="G233" s="107" t="s">
        <v>1801</v>
      </c>
      <c r="H233" s="116"/>
      <c r="I233" s="116"/>
      <c r="J233" s="107" t="s">
        <v>1802</v>
      </c>
      <c r="K233" s="114" t="s">
        <v>423</v>
      </c>
      <c r="L233" s="116"/>
      <c r="M233" s="128"/>
    </row>
    <row r="234" spans="1:13" s="38" customFormat="1" ht="68" customHeight="1" x14ac:dyDescent="0.55000000000000004">
      <c r="A234" s="124"/>
      <c r="B234" s="125"/>
      <c r="C234" s="126"/>
      <c r="D234" s="125"/>
      <c r="E234" s="100"/>
      <c r="F234" s="99"/>
      <c r="G234" s="81" t="s">
        <v>1803</v>
      </c>
      <c r="H234" s="91"/>
      <c r="I234" s="93"/>
      <c r="J234" s="107" t="s">
        <v>1804</v>
      </c>
      <c r="K234" s="81" t="s">
        <v>1805</v>
      </c>
      <c r="L234" s="129"/>
      <c r="M234" s="128"/>
    </row>
    <row r="235" spans="1:13" s="38" customFormat="1" ht="56" customHeight="1" x14ac:dyDescent="0.55000000000000004">
      <c r="A235" s="124"/>
      <c r="B235" s="125"/>
      <c r="C235" s="126"/>
      <c r="D235" s="125"/>
      <c r="E235" s="100"/>
      <c r="F235" s="99"/>
      <c r="G235" s="81" t="s">
        <v>130</v>
      </c>
      <c r="H235" s="91"/>
      <c r="I235" s="93"/>
      <c r="J235" s="81" t="s">
        <v>131</v>
      </c>
      <c r="K235" s="81" t="s">
        <v>1806</v>
      </c>
      <c r="L235" s="129"/>
      <c r="M235" s="128"/>
    </row>
    <row r="236" spans="1:13" s="38" customFormat="1" ht="68" customHeight="1" x14ac:dyDescent="0.55000000000000004">
      <c r="A236" s="124"/>
      <c r="B236" s="125"/>
      <c r="C236" s="126"/>
      <c r="D236" s="125"/>
      <c r="E236" s="100"/>
      <c r="F236" s="99"/>
      <c r="G236" s="81" t="s">
        <v>132</v>
      </c>
      <c r="H236" s="91"/>
      <c r="I236" s="93"/>
      <c r="J236" s="81" t="s">
        <v>132</v>
      </c>
      <c r="K236" s="81" t="s">
        <v>417</v>
      </c>
      <c r="L236" s="129"/>
      <c r="M236" s="128"/>
    </row>
    <row r="237" spans="1:13" s="38" customFormat="1" ht="68" customHeight="1" x14ac:dyDescent="0.55000000000000004">
      <c r="A237" s="124"/>
      <c r="B237" s="125"/>
      <c r="C237" s="169"/>
      <c r="D237" s="168"/>
      <c r="E237" s="70"/>
      <c r="F237" s="97"/>
      <c r="G237" s="81" t="s">
        <v>1807</v>
      </c>
      <c r="H237" s="91"/>
      <c r="I237" s="73"/>
      <c r="J237" s="107" t="s">
        <v>1808</v>
      </c>
      <c r="K237" s="81" t="s">
        <v>1809</v>
      </c>
      <c r="L237" s="170"/>
      <c r="M237" s="171"/>
    </row>
    <row r="238" spans="1:13" s="38" customFormat="1" ht="44" customHeight="1" x14ac:dyDescent="0.55000000000000004">
      <c r="A238" s="96"/>
      <c r="B238" s="99"/>
      <c r="C238" s="98">
        <v>7</v>
      </c>
      <c r="D238" s="95" t="s">
        <v>1810</v>
      </c>
      <c r="E238" s="83" t="s">
        <v>1161</v>
      </c>
      <c r="F238" s="75" t="s">
        <v>1811</v>
      </c>
      <c r="G238" s="81" t="s">
        <v>1812</v>
      </c>
      <c r="H238" s="91"/>
      <c r="I238" s="88" t="s">
        <v>1810</v>
      </c>
      <c r="J238" s="81" t="s">
        <v>932</v>
      </c>
      <c r="K238" s="106" t="s">
        <v>300</v>
      </c>
      <c r="L238" s="88" t="s">
        <v>678</v>
      </c>
      <c r="M238" s="87" t="s">
        <v>626</v>
      </c>
    </row>
    <row r="239" spans="1:13" s="38" customFormat="1" ht="44" customHeight="1" x14ac:dyDescent="0.55000000000000004">
      <c r="A239" s="96"/>
      <c r="B239" s="99"/>
      <c r="C239" s="85"/>
      <c r="D239" s="99"/>
      <c r="E239" s="83" t="s">
        <v>64</v>
      </c>
      <c r="F239" s="75" t="s">
        <v>1813</v>
      </c>
      <c r="G239" s="81" t="s">
        <v>1814</v>
      </c>
      <c r="H239" s="91"/>
      <c r="I239" s="93"/>
      <c r="J239" s="81" t="s">
        <v>934</v>
      </c>
      <c r="K239" s="106" t="s">
        <v>630</v>
      </c>
      <c r="L239" s="103"/>
      <c r="M239" s="92"/>
    </row>
    <row r="240" spans="1:13" s="38" customFormat="1" ht="32" customHeight="1" x14ac:dyDescent="0.55000000000000004">
      <c r="A240" s="96"/>
      <c r="B240" s="99"/>
      <c r="C240" s="85"/>
      <c r="D240" s="99"/>
      <c r="E240" s="83" t="s">
        <v>645</v>
      </c>
      <c r="F240" s="75" t="s">
        <v>1815</v>
      </c>
      <c r="G240" s="81" t="s">
        <v>1816</v>
      </c>
      <c r="H240" s="91"/>
      <c r="I240" s="93"/>
      <c r="J240" s="107" t="s">
        <v>1817</v>
      </c>
      <c r="K240" s="106" t="s">
        <v>17</v>
      </c>
      <c r="L240" s="103"/>
      <c r="M240" s="92"/>
    </row>
    <row r="241" spans="1:13" s="38" customFormat="1" ht="44" customHeight="1" x14ac:dyDescent="0.55000000000000004">
      <c r="A241" s="96"/>
      <c r="B241" s="99"/>
      <c r="C241" s="85"/>
      <c r="D241" s="99"/>
      <c r="E241" s="83" t="s">
        <v>455</v>
      </c>
      <c r="F241" s="75" t="s">
        <v>1818</v>
      </c>
      <c r="G241" s="81" t="s">
        <v>1819</v>
      </c>
      <c r="H241" s="91"/>
      <c r="I241" s="93"/>
      <c r="J241" s="107" t="s">
        <v>1820</v>
      </c>
      <c r="K241" s="106" t="s">
        <v>300</v>
      </c>
      <c r="L241" s="103"/>
      <c r="M241" s="92"/>
    </row>
    <row r="242" spans="1:13" s="38" customFormat="1" ht="44" customHeight="1" x14ac:dyDescent="0.55000000000000004">
      <c r="A242" s="96"/>
      <c r="B242" s="99"/>
      <c r="C242" s="85"/>
      <c r="D242" s="99"/>
      <c r="E242" s="78" t="s">
        <v>505</v>
      </c>
      <c r="F242" s="95" t="s">
        <v>1821</v>
      </c>
      <c r="G242" s="81" t="s">
        <v>1822</v>
      </c>
      <c r="H242" s="91"/>
      <c r="I242" s="93"/>
      <c r="J242" s="107" t="s">
        <v>1823</v>
      </c>
      <c r="K242" s="106" t="s">
        <v>377</v>
      </c>
      <c r="L242" s="103"/>
      <c r="M242" s="92"/>
    </row>
    <row r="243" spans="1:13" s="38" customFormat="1" ht="32" customHeight="1" x14ac:dyDescent="0.55000000000000004">
      <c r="A243" s="96"/>
      <c r="B243" s="99"/>
      <c r="C243" s="85"/>
      <c r="D243" s="99"/>
      <c r="E243" s="70"/>
      <c r="F243" s="97"/>
      <c r="G243" s="81" t="s">
        <v>1824</v>
      </c>
      <c r="H243" s="91"/>
      <c r="I243" s="93"/>
      <c r="J243" s="107" t="s">
        <v>1825</v>
      </c>
      <c r="K243" s="106" t="s">
        <v>630</v>
      </c>
      <c r="L243" s="103"/>
      <c r="M243" s="92"/>
    </row>
    <row r="244" spans="1:13" s="38" customFormat="1" ht="56" customHeight="1" x14ac:dyDescent="0.55000000000000004">
      <c r="A244" s="161"/>
      <c r="B244" s="97"/>
      <c r="C244" s="69"/>
      <c r="D244" s="97"/>
      <c r="E244" s="83" t="s">
        <v>871</v>
      </c>
      <c r="F244" s="75" t="s">
        <v>1167</v>
      </c>
      <c r="G244" s="81" t="s">
        <v>1168</v>
      </c>
      <c r="H244" s="72"/>
      <c r="I244" s="73"/>
      <c r="J244" s="107" t="s">
        <v>1826</v>
      </c>
      <c r="K244" s="106" t="s">
        <v>17</v>
      </c>
      <c r="L244" s="162"/>
      <c r="M244" s="71"/>
    </row>
    <row r="245" spans="1:13" s="38" customFormat="1" ht="80" customHeight="1" x14ac:dyDescent="0.55000000000000004">
      <c r="A245" s="94">
        <v>60</v>
      </c>
      <c r="B245" s="95" t="s">
        <v>1827</v>
      </c>
      <c r="C245" s="98">
        <v>1</v>
      </c>
      <c r="D245" s="95" t="s">
        <v>1827</v>
      </c>
      <c r="E245" s="83" t="s">
        <v>1161</v>
      </c>
      <c r="F245" s="75" t="s">
        <v>1828</v>
      </c>
      <c r="G245" s="81" t="s">
        <v>1829</v>
      </c>
      <c r="H245" s="86" t="s">
        <v>1827</v>
      </c>
      <c r="I245" s="88" t="s">
        <v>1827</v>
      </c>
      <c r="J245" s="107" t="s">
        <v>1830</v>
      </c>
      <c r="K245" s="106" t="s">
        <v>300</v>
      </c>
      <c r="L245" s="102" t="s">
        <v>456</v>
      </c>
      <c r="M245" s="87" t="s">
        <v>427</v>
      </c>
    </row>
    <row r="246" spans="1:13" s="38" customFormat="1" ht="68" customHeight="1" x14ac:dyDescent="0.55000000000000004">
      <c r="A246" s="96"/>
      <c r="B246" s="99"/>
      <c r="C246" s="85"/>
      <c r="D246" s="99"/>
      <c r="E246" s="78" t="s">
        <v>505</v>
      </c>
      <c r="F246" s="95" t="s">
        <v>1831</v>
      </c>
      <c r="G246" s="105" t="s">
        <v>1832</v>
      </c>
      <c r="H246" s="91"/>
      <c r="I246" s="93"/>
      <c r="J246" s="132" t="s">
        <v>1833</v>
      </c>
      <c r="K246" s="106" t="s">
        <v>300</v>
      </c>
      <c r="L246" s="103"/>
      <c r="M246" s="92"/>
    </row>
    <row r="247" spans="1:13" s="38" customFormat="1" ht="44" customHeight="1" x14ac:dyDescent="0.55000000000000004">
      <c r="A247" s="96"/>
      <c r="B247" s="99"/>
      <c r="C247" s="85"/>
      <c r="D247" s="99"/>
      <c r="E247" s="70"/>
      <c r="F247" s="97"/>
      <c r="G247" s="105" t="s">
        <v>1834</v>
      </c>
      <c r="H247" s="91"/>
      <c r="I247" s="93"/>
      <c r="J247" s="132" t="s">
        <v>1835</v>
      </c>
      <c r="K247" s="106" t="s">
        <v>630</v>
      </c>
      <c r="L247" s="103"/>
      <c r="M247" s="92"/>
    </row>
    <row r="248" spans="1:13" s="38" customFormat="1" ht="32" customHeight="1" x14ac:dyDescent="0.55000000000000004">
      <c r="A248" s="96"/>
      <c r="B248" s="99"/>
      <c r="C248" s="69"/>
      <c r="D248" s="97"/>
      <c r="E248" s="83" t="s">
        <v>871</v>
      </c>
      <c r="F248" s="75" t="s">
        <v>1836</v>
      </c>
      <c r="G248" s="81" t="s">
        <v>1837</v>
      </c>
      <c r="H248" s="91"/>
      <c r="I248" s="73"/>
      <c r="J248" s="107" t="s">
        <v>1838</v>
      </c>
      <c r="K248" s="106" t="s">
        <v>630</v>
      </c>
      <c r="L248" s="103"/>
      <c r="M248" s="92"/>
    </row>
    <row r="249" spans="1:13" s="38" customFormat="1" ht="32" customHeight="1" x14ac:dyDescent="0.55000000000000004">
      <c r="A249" s="96"/>
      <c r="B249" s="99"/>
      <c r="C249" s="98">
        <v>2</v>
      </c>
      <c r="D249" s="95" t="s">
        <v>1839</v>
      </c>
      <c r="E249" s="83" t="s">
        <v>1161</v>
      </c>
      <c r="F249" s="75" t="s">
        <v>1840</v>
      </c>
      <c r="G249" s="81" t="s">
        <v>1841</v>
      </c>
      <c r="H249" s="91"/>
      <c r="I249" s="88" t="s">
        <v>1839</v>
      </c>
      <c r="J249" s="107" t="s">
        <v>1842</v>
      </c>
      <c r="K249" s="106" t="s">
        <v>300</v>
      </c>
      <c r="L249" s="93"/>
      <c r="M249" s="92"/>
    </row>
    <row r="250" spans="1:13" s="38" customFormat="1" ht="68" customHeight="1" x14ac:dyDescent="0.55000000000000004">
      <c r="A250" s="96"/>
      <c r="B250" s="99"/>
      <c r="C250" s="69"/>
      <c r="D250" s="97"/>
      <c r="E250" s="83" t="s">
        <v>64</v>
      </c>
      <c r="F250" s="75" t="s">
        <v>1843</v>
      </c>
      <c r="G250" s="81" t="s">
        <v>1844</v>
      </c>
      <c r="H250" s="91"/>
      <c r="I250" s="73"/>
      <c r="J250" s="107" t="s">
        <v>1845</v>
      </c>
      <c r="K250" s="106" t="s">
        <v>300</v>
      </c>
      <c r="L250" s="103"/>
      <c r="M250" s="92"/>
    </row>
    <row r="251" spans="1:13" s="38" customFormat="1" ht="44" customHeight="1" x14ac:dyDescent="0.55000000000000004">
      <c r="A251" s="96"/>
      <c r="B251" s="99"/>
      <c r="C251" s="98">
        <v>3</v>
      </c>
      <c r="D251" s="95" t="s">
        <v>631</v>
      </c>
      <c r="E251" s="78" t="s">
        <v>1161</v>
      </c>
      <c r="F251" s="95" t="s">
        <v>1846</v>
      </c>
      <c r="G251" s="81" t="s">
        <v>1847</v>
      </c>
      <c r="H251" s="91"/>
      <c r="I251" s="88" t="s">
        <v>631</v>
      </c>
      <c r="J251" s="81" t="s">
        <v>1848</v>
      </c>
      <c r="K251" s="106" t="s">
        <v>630</v>
      </c>
      <c r="L251" s="93"/>
      <c r="M251" s="92"/>
    </row>
    <row r="252" spans="1:13" s="38" customFormat="1" ht="44" customHeight="1" x14ac:dyDescent="0.55000000000000004">
      <c r="A252" s="96"/>
      <c r="B252" s="99"/>
      <c r="C252" s="85"/>
      <c r="D252" s="99"/>
      <c r="E252" s="70"/>
      <c r="F252" s="97"/>
      <c r="G252" s="81" t="s">
        <v>729</v>
      </c>
      <c r="H252" s="91"/>
      <c r="I252" s="93"/>
      <c r="J252" s="107" t="s">
        <v>1849</v>
      </c>
      <c r="K252" s="106" t="s">
        <v>300</v>
      </c>
      <c r="L252" s="103"/>
      <c r="M252" s="92"/>
    </row>
    <row r="253" spans="1:13" s="38" customFormat="1" ht="32" customHeight="1" x14ac:dyDescent="0.55000000000000004">
      <c r="A253" s="96"/>
      <c r="B253" s="99"/>
      <c r="C253" s="85"/>
      <c r="D253" s="99"/>
      <c r="E253" s="83" t="s">
        <v>64</v>
      </c>
      <c r="F253" s="75" t="s">
        <v>1850</v>
      </c>
      <c r="G253" s="81" t="s">
        <v>1851</v>
      </c>
      <c r="H253" s="91"/>
      <c r="I253" s="93"/>
      <c r="J253" s="107" t="s">
        <v>1852</v>
      </c>
      <c r="K253" s="106" t="s">
        <v>300</v>
      </c>
      <c r="L253" s="103"/>
      <c r="M253" s="92"/>
    </row>
    <row r="254" spans="1:13" s="38" customFormat="1" ht="32" customHeight="1" x14ac:dyDescent="0.55000000000000004">
      <c r="A254" s="96"/>
      <c r="B254" s="99"/>
      <c r="C254" s="69"/>
      <c r="D254" s="97"/>
      <c r="E254" s="78" t="s">
        <v>645</v>
      </c>
      <c r="F254" s="75" t="s">
        <v>1853</v>
      </c>
      <c r="G254" s="81" t="s">
        <v>1854</v>
      </c>
      <c r="H254" s="91"/>
      <c r="I254" s="73"/>
      <c r="J254" s="107" t="s">
        <v>1855</v>
      </c>
      <c r="K254" s="106" t="s">
        <v>300</v>
      </c>
      <c r="L254" s="103"/>
      <c r="M254" s="92"/>
    </row>
    <row r="255" spans="1:13" s="38" customFormat="1" ht="56" customHeight="1" x14ac:dyDescent="0.55000000000000004">
      <c r="A255" s="161"/>
      <c r="B255" s="97"/>
      <c r="C255" s="76">
        <v>4</v>
      </c>
      <c r="D255" s="75" t="s">
        <v>142</v>
      </c>
      <c r="E255" s="83"/>
      <c r="F255" s="75" t="s">
        <v>430</v>
      </c>
      <c r="G255" s="81" t="s">
        <v>143</v>
      </c>
      <c r="H255" s="72"/>
      <c r="I255" s="81" t="s">
        <v>142</v>
      </c>
      <c r="J255" s="107" t="s">
        <v>1856</v>
      </c>
      <c r="K255" s="106" t="s">
        <v>300</v>
      </c>
      <c r="L255" s="162"/>
      <c r="M255" s="71"/>
    </row>
    <row r="256" spans="1:13" s="38" customFormat="1" ht="68" customHeight="1" x14ac:dyDescent="0.55000000000000004">
      <c r="A256" s="94">
        <v>61</v>
      </c>
      <c r="B256" s="95" t="s">
        <v>1169</v>
      </c>
      <c r="C256" s="98">
        <v>1</v>
      </c>
      <c r="D256" s="95" t="s">
        <v>1857</v>
      </c>
      <c r="E256" s="83" t="s">
        <v>1161</v>
      </c>
      <c r="F256" s="75" t="s">
        <v>1858</v>
      </c>
      <c r="G256" s="81" t="s">
        <v>1859</v>
      </c>
      <c r="H256" s="86" t="s">
        <v>1169</v>
      </c>
      <c r="I256" s="88" t="s">
        <v>1169</v>
      </c>
      <c r="J256" s="81" t="s">
        <v>1860</v>
      </c>
      <c r="K256" s="105" t="s">
        <v>300</v>
      </c>
      <c r="L256" s="88" t="s">
        <v>678</v>
      </c>
      <c r="M256" s="87" t="s">
        <v>626</v>
      </c>
    </row>
    <row r="257" spans="1:13" s="38" customFormat="1" ht="68" customHeight="1" x14ac:dyDescent="0.55000000000000004">
      <c r="A257" s="96"/>
      <c r="B257" s="99"/>
      <c r="C257" s="85"/>
      <c r="D257" s="99"/>
      <c r="E257" s="78" t="s">
        <v>64</v>
      </c>
      <c r="F257" s="95" t="s">
        <v>1861</v>
      </c>
      <c r="G257" s="81" t="s">
        <v>1862</v>
      </c>
      <c r="H257" s="91"/>
      <c r="I257" s="93"/>
      <c r="J257" s="81" t="s">
        <v>1863</v>
      </c>
      <c r="K257" s="105" t="s">
        <v>300</v>
      </c>
      <c r="L257" s="103"/>
      <c r="M257" s="92"/>
    </row>
    <row r="258" spans="1:13" s="38" customFormat="1" ht="44" customHeight="1" x14ac:dyDescent="0.55000000000000004">
      <c r="A258" s="96"/>
      <c r="B258" s="99"/>
      <c r="C258" s="85"/>
      <c r="D258" s="99"/>
      <c r="E258" s="100"/>
      <c r="F258" s="99"/>
      <c r="G258" s="81" t="s">
        <v>1864</v>
      </c>
      <c r="H258" s="91"/>
      <c r="I258" s="93"/>
      <c r="J258" s="81" t="s">
        <v>1865</v>
      </c>
      <c r="K258" s="106" t="s">
        <v>377</v>
      </c>
      <c r="L258" s="162"/>
      <c r="M258" s="71"/>
    </row>
    <row r="259" spans="1:13" s="38" customFormat="1" ht="56" customHeight="1" x14ac:dyDescent="0.55000000000000004">
      <c r="A259" s="96"/>
      <c r="B259" s="99"/>
      <c r="C259" s="85"/>
      <c r="D259" s="99"/>
      <c r="E259" s="70"/>
      <c r="F259" s="97"/>
      <c r="G259" s="81" t="s">
        <v>145</v>
      </c>
      <c r="H259" s="91"/>
      <c r="I259" s="93"/>
      <c r="J259" s="81" t="s">
        <v>146</v>
      </c>
      <c r="K259" s="106" t="s">
        <v>377</v>
      </c>
      <c r="L259" s="81" t="s">
        <v>34</v>
      </c>
      <c r="M259" s="79" t="s">
        <v>712</v>
      </c>
    </row>
    <row r="260" spans="1:13" s="38" customFormat="1" ht="44" customHeight="1" x14ac:dyDescent="0.55000000000000004">
      <c r="A260" s="96"/>
      <c r="B260" s="99"/>
      <c r="C260" s="85"/>
      <c r="D260" s="99"/>
      <c r="E260" s="78" t="s">
        <v>645</v>
      </c>
      <c r="F260" s="95" t="s">
        <v>1866</v>
      </c>
      <c r="G260" s="81" t="s">
        <v>1867</v>
      </c>
      <c r="H260" s="91"/>
      <c r="I260" s="93"/>
      <c r="J260" s="81" t="s">
        <v>1868</v>
      </c>
      <c r="K260" s="106" t="s">
        <v>300</v>
      </c>
      <c r="L260" s="106" t="s">
        <v>678</v>
      </c>
      <c r="M260" s="81" t="s">
        <v>626</v>
      </c>
    </row>
    <row r="261" spans="1:13" s="38" customFormat="1" ht="56" customHeight="1" x14ac:dyDescent="0.55000000000000004">
      <c r="A261" s="96"/>
      <c r="B261" s="99"/>
      <c r="C261" s="69"/>
      <c r="D261" s="97"/>
      <c r="E261" s="70"/>
      <c r="F261" s="97"/>
      <c r="G261" s="81" t="s">
        <v>1869</v>
      </c>
      <c r="H261" s="91"/>
      <c r="I261" s="73"/>
      <c r="J261" s="81" t="s">
        <v>1870</v>
      </c>
      <c r="K261" s="106" t="s">
        <v>630</v>
      </c>
      <c r="L261" s="106" t="s">
        <v>1871</v>
      </c>
      <c r="M261" s="81" t="s">
        <v>1266</v>
      </c>
    </row>
    <row r="262" spans="1:13" s="38" customFormat="1" ht="56" customHeight="1" x14ac:dyDescent="0.55000000000000004">
      <c r="A262" s="96"/>
      <c r="B262" s="99"/>
      <c r="C262" s="98">
        <v>2</v>
      </c>
      <c r="D262" s="95" t="s">
        <v>1872</v>
      </c>
      <c r="E262" s="78" t="s">
        <v>1161</v>
      </c>
      <c r="F262" s="95" t="s">
        <v>1873</v>
      </c>
      <c r="G262" s="81" t="s">
        <v>1874</v>
      </c>
      <c r="H262" s="91"/>
      <c r="I262" s="88" t="s">
        <v>632</v>
      </c>
      <c r="J262" s="81" t="s">
        <v>1875</v>
      </c>
      <c r="K262" s="106" t="s">
        <v>300</v>
      </c>
      <c r="L262" s="88" t="s">
        <v>678</v>
      </c>
      <c r="M262" s="87" t="s">
        <v>626</v>
      </c>
    </row>
    <row r="263" spans="1:13" s="38" customFormat="1" ht="44" customHeight="1" x14ac:dyDescent="0.55000000000000004">
      <c r="A263" s="96"/>
      <c r="B263" s="99"/>
      <c r="C263" s="85"/>
      <c r="D263" s="99"/>
      <c r="E263" s="100"/>
      <c r="F263" s="99"/>
      <c r="G263" s="81" t="s">
        <v>1876</v>
      </c>
      <c r="H263" s="91"/>
      <c r="I263" s="93"/>
      <c r="J263" s="81" t="s">
        <v>1877</v>
      </c>
      <c r="K263" s="106" t="s">
        <v>377</v>
      </c>
      <c r="L263" s="103"/>
      <c r="M263" s="92"/>
    </row>
    <row r="264" spans="1:13" s="38" customFormat="1" ht="32" customHeight="1" x14ac:dyDescent="0.55000000000000004">
      <c r="A264" s="96"/>
      <c r="B264" s="99"/>
      <c r="C264" s="85"/>
      <c r="D264" s="99"/>
      <c r="E264" s="70"/>
      <c r="F264" s="97"/>
      <c r="G264" s="81" t="s">
        <v>1878</v>
      </c>
      <c r="H264" s="91"/>
      <c r="I264" s="93"/>
      <c r="J264" s="81" t="s">
        <v>1879</v>
      </c>
      <c r="K264" s="106" t="s">
        <v>630</v>
      </c>
      <c r="L264" s="103"/>
      <c r="M264" s="92"/>
    </row>
    <row r="265" spans="1:13" s="38" customFormat="1" ht="56" customHeight="1" x14ac:dyDescent="0.55000000000000004">
      <c r="A265" s="96"/>
      <c r="B265" s="99"/>
      <c r="C265" s="85"/>
      <c r="D265" s="99"/>
      <c r="E265" s="78" t="s">
        <v>64</v>
      </c>
      <c r="F265" s="95" t="s">
        <v>1880</v>
      </c>
      <c r="G265" s="81" t="s">
        <v>1881</v>
      </c>
      <c r="H265" s="91"/>
      <c r="I265" s="93"/>
      <c r="J265" s="81" t="s">
        <v>1882</v>
      </c>
      <c r="K265" s="106" t="s">
        <v>300</v>
      </c>
      <c r="L265" s="162"/>
      <c r="M265" s="71"/>
    </row>
    <row r="266" spans="1:13" s="38" customFormat="1" ht="56" customHeight="1" x14ac:dyDescent="0.55000000000000004">
      <c r="A266" s="96"/>
      <c r="B266" s="99"/>
      <c r="C266" s="85"/>
      <c r="D266" s="99"/>
      <c r="E266" s="100"/>
      <c r="F266" s="99"/>
      <c r="G266" s="81" t="s">
        <v>149</v>
      </c>
      <c r="H266" s="91"/>
      <c r="I266" s="93"/>
      <c r="J266" s="81" t="s">
        <v>150</v>
      </c>
      <c r="K266" s="106" t="s">
        <v>300</v>
      </c>
      <c r="L266" s="88" t="s">
        <v>34</v>
      </c>
      <c r="M266" s="88" t="s">
        <v>712</v>
      </c>
    </row>
    <row r="267" spans="1:13" s="38" customFormat="1" ht="56" customHeight="1" x14ac:dyDescent="0.55000000000000004">
      <c r="A267" s="96"/>
      <c r="B267" s="99"/>
      <c r="C267" s="85"/>
      <c r="D267" s="99"/>
      <c r="E267" s="100"/>
      <c r="F267" s="99"/>
      <c r="G267" s="81" t="s">
        <v>151</v>
      </c>
      <c r="H267" s="91"/>
      <c r="I267" s="93"/>
      <c r="J267" s="81" t="s">
        <v>152</v>
      </c>
      <c r="K267" s="106" t="s">
        <v>377</v>
      </c>
      <c r="L267" s="93"/>
      <c r="M267" s="93"/>
    </row>
    <row r="268" spans="1:13" s="38" customFormat="1" ht="32" customHeight="1" x14ac:dyDescent="0.55000000000000004">
      <c r="A268" s="96"/>
      <c r="B268" s="99"/>
      <c r="C268" s="85"/>
      <c r="D268" s="99"/>
      <c r="E268" s="100"/>
      <c r="F268" s="99"/>
      <c r="G268" s="81" t="s">
        <v>1883</v>
      </c>
      <c r="H268" s="91"/>
      <c r="I268" s="93"/>
      <c r="J268" s="81" t="s">
        <v>1884</v>
      </c>
      <c r="K268" s="106" t="s">
        <v>423</v>
      </c>
      <c r="L268" s="73"/>
      <c r="M268" s="73"/>
    </row>
    <row r="269" spans="1:13" s="38" customFormat="1" ht="56" customHeight="1" x14ac:dyDescent="0.55000000000000004">
      <c r="A269" s="96"/>
      <c r="B269" s="99"/>
      <c r="C269" s="85"/>
      <c r="D269" s="99"/>
      <c r="E269" s="70"/>
      <c r="F269" s="97"/>
      <c r="G269" s="81" t="s">
        <v>1885</v>
      </c>
      <c r="H269" s="91"/>
      <c r="I269" s="93"/>
      <c r="J269" s="81" t="s">
        <v>1886</v>
      </c>
      <c r="K269" s="106" t="s">
        <v>377</v>
      </c>
      <c r="L269" s="88" t="s">
        <v>678</v>
      </c>
      <c r="M269" s="87" t="s">
        <v>626</v>
      </c>
    </row>
    <row r="270" spans="1:13" s="38" customFormat="1" ht="44" customHeight="1" x14ac:dyDescent="0.55000000000000004">
      <c r="A270" s="96"/>
      <c r="B270" s="99"/>
      <c r="C270" s="85"/>
      <c r="D270" s="99"/>
      <c r="E270" s="78" t="s">
        <v>455</v>
      </c>
      <c r="F270" s="95" t="s">
        <v>1887</v>
      </c>
      <c r="G270" s="81" t="s">
        <v>1888</v>
      </c>
      <c r="H270" s="91"/>
      <c r="I270" s="93"/>
      <c r="J270" s="107" t="s">
        <v>1889</v>
      </c>
      <c r="K270" s="106" t="s">
        <v>630</v>
      </c>
      <c r="L270" s="103"/>
      <c r="M270" s="92"/>
    </row>
    <row r="271" spans="1:13" s="38" customFormat="1" ht="80" customHeight="1" x14ac:dyDescent="0.55000000000000004">
      <c r="A271" s="96"/>
      <c r="B271" s="99"/>
      <c r="C271" s="85"/>
      <c r="D271" s="99"/>
      <c r="E271" s="100"/>
      <c r="F271" s="99"/>
      <c r="G271" s="81" t="s">
        <v>1890</v>
      </c>
      <c r="H271" s="91"/>
      <c r="I271" s="93"/>
      <c r="J271" s="81" t="s">
        <v>1891</v>
      </c>
      <c r="K271" s="106" t="s">
        <v>423</v>
      </c>
      <c r="L271" s="162"/>
      <c r="M271" s="71"/>
    </row>
    <row r="272" spans="1:13" s="38" customFormat="1" ht="56" customHeight="1" x14ac:dyDescent="0.55000000000000004">
      <c r="A272" s="96"/>
      <c r="B272" s="99"/>
      <c r="C272" s="69"/>
      <c r="D272" s="97"/>
      <c r="E272" s="70"/>
      <c r="F272" s="97"/>
      <c r="G272" s="101" t="s">
        <v>1892</v>
      </c>
      <c r="H272" s="116"/>
      <c r="I272" s="165"/>
      <c r="J272" s="107" t="s">
        <v>1893</v>
      </c>
      <c r="K272" s="114" t="s">
        <v>882</v>
      </c>
      <c r="L272" s="81" t="s">
        <v>34</v>
      </c>
      <c r="M272" s="79" t="s">
        <v>712</v>
      </c>
    </row>
    <row r="273" spans="1:13" s="38" customFormat="1" ht="56" customHeight="1" x14ac:dyDescent="0.55000000000000004">
      <c r="A273" s="96"/>
      <c r="B273" s="99"/>
      <c r="C273" s="76">
        <v>3</v>
      </c>
      <c r="D273" s="133" t="s">
        <v>1894</v>
      </c>
      <c r="E273" s="130" t="s">
        <v>64</v>
      </c>
      <c r="F273" s="131" t="s">
        <v>1895</v>
      </c>
      <c r="G273" s="107" t="s">
        <v>847</v>
      </c>
      <c r="H273" s="91"/>
      <c r="I273" s="81" t="s">
        <v>1896</v>
      </c>
      <c r="J273" s="101" t="s">
        <v>1897</v>
      </c>
      <c r="K273" s="106" t="s">
        <v>300</v>
      </c>
      <c r="L273" s="81" t="s">
        <v>678</v>
      </c>
      <c r="M273" s="79" t="s">
        <v>626</v>
      </c>
    </row>
    <row r="274" spans="1:13" s="38" customFormat="1" ht="56" customHeight="1" x14ac:dyDescent="0.55000000000000004">
      <c r="A274" s="96"/>
      <c r="B274" s="99"/>
      <c r="C274" s="98">
        <v>4</v>
      </c>
      <c r="D274" s="121" t="s">
        <v>1898</v>
      </c>
      <c r="E274" s="78" t="s">
        <v>1161</v>
      </c>
      <c r="F274" s="95" t="s">
        <v>1899</v>
      </c>
      <c r="G274" s="79" t="s">
        <v>1900</v>
      </c>
      <c r="H274" s="91"/>
      <c r="I274" s="88" t="s">
        <v>1898</v>
      </c>
      <c r="J274" s="79" t="s">
        <v>935</v>
      </c>
      <c r="K274" s="106" t="s">
        <v>300</v>
      </c>
      <c r="L274" s="88" t="s">
        <v>678</v>
      </c>
      <c r="M274" s="87" t="s">
        <v>626</v>
      </c>
    </row>
    <row r="275" spans="1:13" s="38" customFormat="1" ht="32" customHeight="1" x14ac:dyDescent="0.55000000000000004">
      <c r="A275" s="96"/>
      <c r="B275" s="99"/>
      <c r="C275" s="85"/>
      <c r="D275" s="134"/>
      <c r="E275" s="100"/>
      <c r="F275" s="99"/>
      <c r="G275" s="79" t="s">
        <v>1901</v>
      </c>
      <c r="H275" s="91"/>
      <c r="I275" s="93"/>
      <c r="J275" s="79" t="s">
        <v>1902</v>
      </c>
      <c r="K275" s="106" t="s">
        <v>377</v>
      </c>
      <c r="L275" s="103"/>
      <c r="M275" s="92"/>
    </row>
    <row r="276" spans="1:13" s="38" customFormat="1" ht="56" customHeight="1" x14ac:dyDescent="0.55000000000000004">
      <c r="A276" s="96"/>
      <c r="B276" s="99"/>
      <c r="C276" s="85"/>
      <c r="D276" s="134"/>
      <c r="E276" s="100"/>
      <c r="F276" s="99"/>
      <c r="G276" s="79" t="s">
        <v>1903</v>
      </c>
      <c r="H276" s="91"/>
      <c r="I276" s="93"/>
      <c r="J276" s="79" t="s">
        <v>684</v>
      </c>
      <c r="K276" s="106" t="s">
        <v>1904</v>
      </c>
      <c r="L276" s="103"/>
      <c r="M276" s="92"/>
    </row>
    <row r="277" spans="1:13" s="38" customFormat="1" ht="80" customHeight="1" x14ac:dyDescent="0.55000000000000004">
      <c r="A277" s="96"/>
      <c r="B277" s="99"/>
      <c r="C277" s="85"/>
      <c r="D277" s="134"/>
      <c r="E277" s="70"/>
      <c r="F277" s="97"/>
      <c r="G277" s="79" t="s">
        <v>1905</v>
      </c>
      <c r="H277" s="91"/>
      <c r="I277" s="93"/>
      <c r="J277" s="79" t="s">
        <v>634</v>
      </c>
      <c r="K277" s="105" t="s">
        <v>1906</v>
      </c>
      <c r="L277" s="103"/>
      <c r="M277" s="92"/>
    </row>
    <row r="278" spans="1:13" s="38" customFormat="1" ht="44" customHeight="1" x14ac:dyDescent="0.55000000000000004">
      <c r="A278" s="96"/>
      <c r="B278" s="99"/>
      <c r="C278" s="85"/>
      <c r="D278" s="134"/>
      <c r="E278" s="78" t="s">
        <v>64</v>
      </c>
      <c r="F278" s="95" t="s">
        <v>1907</v>
      </c>
      <c r="G278" s="79" t="s">
        <v>1908</v>
      </c>
      <c r="H278" s="91"/>
      <c r="I278" s="93"/>
      <c r="J278" s="79" t="s">
        <v>1909</v>
      </c>
      <c r="K278" s="106" t="s">
        <v>300</v>
      </c>
      <c r="L278" s="103"/>
      <c r="M278" s="92"/>
    </row>
    <row r="279" spans="1:13" s="38" customFormat="1" ht="80" customHeight="1" x14ac:dyDescent="0.55000000000000004">
      <c r="A279" s="96"/>
      <c r="B279" s="99"/>
      <c r="C279" s="85"/>
      <c r="D279" s="99"/>
      <c r="E279" s="70"/>
      <c r="F279" s="97"/>
      <c r="G279" s="79" t="s">
        <v>1910</v>
      </c>
      <c r="H279" s="91"/>
      <c r="I279" s="93"/>
      <c r="J279" s="132" t="s">
        <v>636</v>
      </c>
      <c r="K279" s="105" t="s">
        <v>528</v>
      </c>
      <c r="L279" s="103"/>
      <c r="M279" s="92"/>
    </row>
    <row r="280" spans="1:13" s="38" customFormat="1" ht="68" customHeight="1" x14ac:dyDescent="0.55000000000000004">
      <c r="A280" s="96"/>
      <c r="B280" s="99"/>
      <c r="C280" s="85"/>
      <c r="D280" s="99"/>
      <c r="E280" s="78" t="s">
        <v>645</v>
      </c>
      <c r="F280" s="95" t="s">
        <v>1911</v>
      </c>
      <c r="G280" s="79" t="s">
        <v>1912</v>
      </c>
      <c r="H280" s="91"/>
      <c r="I280" s="93"/>
      <c r="J280" s="101" t="s">
        <v>1913</v>
      </c>
      <c r="K280" s="106" t="s">
        <v>300</v>
      </c>
      <c r="L280" s="103"/>
      <c r="M280" s="92"/>
    </row>
    <row r="281" spans="1:13" s="38" customFormat="1" ht="32" customHeight="1" x14ac:dyDescent="0.55000000000000004">
      <c r="A281" s="96"/>
      <c r="B281" s="99"/>
      <c r="C281" s="85"/>
      <c r="D281" s="99"/>
      <c r="E281" s="100"/>
      <c r="F281" s="99"/>
      <c r="G281" s="79" t="s">
        <v>1914</v>
      </c>
      <c r="H281" s="91"/>
      <c r="I281" s="93"/>
      <c r="J281" s="114" t="s">
        <v>1915</v>
      </c>
      <c r="K281" s="106" t="s">
        <v>377</v>
      </c>
      <c r="L281" s="103"/>
      <c r="M281" s="92"/>
    </row>
    <row r="282" spans="1:13" s="38" customFormat="1" ht="56" customHeight="1" x14ac:dyDescent="0.55000000000000004">
      <c r="A282" s="96"/>
      <c r="B282" s="99"/>
      <c r="C282" s="85"/>
      <c r="D282" s="99"/>
      <c r="E282" s="70"/>
      <c r="F282" s="97"/>
      <c r="G282" s="79" t="s">
        <v>1916</v>
      </c>
      <c r="H282" s="91"/>
      <c r="I282" s="93"/>
      <c r="J282" s="101" t="s">
        <v>1916</v>
      </c>
      <c r="K282" s="81" t="s">
        <v>464</v>
      </c>
      <c r="L282" s="93"/>
      <c r="M282" s="92"/>
    </row>
    <row r="283" spans="1:13" s="38" customFormat="1" ht="68" customHeight="1" x14ac:dyDescent="0.55000000000000004">
      <c r="A283" s="96"/>
      <c r="B283" s="99"/>
      <c r="C283" s="85"/>
      <c r="D283" s="99"/>
      <c r="E283" s="78" t="s">
        <v>455</v>
      </c>
      <c r="F283" s="95" t="s">
        <v>1917</v>
      </c>
      <c r="G283" s="79" t="s">
        <v>1918</v>
      </c>
      <c r="H283" s="91"/>
      <c r="I283" s="93"/>
      <c r="J283" s="101" t="s">
        <v>157</v>
      </c>
      <c r="K283" s="105" t="s">
        <v>300</v>
      </c>
      <c r="L283" s="103"/>
      <c r="M283" s="92"/>
    </row>
    <row r="284" spans="1:13" s="38" customFormat="1" ht="68" customHeight="1" x14ac:dyDescent="0.55000000000000004">
      <c r="A284" s="96"/>
      <c r="B284" s="99"/>
      <c r="C284" s="85"/>
      <c r="D284" s="99"/>
      <c r="E284" s="100"/>
      <c r="F284" s="99"/>
      <c r="G284" s="81" t="s">
        <v>158</v>
      </c>
      <c r="H284" s="91"/>
      <c r="I284" s="93"/>
      <c r="J284" s="101" t="s">
        <v>1919</v>
      </c>
      <c r="K284" s="106" t="s">
        <v>630</v>
      </c>
      <c r="L284" s="103"/>
      <c r="M284" s="92"/>
    </row>
    <row r="285" spans="1:13" s="38" customFormat="1" ht="80" customHeight="1" x14ac:dyDescent="0.55000000000000004">
      <c r="A285" s="96"/>
      <c r="B285" s="99"/>
      <c r="C285" s="85"/>
      <c r="D285" s="99"/>
      <c r="E285" s="100"/>
      <c r="F285" s="99"/>
      <c r="G285" s="81" t="s">
        <v>848</v>
      </c>
      <c r="H285" s="91"/>
      <c r="I285" s="93"/>
      <c r="J285" s="107" t="s">
        <v>1920</v>
      </c>
      <c r="K285" s="106" t="s">
        <v>441</v>
      </c>
      <c r="L285" s="103"/>
      <c r="M285" s="92"/>
    </row>
    <row r="286" spans="1:13" s="38" customFormat="1" ht="92" customHeight="1" x14ac:dyDescent="0.55000000000000004">
      <c r="A286" s="96"/>
      <c r="B286" s="99"/>
      <c r="C286" s="85"/>
      <c r="D286" s="99"/>
      <c r="E286" s="100"/>
      <c r="F286" s="99"/>
      <c r="G286" s="81" t="s">
        <v>440</v>
      </c>
      <c r="H286" s="91"/>
      <c r="I286" s="93"/>
      <c r="J286" s="107" t="s">
        <v>440</v>
      </c>
      <c r="K286" s="106" t="s">
        <v>439</v>
      </c>
      <c r="L286" s="103"/>
      <c r="M286" s="92"/>
    </row>
    <row r="287" spans="1:13" s="38" customFormat="1" ht="56" customHeight="1" x14ac:dyDescent="0.55000000000000004">
      <c r="A287" s="96"/>
      <c r="B287" s="99"/>
      <c r="C287" s="85"/>
      <c r="D287" s="99"/>
      <c r="E287" s="70"/>
      <c r="F287" s="97"/>
      <c r="G287" s="81" t="s">
        <v>1921</v>
      </c>
      <c r="H287" s="91"/>
      <c r="I287" s="93"/>
      <c r="J287" s="107" t="s">
        <v>1921</v>
      </c>
      <c r="K287" s="81" t="s">
        <v>1922</v>
      </c>
      <c r="L287" s="93"/>
      <c r="M287" s="92"/>
    </row>
    <row r="288" spans="1:13" s="38" customFormat="1" ht="44" customHeight="1" x14ac:dyDescent="0.55000000000000004">
      <c r="A288" s="96"/>
      <c r="B288" s="99"/>
      <c r="C288" s="85"/>
      <c r="D288" s="99"/>
      <c r="E288" s="78" t="s">
        <v>505</v>
      </c>
      <c r="F288" s="95" t="s">
        <v>1923</v>
      </c>
      <c r="G288" s="81" t="s">
        <v>1924</v>
      </c>
      <c r="H288" s="91"/>
      <c r="I288" s="93"/>
      <c r="J288" s="81" t="s">
        <v>1925</v>
      </c>
      <c r="K288" s="81" t="s">
        <v>300</v>
      </c>
      <c r="L288" s="93"/>
      <c r="M288" s="92"/>
    </row>
    <row r="289" spans="1:13" s="38" customFormat="1" ht="44" customHeight="1" x14ac:dyDescent="0.55000000000000004">
      <c r="A289" s="96"/>
      <c r="B289" s="99"/>
      <c r="C289" s="85"/>
      <c r="D289" s="99"/>
      <c r="E289" s="100"/>
      <c r="F289" s="99"/>
      <c r="G289" s="81" t="s">
        <v>1926</v>
      </c>
      <c r="H289" s="91"/>
      <c r="I289" s="93"/>
      <c r="J289" s="81" t="s">
        <v>1927</v>
      </c>
      <c r="K289" s="81" t="s">
        <v>423</v>
      </c>
      <c r="L289" s="93"/>
      <c r="M289" s="92"/>
    </row>
    <row r="290" spans="1:13" s="38" customFormat="1" ht="56" customHeight="1" x14ac:dyDescent="0.55000000000000004">
      <c r="A290" s="96"/>
      <c r="B290" s="99"/>
      <c r="C290" s="85"/>
      <c r="D290" s="99"/>
      <c r="E290" s="100"/>
      <c r="F290" s="99"/>
      <c r="G290" s="81" t="s">
        <v>1928</v>
      </c>
      <c r="H290" s="91"/>
      <c r="I290" s="93"/>
      <c r="J290" s="81" t="s">
        <v>1929</v>
      </c>
      <c r="K290" s="106" t="s">
        <v>1930</v>
      </c>
      <c r="L290" s="93"/>
      <c r="M290" s="92"/>
    </row>
    <row r="291" spans="1:13" s="38" customFormat="1" ht="68" customHeight="1" x14ac:dyDescent="0.55000000000000004">
      <c r="A291" s="96"/>
      <c r="B291" s="99"/>
      <c r="C291" s="85"/>
      <c r="D291" s="99"/>
      <c r="E291" s="100"/>
      <c r="F291" s="99"/>
      <c r="G291" s="81" t="s">
        <v>1931</v>
      </c>
      <c r="H291" s="91"/>
      <c r="I291" s="93"/>
      <c r="J291" s="107" t="s">
        <v>1932</v>
      </c>
      <c r="K291" s="106" t="s">
        <v>1933</v>
      </c>
      <c r="L291" s="103"/>
      <c r="M291" s="92"/>
    </row>
    <row r="292" spans="1:13" s="38" customFormat="1" ht="56" customHeight="1" x14ac:dyDescent="0.55000000000000004">
      <c r="A292" s="96"/>
      <c r="B292" s="99"/>
      <c r="C292" s="85"/>
      <c r="D292" s="99"/>
      <c r="E292" s="70"/>
      <c r="F292" s="97"/>
      <c r="G292" s="81" t="s">
        <v>1934</v>
      </c>
      <c r="H292" s="91"/>
      <c r="I292" s="93"/>
      <c r="J292" s="81" t="s">
        <v>1935</v>
      </c>
      <c r="K292" s="106" t="s">
        <v>1936</v>
      </c>
      <c r="L292" s="103"/>
      <c r="M292" s="92"/>
    </row>
    <row r="293" spans="1:13" s="38" customFormat="1" ht="44" customHeight="1" x14ac:dyDescent="0.55000000000000004">
      <c r="A293" s="96"/>
      <c r="B293" s="99"/>
      <c r="C293" s="85"/>
      <c r="D293" s="99"/>
      <c r="E293" s="83" t="s">
        <v>871</v>
      </c>
      <c r="F293" s="75" t="s">
        <v>1937</v>
      </c>
      <c r="G293" s="81" t="s">
        <v>1938</v>
      </c>
      <c r="H293" s="91"/>
      <c r="I293" s="93"/>
      <c r="J293" s="107" t="s">
        <v>161</v>
      </c>
      <c r="K293" s="106" t="s">
        <v>300</v>
      </c>
      <c r="L293" s="103"/>
      <c r="M293" s="92"/>
    </row>
    <row r="294" spans="1:13" s="38" customFormat="1" ht="44" customHeight="1" x14ac:dyDescent="0.55000000000000004">
      <c r="A294" s="96"/>
      <c r="B294" s="99"/>
      <c r="C294" s="85"/>
      <c r="D294" s="99"/>
      <c r="E294" s="83" t="s">
        <v>1292</v>
      </c>
      <c r="F294" s="75" t="s">
        <v>1939</v>
      </c>
      <c r="G294" s="79" t="s">
        <v>1940</v>
      </c>
      <c r="H294" s="91"/>
      <c r="I294" s="93"/>
      <c r="J294" s="101" t="s">
        <v>1941</v>
      </c>
      <c r="K294" s="106" t="s">
        <v>300</v>
      </c>
      <c r="L294" s="103"/>
      <c r="M294" s="92"/>
    </row>
    <row r="295" spans="1:13" s="38" customFormat="1" ht="44" customHeight="1" x14ac:dyDescent="0.55000000000000004">
      <c r="A295" s="96"/>
      <c r="B295" s="99"/>
      <c r="C295" s="85"/>
      <c r="D295" s="99"/>
      <c r="E295" s="78" t="s">
        <v>1295</v>
      </c>
      <c r="F295" s="95" t="s">
        <v>1942</v>
      </c>
      <c r="G295" s="81" t="s">
        <v>1943</v>
      </c>
      <c r="H295" s="91"/>
      <c r="I295" s="93"/>
      <c r="J295" s="107" t="s">
        <v>162</v>
      </c>
      <c r="K295" s="106" t="s">
        <v>300</v>
      </c>
      <c r="L295" s="103"/>
      <c r="M295" s="92"/>
    </row>
    <row r="296" spans="1:13" s="38" customFormat="1" ht="56" customHeight="1" x14ac:dyDescent="0.55000000000000004">
      <c r="A296" s="96"/>
      <c r="B296" s="99"/>
      <c r="C296" s="85"/>
      <c r="D296" s="99"/>
      <c r="E296" s="100"/>
      <c r="F296" s="99"/>
      <c r="G296" s="81" t="s">
        <v>163</v>
      </c>
      <c r="H296" s="91"/>
      <c r="I296" s="93"/>
      <c r="J296" s="107" t="s">
        <v>163</v>
      </c>
      <c r="K296" s="106" t="s">
        <v>1944</v>
      </c>
      <c r="L296" s="103"/>
      <c r="M296" s="92"/>
    </row>
    <row r="297" spans="1:13" s="38" customFormat="1" ht="56" customHeight="1" x14ac:dyDescent="0.55000000000000004">
      <c r="A297" s="96"/>
      <c r="B297" s="99"/>
      <c r="C297" s="85"/>
      <c r="D297" s="99"/>
      <c r="E297" s="100"/>
      <c r="F297" s="99"/>
      <c r="G297" s="81" t="s">
        <v>1173</v>
      </c>
      <c r="H297" s="91"/>
      <c r="I297" s="93"/>
      <c r="J297" s="107" t="s">
        <v>1945</v>
      </c>
      <c r="K297" s="106" t="s">
        <v>377</v>
      </c>
      <c r="L297" s="103"/>
      <c r="M297" s="92"/>
    </row>
    <row r="298" spans="1:13" s="38" customFormat="1" ht="32" customHeight="1" x14ac:dyDescent="0.55000000000000004">
      <c r="A298" s="96"/>
      <c r="B298" s="99"/>
      <c r="C298" s="85"/>
      <c r="D298" s="99"/>
      <c r="E298" s="100"/>
      <c r="F298" s="99"/>
      <c r="G298" s="105" t="s">
        <v>1946</v>
      </c>
      <c r="H298" s="91"/>
      <c r="I298" s="93"/>
      <c r="J298" s="132" t="s">
        <v>1947</v>
      </c>
      <c r="K298" s="106" t="s">
        <v>630</v>
      </c>
      <c r="L298" s="103"/>
      <c r="M298" s="92"/>
    </row>
    <row r="299" spans="1:13" s="38" customFormat="1" ht="32" customHeight="1" x14ac:dyDescent="0.55000000000000004">
      <c r="A299" s="96"/>
      <c r="B299" s="99"/>
      <c r="C299" s="85"/>
      <c r="D299" s="99"/>
      <c r="E299" s="70"/>
      <c r="F299" s="97"/>
      <c r="G299" s="105" t="s">
        <v>1948</v>
      </c>
      <c r="H299" s="91"/>
      <c r="I299" s="93"/>
      <c r="J299" s="132" t="s">
        <v>1949</v>
      </c>
      <c r="K299" s="106" t="s">
        <v>423</v>
      </c>
      <c r="L299" s="103"/>
      <c r="M299" s="92"/>
    </row>
    <row r="300" spans="1:13" s="38" customFormat="1" ht="56" customHeight="1" x14ac:dyDescent="0.55000000000000004">
      <c r="A300" s="96"/>
      <c r="B300" s="99"/>
      <c r="C300" s="85"/>
      <c r="D300" s="99"/>
      <c r="E300" s="78" t="s">
        <v>1077</v>
      </c>
      <c r="F300" s="95" t="s">
        <v>1078</v>
      </c>
      <c r="G300" s="81" t="s">
        <v>1950</v>
      </c>
      <c r="H300" s="91"/>
      <c r="I300" s="93"/>
      <c r="J300" s="81" t="s">
        <v>1951</v>
      </c>
      <c r="K300" s="106" t="s">
        <v>300</v>
      </c>
      <c r="L300" s="103"/>
      <c r="M300" s="92"/>
    </row>
    <row r="301" spans="1:13" s="38" customFormat="1" ht="56" customHeight="1" x14ac:dyDescent="0.55000000000000004">
      <c r="A301" s="96"/>
      <c r="B301" s="99"/>
      <c r="C301" s="85"/>
      <c r="D301" s="99"/>
      <c r="E301" s="70"/>
      <c r="F301" s="97"/>
      <c r="G301" s="81" t="s">
        <v>1952</v>
      </c>
      <c r="H301" s="91"/>
      <c r="I301" s="93"/>
      <c r="J301" s="81" t="s">
        <v>1953</v>
      </c>
      <c r="K301" s="106" t="s">
        <v>630</v>
      </c>
      <c r="L301" s="103"/>
      <c r="M301" s="92"/>
    </row>
    <row r="302" spans="1:13" s="38" customFormat="1" ht="44" customHeight="1" x14ac:dyDescent="0.55000000000000004">
      <c r="A302" s="96"/>
      <c r="B302" s="99"/>
      <c r="C302" s="85"/>
      <c r="D302" s="99"/>
      <c r="E302" s="78" t="s">
        <v>1302</v>
      </c>
      <c r="F302" s="95" t="s">
        <v>1954</v>
      </c>
      <c r="G302" s="81" t="s">
        <v>1955</v>
      </c>
      <c r="H302" s="91"/>
      <c r="I302" s="93"/>
      <c r="J302" s="107" t="s">
        <v>167</v>
      </c>
      <c r="K302" s="106" t="s">
        <v>300</v>
      </c>
      <c r="L302" s="103"/>
      <c r="M302" s="92"/>
    </row>
    <row r="303" spans="1:13" ht="32" customHeight="1" x14ac:dyDescent="0.55000000000000004">
      <c r="A303" s="96"/>
      <c r="B303" s="99"/>
      <c r="C303" s="85"/>
      <c r="D303" s="99"/>
      <c r="E303" s="70"/>
      <c r="F303" s="97"/>
      <c r="G303" s="81" t="s">
        <v>1956</v>
      </c>
      <c r="H303" s="91"/>
      <c r="I303" s="93"/>
      <c r="J303" s="107" t="s">
        <v>168</v>
      </c>
      <c r="K303" s="106" t="s">
        <v>377</v>
      </c>
      <c r="L303" s="103"/>
      <c r="M303" s="92"/>
    </row>
    <row r="304" spans="1:13" ht="68" customHeight="1" x14ac:dyDescent="0.55000000000000004">
      <c r="A304" s="96"/>
      <c r="B304" s="99"/>
      <c r="C304" s="85"/>
      <c r="D304" s="99"/>
      <c r="E304" s="78" t="s">
        <v>1567</v>
      </c>
      <c r="F304" s="95" t="s">
        <v>1957</v>
      </c>
      <c r="G304" s="81" t="s">
        <v>1120</v>
      </c>
      <c r="H304" s="91"/>
      <c r="I304" s="93"/>
      <c r="J304" s="107" t="s">
        <v>1958</v>
      </c>
      <c r="K304" s="106" t="s">
        <v>300</v>
      </c>
      <c r="L304" s="103"/>
      <c r="M304" s="92"/>
    </row>
    <row r="305" spans="1:13" ht="32" customHeight="1" x14ac:dyDescent="0.55000000000000004">
      <c r="A305" s="96"/>
      <c r="B305" s="99"/>
      <c r="C305" s="69"/>
      <c r="D305" s="97"/>
      <c r="E305" s="70"/>
      <c r="F305" s="97"/>
      <c r="G305" s="81" t="s">
        <v>1959</v>
      </c>
      <c r="H305" s="91"/>
      <c r="I305" s="73"/>
      <c r="J305" s="107" t="s">
        <v>1960</v>
      </c>
      <c r="K305" s="106" t="s">
        <v>630</v>
      </c>
      <c r="L305" s="162"/>
      <c r="M305" s="71"/>
    </row>
    <row r="306" spans="1:13" ht="68" customHeight="1" x14ac:dyDescent="0.55000000000000004">
      <c r="A306" s="96"/>
      <c r="B306" s="99"/>
      <c r="C306" s="98">
        <v>5</v>
      </c>
      <c r="D306" s="95" t="s">
        <v>1961</v>
      </c>
      <c r="E306" s="78" t="s">
        <v>1161</v>
      </c>
      <c r="F306" s="95" t="s">
        <v>1962</v>
      </c>
      <c r="G306" s="81" t="s">
        <v>1963</v>
      </c>
      <c r="H306" s="91"/>
      <c r="I306" s="88" t="s">
        <v>1964</v>
      </c>
      <c r="J306" s="107" t="s">
        <v>1965</v>
      </c>
      <c r="K306" s="106" t="s">
        <v>300</v>
      </c>
      <c r="L306" s="102" t="s">
        <v>920</v>
      </c>
      <c r="M306" s="87" t="s">
        <v>1966</v>
      </c>
    </row>
    <row r="307" spans="1:13" ht="68" customHeight="1" x14ac:dyDescent="0.55000000000000004">
      <c r="A307" s="96"/>
      <c r="B307" s="99"/>
      <c r="C307" s="85"/>
      <c r="D307" s="99"/>
      <c r="E307" s="70"/>
      <c r="F307" s="97"/>
      <c r="G307" s="81" t="s">
        <v>1967</v>
      </c>
      <c r="H307" s="91"/>
      <c r="I307" s="93"/>
      <c r="J307" s="107" t="s">
        <v>1968</v>
      </c>
      <c r="K307" s="106" t="s">
        <v>630</v>
      </c>
      <c r="L307" s="103"/>
      <c r="M307" s="71"/>
    </row>
    <row r="308" spans="1:13" ht="68" customHeight="1" x14ac:dyDescent="0.55000000000000004">
      <c r="A308" s="96"/>
      <c r="B308" s="99"/>
      <c r="C308" s="85"/>
      <c r="D308" s="99"/>
      <c r="E308" s="78" t="s">
        <v>64</v>
      </c>
      <c r="F308" s="95" t="s">
        <v>1969</v>
      </c>
      <c r="G308" s="81" t="s">
        <v>1970</v>
      </c>
      <c r="H308" s="91"/>
      <c r="I308" s="93"/>
      <c r="J308" s="81" t="s">
        <v>1971</v>
      </c>
      <c r="K308" s="106" t="s">
        <v>300</v>
      </c>
      <c r="L308" s="103"/>
      <c r="M308" s="88" t="s">
        <v>940</v>
      </c>
    </row>
    <row r="309" spans="1:13" ht="44" customHeight="1" x14ac:dyDescent="0.55000000000000004">
      <c r="A309" s="96"/>
      <c r="B309" s="99"/>
      <c r="C309" s="85"/>
      <c r="D309" s="99"/>
      <c r="E309" s="100"/>
      <c r="F309" s="99"/>
      <c r="G309" s="81" t="s">
        <v>1972</v>
      </c>
      <c r="H309" s="91"/>
      <c r="I309" s="93"/>
      <c r="J309" s="81" t="s">
        <v>1973</v>
      </c>
      <c r="K309" s="106" t="s">
        <v>377</v>
      </c>
      <c r="L309" s="103"/>
      <c r="M309" s="92"/>
    </row>
    <row r="310" spans="1:13" ht="80" customHeight="1" x14ac:dyDescent="0.55000000000000004">
      <c r="A310" s="96"/>
      <c r="B310" s="99"/>
      <c r="C310" s="85"/>
      <c r="D310" s="99"/>
      <c r="E310" s="70"/>
      <c r="F310" s="97"/>
      <c r="G310" s="81" t="s">
        <v>1974</v>
      </c>
      <c r="H310" s="91"/>
      <c r="I310" s="93"/>
      <c r="J310" s="107" t="s">
        <v>1975</v>
      </c>
      <c r="K310" s="106" t="s">
        <v>630</v>
      </c>
      <c r="L310" s="103"/>
      <c r="M310" s="71"/>
    </row>
    <row r="311" spans="1:13" ht="68" customHeight="1" x14ac:dyDescent="0.55000000000000004">
      <c r="A311" s="96"/>
      <c r="B311" s="99"/>
      <c r="C311" s="85"/>
      <c r="D311" s="99"/>
      <c r="E311" s="78" t="s">
        <v>645</v>
      </c>
      <c r="F311" s="95" t="s">
        <v>1976</v>
      </c>
      <c r="G311" s="81" t="s">
        <v>1977</v>
      </c>
      <c r="H311" s="91"/>
      <c r="I311" s="93"/>
      <c r="J311" s="107" t="s">
        <v>1978</v>
      </c>
      <c r="K311" s="106" t="s">
        <v>300</v>
      </c>
      <c r="L311" s="103"/>
      <c r="M311" s="88" t="s">
        <v>453</v>
      </c>
    </row>
    <row r="312" spans="1:13" ht="56" customHeight="1" x14ac:dyDescent="0.55000000000000004">
      <c r="A312" s="96"/>
      <c r="B312" s="99"/>
      <c r="C312" s="85"/>
      <c r="D312" s="99"/>
      <c r="E312" s="70"/>
      <c r="F312" s="97"/>
      <c r="G312" s="81" t="s">
        <v>1006</v>
      </c>
      <c r="H312" s="91"/>
      <c r="I312" s="93"/>
      <c r="J312" s="107" t="s">
        <v>1979</v>
      </c>
      <c r="K312" s="105" t="s">
        <v>630</v>
      </c>
      <c r="L312" s="103"/>
      <c r="M312" s="71"/>
    </row>
    <row r="313" spans="1:13" ht="68" customHeight="1" x14ac:dyDescent="0.55000000000000004">
      <c r="A313" s="161"/>
      <c r="B313" s="97"/>
      <c r="C313" s="69"/>
      <c r="D313" s="97"/>
      <c r="E313" s="83" t="s">
        <v>455</v>
      </c>
      <c r="F313" s="75" t="s">
        <v>1980</v>
      </c>
      <c r="G313" s="81" t="s">
        <v>1981</v>
      </c>
      <c r="H313" s="72"/>
      <c r="I313" s="73"/>
      <c r="J313" s="107" t="s">
        <v>1982</v>
      </c>
      <c r="K313" s="105" t="s">
        <v>630</v>
      </c>
      <c r="L313" s="162"/>
      <c r="M313" s="81" t="s">
        <v>1983</v>
      </c>
    </row>
    <row r="314" spans="1:13" s="38" customFormat="1" ht="44" customHeight="1" x14ac:dyDescent="0.55000000000000004">
      <c r="A314" s="94">
        <v>62</v>
      </c>
      <c r="B314" s="95" t="s">
        <v>1984</v>
      </c>
      <c r="C314" s="98">
        <v>1</v>
      </c>
      <c r="D314" s="95" t="s">
        <v>1984</v>
      </c>
      <c r="E314" s="83" t="s">
        <v>645</v>
      </c>
      <c r="F314" s="75" t="s">
        <v>1985</v>
      </c>
      <c r="G314" s="79" t="s">
        <v>1986</v>
      </c>
      <c r="H314" s="86" t="s">
        <v>1984</v>
      </c>
      <c r="I314" s="88" t="s">
        <v>1984</v>
      </c>
      <c r="J314" s="101" t="s">
        <v>171</v>
      </c>
      <c r="K314" s="106" t="s">
        <v>300</v>
      </c>
      <c r="L314" s="88" t="s">
        <v>678</v>
      </c>
      <c r="M314" s="87" t="s">
        <v>626</v>
      </c>
    </row>
    <row r="315" spans="1:13" s="38" customFormat="1" ht="32" customHeight="1" x14ac:dyDescent="0.55000000000000004">
      <c r="A315" s="96"/>
      <c r="B315" s="99"/>
      <c r="C315" s="85"/>
      <c r="D315" s="99"/>
      <c r="E315" s="78" t="s">
        <v>455</v>
      </c>
      <c r="F315" s="95" t="s">
        <v>1987</v>
      </c>
      <c r="G315" s="81" t="s">
        <v>1988</v>
      </c>
      <c r="H315" s="91"/>
      <c r="I315" s="93"/>
      <c r="J315" s="107" t="s">
        <v>1989</v>
      </c>
      <c r="K315" s="106" t="s">
        <v>300</v>
      </c>
      <c r="L315" s="103"/>
      <c r="M315" s="92"/>
    </row>
    <row r="316" spans="1:13" s="38" customFormat="1" ht="68" customHeight="1" x14ac:dyDescent="0.55000000000000004">
      <c r="A316" s="96"/>
      <c r="B316" s="99"/>
      <c r="C316" s="69"/>
      <c r="D316" s="97"/>
      <c r="E316" s="70"/>
      <c r="F316" s="97"/>
      <c r="G316" s="81" t="s">
        <v>1990</v>
      </c>
      <c r="H316" s="91"/>
      <c r="I316" s="73"/>
      <c r="J316" s="107" t="s">
        <v>1991</v>
      </c>
      <c r="K316" s="106" t="s">
        <v>377</v>
      </c>
      <c r="L316" s="162"/>
      <c r="M316" s="71"/>
    </row>
    <row r="317" spans="1:13" s="38" customFormat="1" ht="44" customHeight="1" x14ac:dyDescent="0.55000000000000004">
      <c r="A317" s="96"/>
      <c r="B317" s="99"/>
      <c r="C317" s="98">
        <v>2</v>
      </c>
      <c r="D317" s="95" t="s">
        <v>1992</v>
      </c>
      <c r="E317" s="78" t="s">
        <v>1161</v>
      </c>
      <c r="F317" s="95" t="s">
        <v>1993</v>
      </c>
      <c r="G317" s="81" t="s">
        <v>1994</v>
      </c>
      <c r="H317" s="91"/>
      <c r="I317" s="88" t="s">
        <v>1992</v>
      </c>
      <c r="J317" s="107" t="s">
        <v>1995</v>
      </c>
      <c r="K317" s="106" t="s">
        <v>300</v>
      </c>
      <c r="L317" s="88" t="s">
        <v>678</v>
      </c>
      <c r="M317" s="87" t="s">
        <v>626</v>
      </c>
    </row>
    <row r="318" spans="1:13" s="38" customFormat="1" ht="32" customHeight="1" x14ac:dyDescent="0.55000000000000004">
      <c r="A318" s="96"/>
      <c r="B318" s="99"/>
      <c r="C318" s="85"/>
      <c r="D318" s="99"/>
      <c r="E318" s="100"/>
      <c r="F318" s="99"/>
      <c r="G318" s="81" t="s">
        <v>1996</v>
      </c>
      <c r="H318" s="91"/>
      <c r="I318" s="93"/>
      <c r="J318" s="107" t="s">
        <v>172</v>
      </c>
      <c r="K318" s="106" t="s">
        <v>377</v>
      </c>
      <c r="L318" s="103"/>
      <c r="M318" s="92"/>
    </row>
    <row r="319" spans="1:13" s="38" customFormat="1" ht="32" customHeight="1" x14ac:dyDescent="0.55000000000000004">
      <c r="A319" s="96"/>
      <c r="B319" s="99"/>
      <c r="C319" s="85"/>
      <c r="D319" s="99"/>
      <c r="E319" s="70"/>
      <c r="F319" s="97"/>
      <c r="G319" s="81" t="s">
        <v>1997</v>
      </c>
      <c r="H319" s="91"/>
      <c r="I319" s="93"/>
      <c r="J319" s="107" t="s">
        <v>173</v>
      </c>
      <c r="K319" s="106" t="s">
        <v>630</v>
      </c>
      <c r="L319" s="103"/>
      <c r="M319" s="92"/>
    </row>
    <row r="320" spans="1:13" s="38" customFormat="1" ht="56" customHeight="1" x14ac:dyDescent="0.55000000000000004">
      <c r="A320" s="96"/>
      <c r="B320" s="99"/>
      <c r="C320" s="85"/>
      <c r="D320" s="99"/>
      <c r="E320" s="78" t="s">
        <v>64</v>
      </c>
      <c r="F320" s="95" t="s">
        <v>1998</v>
      </c>
      <c r="G320" s="81" t="s">
        <v>1999</v>
      </c>
      <c r="H320" s="91"/>
      <c r="I320" s="93"/>
      <c r="J320" s="107" t="s">
        <v>2000</v>
      </c>
      <c r="K320" s="106" t="s">
        <v>377</v>
      </c>
      <c r="L320" s="103"/>
      <c r="M320" s="92"/>
    </row>
    <row r="321" spans="1:13" s="38" customFormat="1" ht="32" customHeight="1" x14ac:dyDescent="0.55000000000000004">
      <c r="A321" s="96"/>
      <c r="B321" s="99"/>
      <c r="C321" s="85"/>
      <c r="D321" s="99"/>
      <c r="E321" s="70"/>
      <c r="F321" s="97"/>
      <c r="G321" s="81" t="s">
        <v>2001</v>
      </c>
      <c r="H321" s="91"/>
      <c r="I321" s="93"/>
      <c r="J321" s="107" t="s">
        <v>2002</v>
      </c>
      <c r="K321" s="106" t="s">
        <v>630</v>
      </c>
      <c r="L321" s="162"/>
      <c r="M321" s="71"/>
    </row>
    <row r="322" spans="1:13" s="38" customFormat="1" ht="68" customHeight="1" x14ac:dyDescent="0.55000000000000004">
      <c r="A322" s="161"/>
      <c r="B322" s="97"/>
      <c r="C322" s="69"/>
      <c r="D322" s="97"/>
      <c r="E322" s="83" t="s">
        <v>645</v>
      </c>
      <c r="F322" s="75" t="s">
        <v>2003</v>
      </c>
      <c r="G322" s="81" t="s">
        <v>2004</v>
      </c>
      <c r="H322" s="72"/>
      <c r="I322" s="73"/>
      <c r="J322" s="107" t="s">
        <v>2005</v>
      </c>
      <c r="K322" s="106" t="s">
        <v>630</v>
      </c>
      <c r="L322" s="106" t="s">
        <v>456</v>
      </c>
      <c r="M322" s="79" t="s">
        <v>457</v>
      </c>
    </row>
    <row r="323" spans="1:13" s="38" customFormat="1" ht="68" customHeight="1" x14ac:dyDescent="0.55000000000000004">
      <c r="A323" s="94">
        <v>63</v>
      </c>
      <c r="B323" s="95" t="s">
        <v>644</v>
      </c>
      <c r="C323" s="98">
        <v>1</v>
      </c>
      <c r="D323" s="95" t="s">
        <v>1174</v>
      </c>
      <c r="E323" s="78" t="s">
        <v>64</v>
      </c>
      <c r="F323" s="95" t="s">
        <v>2006</v>
      </c>
      <c r="G323" s="81" t="s">
        <v>2007</v>
      </c>
      <c r="H323" s="86" t="s">
        <v>644</v>
      </c>
      <c r="I323" s="88" t="s">
        <v>644</v>
      </c>
      <c r="J323" s="81" t="s">
        <v>2008</v>
      </c>
      <c r="K323" s="81" t="s">
        <v>300</v>
      </c>
      <c r="L323" s="88" t="s">
        <v>678</v>
      </c>
      <c r="M323" s="87" t="s">
        <v>626</v>
      </c>
    </row>
    <row r="324" spans="1:13" s="38" customFormat="1" ht="44" customHeight="1" x14ac:dyDescent="0.55000000000000004">
      <c r="A324" s="96"/>
      <c r="B324" s="99"/>
      <c r="C324" s="85"/>
      <c r="D324" s="99"/>
      <c r="E324" s="70"/>
      <c r="F324" s="97"/>
      <c r="G324" s="81" t="s">
        <v>2009</v>
      </c>
      <c r="H324" s="91"/>
      <c r="I324" s="93"/>
      <c r="J324" s="81" t="s">
        <v>2010</v>
      </c>
      <c r="K324" s="81" t="s">
        <v>377</v>
      </c>
      <c r="L324" s="93"/>
      <c r="M324" s="92"/>
    </row>
    <row r="325" spans="1:13" s="38" customFormat="1" ht="56" customHeight="1" x14ac:dyDescent="0.55000000000000004">
      <c r="A325" s="96"/>
      <c r="B325" s="99"/>
      <c r="C325" s="85"/>
      <c r="D325" s="99"/>
      <c r="E325" s="83" t="s">
        <v>645</v>
      </c>
      <c r="F325" s="75" t="s">
        <v>2011</v>
      </c>
      <c r="G325" s="81" t="s">
        <v>2012</v>
      </c>
      <c r="H325" s="91"/>
      <c r="I325" s="93"/>
      <c r="J325" s="107" t="s">
        <v>2013</v>
      </c>
      <c r="K325" s="81" t="s">
        <v>377</v>
      </c>
      <c r="L325" s="93"/>
      <c r="M325" s="92"/>
    </row>
    <row r="326" spans="1:13" s="38" customFormat="1" ht="44" customHeight="1" x14ac:dyDescent="0.55000000000000004">
      <c r="A326" s="96"/>
      <c r="B326" s="99"/>
      <c r="C326" s="69"/>
      <c r="D326" s="97"/>
      <c r="E326" s="83" t="s">
        <v>871</v>
      </c>
      <c r="F326" s="75" t="s">
        <v>2014</v>
      </c>
      <c r="G326" s="81" t="s">
        <v>2015</v>
      </c>
      <c r="H326" s="91"/>
      <c r="I326" s="73"/>
      <c r="J326" s="81" t="s">
        <v>2016</v>
      </c>
      <c r="K326" s="81" t="s">
        <v>630</v>
      </c>
      <c r="L326" s="73"/>
      <c r="M326" s="71"/>
    </row>
    <row r="327" spans="1:13" s="38" customFormat="1" ht="56" customHeight="1" x14ac:dyDescent="0.55000000000000004">
      <c r="A327" s="96"/>
      <c r="B327" s="99"/>
      <c r="C327" s="98">
        <v>2</v>
      </c>
      <c r="D327" s="95" t="s">
        <v>2017</v>
      </c>
      <c r="E327" s="78" t="s">
        <v>1161</v>
      </c>
      <c r="F327" s="95" t="s">
        <v>2018</v>
      </c>
      <c r="G327" s="81" t="s">
        <v>2019</v>
      </c>
      <c r="H327" s="91"/>
      <c r="I327" s="88" t="s">
        <v>2017</v>
      </c>
      <c r="J327" s="81" t="s">
        <v>2020</v>
      </c>
      <c r="K327" s="106" t="s">
        <v>300</v>
      </c>
      <c r="L327" s="88" t="s">
        <v>678</v>
      </c>
      <c r="M327" s="87" t="s">
        <v>626</v>
      </c>
    </row>
    <row r="328" spans="1:13" s="38" customFormat="1" ht="32" customHeight="1" x14ac:dyDescent="0.55000000000000004">
      <c r="A328" s="96"/>
      <c r="B328" s="99"/>
      <c r="C328" s="85"/>
      <c r="D328" s="99"/>
      <c r="E328" s="100"/>
      <c r="F328" s="99"/>
      <c r="G328" s="81" t="s">
        <v>2021</v>
      </c>
      <c r="H328" s="91"/>
      <c r="I328" s="93"/>
      <c r="J328" s="107" t="s">
        <v>178</v>
      </c>
      <c r="K328" s="106" t="s">
        <v>377</v>
      </c>
      <c r="L328" s="103"/>
      <c r="M328" s="92"/>
    </row>
    <row r="329" spans="1:13" s="38" customFormat="1" ht="68" customHeight="1" x14ac:dyDescent="0.55000000000000004">
      <c r="A329" s="96"/>
      <c r="B329" s="99"/>
      <c r="C329" s="69"/>
      <c r="D329" s="97"/>
      <c r="E329" s="70"/>
      <c r="F329" s="97"/>
      <c r="G329" s="81" t="s">
        <v>2022</v>
      </c>
      <c r="H329" s="91"/>
      <c r="I329" s="73"/>
      <c r="J329" s="107" t="s">
        <v>2023</v>
      </c>
      <c r="K329" s="106" t="s">
        <v>630</v>
      </c>
      <c r="L329" s="162"/>
      <c r="M329" s="71"/>
    </row>
    <row r="330" spans="1:13" s="38" customFormat="1" ht="56" customHeight="1" x14ac:dyDescent="0.55000000000000004">
      <c r="A330" s="96"/>
      <c r="B330" s="99"/>
      <c r="C330" s="98">
        <v>3</v>
      </c>
      <c r="D330" s="95" t="s">
        <v>1175</v>
      </c>
      <c r="E330" s="83" t="s">
        <v>1161</v>
      </c>
      <c r="F330" s="75" t="s">
        <v>2024</v>
      </c>
      <c r="G330" s="81" t="s">
        <v>2025</v>
      </c>
      <c r="H330" s="91"/>
      <c r="I330" s="88" t="s">
        <v>1175</v>
      </c>
      <c r="J330" s="81" t="s">
        <v>2026</v>
      </c>
      <c r="K330" s="106" t="s">
        <v>300</v>
      </c>
      <c r="L330" s="88" t="s">
        <v>678</v>
      </c>
      <c r="M330" s="87" t="s">
        <v>626</v>
      </c>
    </row>
    <row r="331" spans="1:13" s="38" customFormat="1" ht="152" customHeight="1" x14ac:dyDescent="0.55000000000000004">
      <c r="A331" s="96"/>
      <c r="B331" s="99"/>
      <c r="C331" s="85"/>
      <c r="D331" s="99"/>
      <c r="E331" s="78" t="s">
        <v>64</v>
      </c>
      <c r="F331" s="84" t="s">
        <v>2027</v>
      </c>
      <c r="G331" s="81" t="s">
        <v>2028</v>
      </c>
      <c r="H331" s="91"/>
      <c r="I331" s="93"/>
      <c r="J331" s="81" t="s">
        <v>2029</v>
      </c>
      <c r="K331" s="106" t="s">
        <v>300</v>
      </c>
      <c r="L331" s="103"/>
      <c r="M331" s="92"/>
    </row>
    <row r="332" spans="1:13" s="38" customFormat="1" ht="56" customHeight="1" x14ac:dyDescent="0.55000000000000004">
      <c r="A332" s="96"/>
      <c r="B332" s="99"/>
      <c r="C332" s="85"/>
      <c r="D332" s="99"/>
      <c r="E332" s="100"/>
      <c r="F332" s="90"/>
      <c r="G332" s="81" t="s">
        <v>2030</v>
      </c>
      <c r="H332" s="91"/>
      <c r="I332" s="93"/>
      <c r="J332" s="81" t="s">
        <v>2031</v>
      </c>
      <c r="K332" s="106" t="s">
        <v>377</v>
      </c>
      <c r="L332" s="103"/>
      <c r="M332" s="92"/>
    </row>
    <row r="333" spans="1:13" s="38" customFormat="1" ht="68" customHeight="1" x14ac:dyDescent="0.55000000000000004">
      <c r="A333" s="96"/>
      <c r="B333" s="99"/>
      <c r="C333" s="85"/>
      <c r="D333" s="99"/>
      <c r="E333" s="100"/>
      <c r="F333" s="90"/>
      <c r="G333" s="81" t="s">
        <v>2032</v>
      </c>
      <c r="H333" s="91"/>
      <c r="I333" s="93"/>
      <c r="J333" s="81" t="s">
        <v>2033</v>
      </c>
      <c r="K333" s="105" t="s">
        <v>630</v>
      </c>
      <c r="L333" s="103"/>
      <c r="M333" s="92"/>
    </row>
    <row r="334" spans="1:13" s="38" customFormat="1" ht="104" customHeight="1" x14ac:dyDescent="0.55000000000000004">
      <c r="A334" s="96"/>
      <c r="B334" s="99"/>
      <c r="C334" s="85"/>
      <c r="D334" s="99"/>
      <c r="E334" s="100"/>
      <c r="F334" s="90"/>
      <c r="G334" s="81" t="s">
        <v>2034</v>
      </c>
      <c r="H334" s="91"/>
      <c r="I334" s="93"/>
      <c r="J334" s="81" t="s">
        <v>2035</v>
      </c>
      <c r="K334" s="105" t="s">
        <v>630</v>
      </c>
      <c r="L334" s="103"/>
      <c r="M334" s="92"/>
    </row>
    <row r="335" spans="1:13" s="38" customFormat="1" ht="68" customHeight="1" x14ac:dyDescent="0.55000000000000004">
      <c r="A335" s="96"/>
      <c r="B335" s="99"/>
      <c r="C335" s="85"/>
      <c r="D335" s="99"/>
      <c r="E335" s="70"/>
      <c r="F335" s="68"/>
      <c r="G335" s="81" t="s">
        <v>460</v>
      </c>
      <c r="H335" s="91"/>
      <c r="I335" s="93"/>
      <c r="J335" s="81" t="s">
        <v>2036</v>
      </c>
      <c r="K335" s="105" t="s">
        <v>462</v>
      </c>
      <c r="L335" s="103"/>
      <c r="M335" s="92"/>
    </row>
    <row r="336" spans="1:13" s="38" customFormat="1" ht="56" customHeight="1" x14ac:dyDescent="0.55000000000000004">
      <c r="A336" s="96"/>
      <c r="B336" s="99"/>
      <c r="C336" s="85"/>
      <c r="D336" s="99"/>
      <c r="E336" s="83" t="s">
        <v>645</v>
      </c>
      <c r="F336" s="77" t="s">
        <v>2037</v>
      </c>
      <c r="G336" s="81" t="s">
        <v>2038</v>
      </c>
      <c r="H336" s="91"/>
      <c r="I336" s="93"/>
      <c r="J336" s="107" t="s">
        <v>2038</v>
      </c>
      <c r="K336" s="105" t="s">
        <v>1123</v>
      </c>
      <c r="L336" s="103"/>
      <c r="M336" s="92"/>
    </row>
    <row r="337" spans="1:13" s="38" customFormat="1" ht="32" customHeight="1" x14ac:dyDescent="0.55000000000000004">
      <c r="A337" s="96"/>
      <c r="B337" s="99"/>
      <c r="C337" s="85"/>
      <c r="D337" s="99"/>
      <c r="E337" s="78" t="s">
        <v>455</v>
      </c>
      <c r="F337" s="95" t="s">
        <v>2039</v>
      </c>
      <c r="G337" s="81" t="s">
        <v>2040</v>
      </c>
      <c r="H337" s="91"/>
      <c r="I337" s="93"/>
      <c r="J337" s="107" t="s">
        <v>179</v>
      </c>
      <c r="K337" s="106" t="s">
        <v>300</v>
      </c>
      <c r="L337" s="103"/>
      <c r="M337" s="92"/>
    </row>
    <row r="338" spans="1:13" s="38" customFormat="1" ht="32" customHeight="1" x14ac:dyDescent="0.55000000000000004">
      <c r="A338" s="96"/>
      <c r="B338" s="99"/>
      <c r="C338" s="85"/>
      <c r="D338" s="99"/>
      <c r="E338" s="70"/>
      <c r="F338" s="97"/>
      <c r="G338" s="81" t="s">
        <v>2041</v>
      </c>
      <c r="H338" s="91"/>
      <c r="I338" s="93"/>
      <c r="J338" s="107" t="s">
        <v>181</v>
      </c>
      <c r="K338" s="106" t="s">
        <v>630</v>
      </c>
      <c r="L338" s="103"/>
      <c r="M338" s="92"/>
    </row>
    <row r="339" spans="1:13" s="38" customFormat="1" ht="68" customHeight="1" x14ac:dyDescent="0.55000000000000004">
      <c r="A339" s="96"/>
      <c r="B339" s="99"/>
      <c r="C339" s="85"/>
      <c r="D339" s="99"/>
      <c r="E339" s="78" t="s">
        <v>505</v>
      </c>
      <c r="F339" s="95" t="s">
        <v>2042</v>
      </c>
      <c r="G339" s="81" t="s">
        <v>2043</v>
      </c>
      <c r="H339" s="91"/>
      <c r="I339" s="93"/>
      <c r="J339" s="81" t="s">
        <v>2044</v>
      </c>
      <c r="K339" s="106" t="s">
        <v>377</v>
      </c>
      <c r="L339" s="103"/>
      <c r="M339" s="92"/>
    </row>
    <row r="340" spans="1:13" s="38" customFormat="1" ht="32" customHeight="1" x14ac:dyDescent="0.55000000000000004">
      <c r="A340" s="96"/>
      <c r="B340" s="99"/>
      <c r="C340" s="85"/>
      <c r="D340" s="99"/>
      <c r="E340" s="100"/>
      <c r="F340" s="99"/>
      <c r="G340" s="81" t="s">
        <v>2045</v>
      </c>
      <c r="H340" s="91"/>
      <c r="I340" s="93"/>
      <c r="J340" s="81" t="s">
        <v>2046</v>
      </c>
      <c r="K340" s="106" t="s">
        <v>300</v>
      </c>
      <c r="L340" s="103"/>
      <c r="M340" s="92"/>
    </row>
    <row r="341" spans="1:13" s="38" customFormat="1" ht="44" customHeight="1" x14ac:dyDescent="0.55000000000000004">
      <c r="A341" s="96"/>
      <c r="B341" s="99"/>
      <c r="C341" s="85"/>
      <c r="D341" s="99"/>
      <c r="E341" s="70"/>
      <c r="F341" s="97"/>
      <c r="G341" s="81" t="s">
        <v>2047</v>
      </c>
      <c r="H341" s="91"/>
      <c r="I341" s="93"/>
      <c r="J341" s="81" t="s">
        <v>2048</v>
      </c>
      <c r="K341" s="106" t="s">
        <v>630</v>
      </c>
      <c r="L341" s="103"/>
      <c r="M341" s="92"/>
    </row>
    <row r="342" spans="1:13" s="38" customFormat="1" ht="44" customHeight="1" x14ac:dyDescent="0.55000000000000004">
      <c r="A342" s="96"/>
      <c r="B342" s="99"/>
      <c r="C342" s="85"/>
      <c r="D342" s="99"/>
      <c r="E342" s="83" t="s">
        <v>1292</v>
      </c>
      <c r="F342" s="75" t="s">
        <v>2049</v>
      </c>
      <c r="G342" s="81" t="s">
        <v>2050</v>
      </c>
      <c r="H342" s="91"/>
      <c r="I342" s="93"/>
      <c r="J342" s="107" t="s">
        <v>2051</v>
      </c>
      <c r="K342" s="106" t="s">
        <v>300</v>
      </c>
      <c r="L342" s="103"/>
      <c r="M342" s="92"/>
    </row>
    <row r="343" spans="1:13" s="38" customFormat="1" ht="44" customHeight="1" x14ac:dyDescent="0.55000000000000004">
      <c r="A343" s="96"/>
      <c r="B343" s="99"/>
      <c r="C343" s="85"/>
      <c r="D343" s="99"/>
      <c r="E343" s="83" t="s">
        <v>1295</v>
      </c>
      <c r="F343" s="75" t="s">
        <v>2052</v>
      </c>
      <c r="G343" s="81" t="s">
        <v>2053</v>
      </c>
      <c r="H343" s="91"/>
      <c r="I343" s="93"/>
      <c r="J343" s="107" t="s">
        <v>2054</v>
      </c>
      <c r="K343" s="106" t="s">
        <v>300</v>
      </c>
      <c r="L343" s="103"/>
      <c r="M343" s="92"/>
    </row>
    <row r="344" spans="1:13" s="38" customFormat="1" ht="56" customHeight="1" x14ac:dyDescent="0.55000000000000004">
      <c r="A344" s="96"/>
      <c r="B344" s="99"/>
      <c r="C344" s="100"/>
      <c r="D344" s="90"/>
      <c r="E344" s="78" t="s">
        <v>1077</v>
      </c>
      <c r="F344" s="95" t="s">
        <v>2055</v>
      </c>
      <c r="G344" s="79" t="s">
        <v>187</v>
      </c>
      <c r="H344" s="91"/>
      <c r="I344" s="93"/>
      <c r="J344" s="101" t="s">
        <v>187</v>
      </c>
      <c r="K344" s="79" t="s">
        <v>586</v>
      </c>
      <c r="L344" s="135"/>
      <c r="M344" s="136"/>
    </row>
    <row r="345" spans="1:13" s="38" customFormat="1" ht="56" customHeight="1" x14ac:dyDescent="0.55000000000000004">
      <c r="A345" s="161"/>
      <c r="B345" s="97"/>
      <c r="C345" s="69"/>
      <c r="D345" s="97"/>
      <c r="E345" s="70"/>
      <c r="F345" s="97"/>
      <c r="G345" s="81" t="s">
        <v>2056</v>
      </c>
      <c r="H345" s="72"/>
      <c r="I345" s="73"/>
      <c r="J345" s="107" t="s">
        <v>188</v>
      </c>
      <c r="K345" s="106" t="s">
        <v>17</v>
      </c>
      <c r="L345" s="162"/>
      <c r="M345" s="71"/>
    </row>
    <row r="346" spans="1:13" s="38" customFormat="1" ht="68" customHeight="1" x14ac:dyDescent="0.55000000000000004">
      <c r="A346" s="94">
        <v>64</v>
      </c>
      <c r="B346" s="95" t="s">
        <v>2057</v>
      </c>
      <c r="C346" s="98">
        <v>1</v>
      </c>
      <c r="D346" s="95" t="s">
        <v>2057</v>
      </c>
      <c r="E346" s="83" t="s">
        <v>1161</v>
      </c>
      <c r="F346" s="75" t="s">
        <v>2058</v>
      </c>
      <c r="G346" s="81" t="s">
        <v>2059</v>
      </c>
      <c r="H346" s="86" t="s">
        <v>2057</v>
      </c>
      <c r="I346" s="86" t="s">
        <v>2057</v>
      </c>
      <c r="J346" s="81" t="s">
        <v>2060</v>
      </c>
      <c r="K346" s="106" t="s">
        <v>300</v>
      </c>
      <c r="L346" s="88" t="s">
        <v>678</v>
      </c>
      <c r="M346" s="87" t="s">
        <v>626</v>
      </c>
    </row>
    <row r="347" spans="1:13" s="38" customFormat="1" ht="32" customHeight="1" x14ac:dyDescent="0.55000000000000004">
      <c r="A347" s="96"/>
      <c r="B347" s="99"/>
      <c r="C347" s="100"/>
      <c r="D347" s="90"/>
      <c r="E347" s="83" t="s">
        <v>64</v>
      </c>
      <c r="F347" s="77" t="s">
        <v>2061</v>
      </c>
      <c r="G347" s="81" t="s">
        <v>2062</v>
      </c>
      <c r="H347" s="91"/>
      <c r="I347" s="93"/>
      <c r="J347" s="107" t="s">
        <v>190</v>
      </c>
      <c r="K347" s="106" t="s">
        <v>630</v>
      </c>
      <c r="L347" s="103"/>
      <c r="M347" s="92"/>
    </row>
    <row r="348" spans="1:13" s="38" customFormat="1" ht="44" customHeight="1" x14ac:dyDescent="0.55000000000000004">
      <c r="A348" s="96"/>
      <c r="B348" s="99"/>
      <c r="C348" s="85"/>
      <c r="D348" s="90"/>
      <c r="E348" s="83" t="s">
        <v>645</v>
      </c>
      <c r="F348" s="75" t="s">
        <v>2063</v>
      </c>
      <c r="G348" s="81" t="s">
        <v>2063</v>
      </c>
      <c r="H348" s="91"/>
      <c r="I348" s="93"/>
      <c r="J348" s="107" t="s">
        <v>2064</v>
      </c>
      <c r="K348" s="106" t="s">
        <v>1258</v>
      </c>
      <c r="L348" s="103"/>
      <c r="M348" s="92"/>
    </row>
    <row r="349" spans="1:13" s="38" customFormat="1" ht="56" customHeight="1" x14ac:dyDescent="0.55000000000000004">
      <c r="A349" s="96"/>
      <c r="B349" s="99"/>
      <c r="C349" s="85"/>
      <c r="D349" s="99"/>
      <c r="E349" s="78" t="s">
        <v>455</v>
      </c>
      <c r="F349" s="95" t="s">
        <v>2065</v>
      </c>
      <c r="G349" s="81" t="s">
        <v>944</v>
      </c>
      <c r="H349" s="91"/>
      <c r="I349" s="93"/>
      <c r="J349" s="81" t="s">
        <v>944</v>
      </c>
      <c r="K349" s="106" t="s">
        <v>2066</v>
      </c>
      <c r="L349" s="103"/>
      <c r="M349" s="92"/>
    </row>
    <row r="350" spans="1:13" s="38" customFormat="1" ht="56" customHeight="1" x14ac:dyDescent="0.55000000000000004">
      <c r="A350" s="96"/>
      <c r="B350" s="99"/>
      <c r="C350" s="69"/>
      <c r="D350" s="97"/>
      <c r="E350" s="70"/>
      <c r="F350" s="97"/>
      <c r="G350" s="81" t="s">
        <v>863</v>
      </c>
      <c r="H350" s="91"/>
      <c r="I350" s="73"/>
      <c r="J350" s="81" t="s">
        <v>863</v>
      </c>
      <c r="K350" s="106" t="s">
        <v>413</v>
      </c>
      <c r="L350" s="162"/>
      <c r="M350" s="71"/>
    </row>
    <row r="351" spans="1:13" s="38" customFormat="1" ht="128" customHeight="1" x14ac:dyDescent="0.55000000000000004">
      <c r="A351" s="96"/>
      <c r="B351" s="99"/>
      <c r="C351" s="98">
        <v>2</v>
      </c>
      <c r="D351" s="95" t="s">
        <v>2067</v>
      </c>
      <c r="E351" s="78" t="s">
        <v>1161</v>
      </c>
      <c r="F351" s="95" t="s">
        <v>2068</v>
      </c>
      <c r="G351" s="81" t="s">
        <v>2069</v>
      </c>
      <c r="H351" s="91"/>
      <c r="I351" s="88" t="s">
        <v>2067</v>
      </c>
      <c r="J351" s="81" t="s">
        <v>2070</v>
      </c>
      <c r="K351" s="105" t="s">
        <v>300</v>
      </c>
      <c r="L351" s="88" t="s">
        <v>678</v>
      </c>
      <c r="M351" s="87" t="s">
        <v>626</v>
      </c>
    </row>
    <row r="352" spans="1:13" s="38" customFormat="1" ht="32" customHeight="1" x14ac:dyDescent="0.55000000000000004">
      <c r="A352" s="96"/>
      <c r="B352" s="99"/>
      <c r="C352" s="85"/>
      <c r="D352" s="99"/>
      <c r="E352" s="100"/>
      <c r="F352" s="99"/>
      <c r="G352" s="81" t="s">
        <v>2071</v>
      </c>
      <c r="H352" s="91"/>
      <c r="I352" s="93"/>
      <c r="J352" s="81" t="s">
        <v>948</v>
      </c>
      <c r="K352" s="106" t="s">
        <v>377</v>
      </c>
      <c r="L352" s="103"/>
      <c r="M352" s="92"/>
    </row>
    <row r="353" spans="1:13" s="38" customFormat="1" ht="104" customHeight="1" x14ac:dyDescent="0.55000000000000004">
      <c r="A353" s="96"/>
      <c r="B353" s="99"/>
      <c r="C353" s="85"/>
      <c r="D353" s="99"/>
      <c r="E353" s="100"/>
      <c r="F353" s="99"/>
      <c r="G353" s="81" t="s">
        <v>2072</v>
      </c>
      <c r="H353" s="91"/>
      <c r="I353" s="93"/>
      <c r="J353" s="81" t="s">
        <v>2073</v>
      </c>
      <c r="K353" s="106" t="s">
        <v>630</v>
      </c>
      <c r="L353" s="103"/>
      <c r="M353" s="92"/>
    </row>
    <row r="354" spans="1:13" s="38" customFormat="1" ht="56" customHeight="1" x14ac:dyDescent="0.55000000000000004">
      <c r="A354" s="96"/>
      <c r="B354" s="99"/>
      <c r="C354" s="85"/>
      <c r="D354" s="99"/>
      <c r="E354" s="100"/>
      <c r="F354" s="99"/>
      <c r="G354" s="81" t="s">
        <v>2074</v>
      </c>
      <c r="H354" s="91"/>
      <c r="I354" s="93"/>
      <c r="J354" s="81" t="s">
        <v>2075</v>
      </c>
      <c r="K354" s="106" t="s">
        <v>2076</v>
      </c>
      <c r="L354" s="103"/>
      <c r="M354" s="92"/>
    </row>
    <row r="355" spans="1:13" s="38" customFormat="1" ht="32" customHeight="1" x14ac:dyDescent="0.55000000000000004">
      <c r="A355" s="96"/>
      <c r="B355" s="99"/>
      <c r="C355" s="85"/>
      <c r="D355" s="99"/>
      <c r="E355" s="70"/>
      <c r="F355" s="97"/>
      <c r="G355" s="81" t="s">
        <v>2077</v>
      </c>
      <c r="H355" s="91"/>
      <c r="I355" s="93"/>
      <c r="J355" s="107" t="s">
        <v>2078</v>
      </c>
      <c r="K355" s="106" t="s">
        <v>1258</v>
      </c>
      <c r="L355" s="103"/>
      <c r="M355" s="92"/>
    </row>
    <row r="356" spans="1:13" s="38" customFormat="1" ht="32" customHeight="1" x14ac:dyDescent="0.55000000000000004">
      <c r="A356" s="96"/>
      <c r="B356" s="99"/>
      <c r="C356" s="85"/>
      <c r="D356" s="99"/>
      <c r="E356" s="78" t="s">
        <v>64</v>
      </c>
      <c r="F356" s="95" t="s">
        <v>2079</v>
      </c>
      <c r="G356" s="81" t="s">
        <v>2080</v>
      </c>
      <c r="H356" s="91"/>
      <c r="I356" s="93"/>
      <c r="J356" s="107" t="s">
        <v>195</v>
      </c>
      <c r="K356" s="106" t="s">
        <v>300</v>
      </c>
      <c r="L356" s="103"/>
      <c r="M356" s="92"/>
    </row>
    <row r="357" spans="1:13" s="38" customFormat="1" ht="44" customHeight="1" x14ac:dyDescent="0.55000000000000004">
      <c r="A357" s="96"/>
      <c r="B357" s="99"/>
      <c r="C357" s="85"/>
      <c r="D357" s="99"/>
      <c r="E357" s="70"/>
      <c r="F357" s="97"/>
      <c r="G357" s="107" t="s">
        <v>2081</v>
      </c>
      <c r="H357" s="116"/>
      <c r="I357" s="116"/>
      <c r="J357" s="107" t="s">
        <v>2082</v>
      </c>
      <c r="K357" s="114" t="s">
        <v>377</v>
      </c>
      <c r="L357" s="103"/>
      <c r="M357" s="92"/>
    </row>
    <row r="358" spans="1:13" s="38" customFormat="1" ht="44" customHeight="1" x14ac:dyDescent="0.55000000000000004">
      <c r="A358" s="96"/>
      <c r="B358" s="99"/>
      <c r="C358" s="69"/>
      <c r="D358" s="97"/>
      <c r="E358" s="83" t="s">
        <v>645</v>
      </c>
      <c r="F358" s="75" t="s">
        <v>2083</v>
      </c>
      <c r="G358" s="81" t="s">
        <v>2084</v>
      </c>
      <c r="H358" s="91"/>
      <c r="I358" s="73"/>
      <c r="J358" s="81" t="s">
        <v>2085</v>
      </c>
      <c r="K358" s="106" t="s">
        <v>423</v>
      </c>
      <c r="L358" s="162"/>
      <c r="M358" s="71"/>
    </row>
    <row r="359" spans="1:13" s="38" customFormat="1" ht="212" customHeight="1" x14ac:dyDescent="0.55000000000000004">
      <c r="A359" s="96"/>
      <c r="B359" s="99"/>
      <c r="C359" s="98">
        <v>3</v>
      </c>
      <c r="D359" s="95" t="s">
        <v>2086</v>
      </c>
      <c r="E359" s="78" t="s">
        <v>1161</v>
      </c>
      <c r="F359" s="95" t="s">
        <v>2087</v>
      </c>
      <c r="G359" s="81" t="s">
        <v>2088</v>
      </c>
      <c r="H359" s="91"/>
      <c r="I359" s="88" t="s">
        <v>2086</v>
      </c>
      <c r="J359" s="81" t="s">
        <v>2089</v>
      </c>
      <c r="K359" s="106" t="s">
        <v>300</v>
      </c>
      <c r="L359" s="88" t="s">
        <v>678</v>
      </c>
      <c r="M359" s="87" t="s">
        <v>626</v>
      </c>
    </row>
    <row r="360" spans="1:13" s="38" customFormat="1" ht="68" customHeight="1" x14ac:dyDescent="0.55000000000000004">
      <c r="A360" s="96"/>
      <c r="B360" s="99"/>
      <c r="C360" s="85"/>
      <c r="D360" s="99"/>
      <c r="E360" s="100"/>
      <c r="F360" s="99"/>
      <c r="G360" s="107" t="s">
        <v>197</v>
      </c>
      <c r="H360" s="116"/>
      <c r="I360" s="116"/>
      <c r="J360" s="107" t="s">
        <v>198</v>
      </c>
      <c r="K360" s="114" t="s">
        <v>377</v>
      </c>
      <c r="L360" s="93"/>
      <c r="M360" s="92"/>
    </row>
    <row r="361" spans="1:13" s="38" customFormat="1" ht="116" customHeight="1" x14ac:dyDescent="0.55000000000000004">
      <c r="A361" s="96"/>
      <c r="B361" s="99"/>
      <c r="C361" s="85"/>
      <c r="D361" s="99"/>
      <c r="E361" s="100"/>
      <c r="F361" s="99"/>
      <c r="G361" s="81" t="s">
        <v>2090</v>
      </c>
      <c r="H361" s="91"/>
      <c r="I361" s="93"/>
      <c r="J361" s="81" t="s">
        <v>2091</v>
      </c>
      <c r="K361" s="106" t="s">
        <v>630</v>
      </c>
      <c r="L361" s="103"/>
      <c r="M361" s="92"/>
    </row>
    <row r="362" spans="1:13" s="38" customFormat="1" ht="56" customHeight="1" x14ac:dyDescent="0.55000000000000004">
      <c r="A362" s="96"/>
      <c r="B362" s="99"/>
      <c r="C362" s="85"/>
      <c r="D362" s="99"/>
      <c r="E362" s="100"/>
      <c r="F362" s="99"/>
      <c r="G362" s="81" t="s">
        <v>2092</v>
      </c>
      <c r="H362" s="91"/>
      <c r="I362" s="93"/>
      <c r="J362" s="107" t="s">
        <v>199</v>
      </c>
      <c r="K362" s="106" t="s">
        <v>464</v>
      </c>
      <c r="L362" s="103"/>
      <c r="M362" s="92"/>
    </row>
    <row r="363" spans="1:13" s="38" customFormat="1" ht="68" customHeight="1" x14ac:dyDescent="0.55000000000000004">
      <c r="A363" s="96"/>
      <c r="B363" s="99"/>
      <c r="C363" s="85"/>
      <c r="D363" s="99"/>
      <c r="E363" s="70"/>
      <c r="F363" s="97"/>
      <c r="G363" s="81" t="s">
        <v>465</v>
      </c>
      <c r="H363" s="91"/>
      <c r="I363" s="93"/>
      <c r="J363" s="107" t="s">
        <v>465</v>
      </c>
      <c r="K363" s="106" t="s">
        <v>653</v>
      </c>
      <c r="L363" s="103"/>
      <c r="M363" s="92"/>
    </row>
    <row r="364" spans="1:13" s="38" customFormat="1" ht="32" customHeight="1" x14ac:dyDescent="0.55000000000000004">
      <c r="A364" s="96"/>
      <c r="B364" s="99"/>
      <c r="C364" s="85"/>
      <c r="D364" s="99"/>
      <c r="E364" s="78" t="s">
        <v>64</v>
      </c>
      <c r="F364" s="95" t="s">
        <v>2093</v>
      </c>
      <c r="G364" s="81" t="s">
        <v>2080</v>
      </c>
      <c r="H364" s="91"/>
      <c r="I364" s="93"/>
      <c r="J364" s="107" t="s">
        <v>2094</v>
      </c>
      <c r="K364" s="106" t="s">
        <v>300</v>
      </c>
      <c r="L364" s="103"/>
      <c r="M364" s="92"/>
    </row>
    <row r="365" spans="1:13" s="38" customFormat="1" ht="32" customHeight="1" x14ac:dyDescent="0.55000000000000004">
      <c r="A365" s="96"/>
      <c r="B365" s="99"/>
      <c r="C365" s="85"/>
      <c r="D365" s="99"/>
      <c r="E365" s="70"/>
      <c r="F365" s="97"/>
      <c r="G365" s="81" t="s">
        <v>2095</v>
      </c>
      <c r="H365" s="91"/>
      <c r="I365" s="93"/>
      <c r="J365" s="107" t="s">
        <v>2096</v>
      </c>
      <c r="K365" s="114" t="s">
        <v>630</v>
      </c>
      <c r="L365" s="103"/>
      <c r="M365" s="92"/>
    </row>
    <row r="366" spans="1:13" s="38" customFormat="1" ht="44" customHeight="1" x14ac:dyDescent="0.55000000000000004">
      <c r="A366" s="96"/>
      <c r="B366" s="99"/>
      <c r="C366" s="85"/>
      <c r="D366" s="99"/>
      <c r="E366" s="83" t="s">
        <v>645</v>
      </c>
      <c r="F366" s="75" t="s">
        <v>2097</v>
      </c>
      <c r="G366" s="81" t="s">
        <v>2098</v>
      </c>
      <c r="H366" s="91"/>
      <c r="I366" s="93"/>
      <c r="J366" s="107" t="s">
        <v>2099</v>
      </c>
      <c r="K366" s="106" t="s">
        <v>300</v>
      </c>
      <c r="L366" s="103"/>
      <c r="M366" s="92"/>
    </row>
    <row r="367" spans="1:13" s="38" customFormat="1" ht="68" customHeight="1" x14ac:dyDescent="0.55000000000000004">
      <c r="A367" s="96"/>
      <c r="B367" s="99"/>
      <c r="C367" s="69"/>
      <c r="D367" s="97"/>
      <c r="E367" s="83" t="s">
        <v>455</v>
      </c>
      <c r="F367" s="75" t="s">
        <v>2100</v>
      </c>
      <c r="G367" s="81" t="s">
        <v>2101</v>
      </c>
      <c r="H367" s="91"/>
      <c r="I367" s="73"/>
      <c r="J367" s="107" t="s">
        <v>2102</v>
      </c>
      <c r="K367" s="106" t="s">
        <v>1258</v>
      </c>
      <c r="L367" s="162"/>
      <c r="M367" s="71"/>
    </row>
    <row r="368" spans="1:13" s="38" customFormat="1" ht="44" customHeight="1" x14ac:dyDescent="0.55000000000000004">
      <c r="A368" s="96"/>
      <c r="B368" s="99"/>
      <c r="C368" s="98">
        <v>4</v>
      </c>
      <c r="D368" s="95" t="s">
        <v>2103</v>
      </c>
      <c r="E368" s="78" t="s">
        <v>1161</v>
      </c>
      <c r="F368" s="95" t="s">
        <v>2104</v>
      </c>
      <c r="G368" s="81" t="s">
        <v>2105</v>
      </c>
      <c r="H368" s="91"/>
      <c r="I368" s="88" t="s">
        <v>2103</v>
      </c>
      <c r="J368" s="81" t="s">
        <v>954</v>
      </c>
      <c r="K368" s="106" t="s">
        <v>300</v>
      </c>
      <c r="L368" s="88" t="s">
        <v>678</v>
      </c>
      <c r="M368" s="87" t="s">
        <v>626</v>
      </c>
    </row>
    <row r="369" spans="1:13" s="38" customFormat="1" ht="32" customHeight="1" x14ac:dyDescent="0.55000000000000004">
      <c r="A369" s="96"/>
      <c r="B369" s="99"/>
      <c r="C369" s="85"/>
      <c r="D369" s="99"/>
      <c r="E369" s="100"/>
      <c r="F369" s="99"/>
      <c r="G369" s="81" t="s">
        <v>201</v>
      </c>
      <c r="H369" s="91"/>
      <c r="I369" s="93"/>
      <c r="J369" s="107" t="s">
        <v>2106</v>
      </c>
      <c r="K369" s="114" t="s">
        <v>377</v>
      </c>
      <c r="L369" s="93"/>
      <c r="M369" s="92"/>
    </row>
    <row r="370" spans="1:13" s="38" customFormat="1" ht="32" customHeight="1" x14ac:dyDescent="0.55000000000000004">
      <c r="A370" s="96"/>
      <c r="B370" s="99"/>
      <c r="C370" s="85"/>
      <c r="D370" s="99"/>
      <c r="E370" s="100"/>
      <c r="F370" s="99"/>
      <c r="G370" s="81" t="s">
        <v>202</v>
      </c>
      <c r="H370" s="91"/>
      <c r="I370" s="93"/>
      <c r="J370" s="107" t="s">
        <v>203</v>
      </c>
      <c r="K370" s="114" t="s">
        <v>423</v>
      </c>
      <c r="L370" s="93"/>
      <c r="M370" s="92"/>
    </row>
    <row r="371" spans="1:13" s="38" customFormat="1" ht="44" customHeight="1" x14ac:dyDescent="0.55000000000000004">
      <c r="A371" s="96"/>
      <c r="B371" s="99"/>
      <c r="C371" s="85"/>
      <c r="D371" s="99"/>
      <c r="E371" s="70"/>
      <c r="F371" s="97"/>
      <c r="G371" s="81" t="s">
        <v>2107</v>
      </c>
      <c r="H371" s="91"/>
      <c r="I371" s="93"/>
      <c r="J371" s="81" t="s">
        <v>2108</v>
      </c>
      <c r="K371" s="106" t="s">
        <v>630</v>
      </c>
      <c r="L371" s="103"/>
      <c r="M371" s="92"/>
    </row>
    <row r="372" spans="1:13" s="38" customFormat="1" ht="32" customHeight="1" x14ac:dyDescent="0.55000000000000004">
      <c r="A372" s="96"/>
      <c r="B372" s="99"/>
      <c r="C372" s="85"/>
      <c r="D372" s="99"/>
      <c r="E372" s="83" t="s">
        <v>64</v>
      </c>
      <c r="F372" s="75" t="s">
        <v>2109</v>
      </c>
      <c r="G372" s="81" t="s">
        <v>2110</v>
      </c>
      <c r="H372" s="91"/>
      <c r="I372" s="93"/>
      <c r="J372" s="107" t="s">
        <v>204</v>
      </c>
      <c r="K372" s="106" t="s">
        <v>300</v>
      </c>
      <c r="L372" s="103"/>
      <c r="M372" s="92"/>
    </row>
    <row r="373" spans="1:13" s="38" customFormat="1" ht="32" customHeight="1" x14ac:dyDescent="0.55000000000000004">
      <c r="A373" s="96"/>
      <c r="B373" s="99"/>
      <c r="C373" s="85"/>
      <c r="D373" s="99"/>
      <c r="E373" s="83" t="s">
        <v>645</v>
      </c>
      <c r="F373" s="75" t="s">
        <v>2111</v>
      </c>
      <c r="G373" s="81" t="s">
        <v>2112</v>
      </c>
      <c r="H373" s="91"/>
      <c r="I373" s="93"/>
      <c r="J373" s="107" t="s">
        <v>205</v>
      </c>
      <c r="K373" s="106" t="s">
        <v>300</v>
      </c>
      <c r="L373" s="103"/>
      <c r="M373" s="92"/>
    </row>
    <row r="374" spans="1:13" s="38" customFormat="1" ht="44" customHeight="1" x14ac:dyDescent="0.55000000000000004">
      <c r="A374" s="96"/>
      <c r="B374" s="99"/>
      <c r="C374" s="85"/>
      <c r="D374" s="99"/>
      <c r="E374" s="83" t="s">
        <v>455</v>
      </c>
      <c r="F374" s="75" t="s">
        <v>2113</v>
      </c>
      <c r="G374" s="81" t="s">
        <v>2114</v>
      </c>
      <c r="H374" s="91"/>
      <c r="I374" s="93"/>
      <c r="J374" s="107" t="s">
        <v>2115</v>
      </c>
      <c r="K374" s="106" t="s">
        <v>300</v>
      </c>
      <c r="L374" s="103"/>
      <c r="M374" s="92"/>
    </row>
    <row r="375" spans="1:13" s="38" customFormat="1" ht="56" customHeight="1" x14ac:dyDescent="0.55000000000000004">
      <c r="A375" s="96"/>
      <c r="B375" s="99"/>
      <c r="C375" s="85"/>
      <c r="D375" s="99"/>
      <c r="E375" s="83" t="s">
        <v>505</v>
      </c>
      <c r="F375" s="75" t="s">
        <v>2116</v>
      </c>
      <c r="G375" s="81" t="s">
        <v>2117</v>
      </c>
      <c r="H375" s="91"/>
      <c r="I375" s="93"/>
      <c r="J375" s="107" t="s">
        <v>206</v>
      </c>
      <c r="K375" s="106" t="s">
        <v>630</v>
      </c>
      <c r="L375" s="103"/>
      <c r="M375" s="92"/>
    </row>
    <row r="376" spans="1:13" s="38" customFormat="1" ht="32" customHeight="1" x14ac:dyDescent="0.55000000000000004">
      <c r="A376" s="96"/>
      <c r="B376" s="99"/>
      <c r="C376" s="85"/>
      <c r="D376" s="99"/>
      <c r="E376" s="78" t="s">
        <v>871</v>
      </c>
      <c r="F376" s="95" t="s">
        <v>2118</v>
      </c>
      <c r="G376" s="81" t="s">
        <v>2119</v>
      </c>
      <c r="H376" s="91"/>
      <c r="I376" s="93"/>
      <c r="J376" s="107" t="s">
        <v>2120</v>
      </c>
      <c r="K376" s="106" t="s">
        <v>377</v>
      </c>
      <c r="L376" s="103"/>
      <c r="M376" s="92"/>
    </row>
    <row r="377" spans="1:13" s="38" customFormat="1" ht="44" customHeight="1" x14ac:dyDescent="0.55000000000000004">
      <c r="A377" s="96"/>
      <c r="B377" s="99"/>
      <c r="C377" s="69"/>
      <c r="D377" s="97"/>
      <c r="E377" s="70"/>
      <c r="F377" s="97"/>
      <c r="G377" s="81" t="s">
        <v>2121</v>
      </c>
      <c r="H377" s="91"/>
      <c r="I377" s="73"/>
      <c r="J377" s="107" t="s">
        <v>2122</v>
      </c>
      <c r="K377" s="106" t="s">
        <v>630</v>
      </c>
      <c r="L377" s="162"/>
      <c r="M377" s="71"/>
    </row>
    <row r="378" spans="1:13" s="38" customFormat="1" ht="92" customHeight="1" x14ac:dyDescent="0.55000000000000004">
      <c r="A378" s="96"/>
      <c r="B378" s="99"/>
      <c r="C378" s="98">
        <v>5</v>
      </c>
      <c r="D378" s="95" t="s">
        <v>2123</v>
      </c>
      <c r="E378" s="78" t="s">
        <v>1161</v>
      </c>
      <c r="F378" s="95" t="s">
        <v>2124</v>
      </c>
      <c r="G378" s="81" t="s">
        <v>2125</v>
      </c>
      <c r="H378" s="91"/>
      <c r="I378" s="88" t="s">
        <v>2123</v>
      </c>
      <c r="J378" s="81" t="s">
        <v>2126</v>
      </c>
      <c r="K378" s="106" t="s">
        <v>300</v>
      </c>
      <c r="L378" s="88" t="s">
        <v>678</v>
      </c>
      <c r="M378" s="87" t="s">
        <v>626</v>
      </c>
    </row>
    <row r="379" spans="1:13" s="38" customFormat="1" ht="32" customHeight="1" x14ac:dyDescent="0.55000000000000004">
      <c r="A379" s="96"/>
      <c r="B379" s="99"/>
      <c r="C379" s="85"/>
      <c r="D379" s="99"/>
      <c r="E379" s="100"/>
      <c r="F379" s="99"/>
      <c r="G379" s="107" t="s">
        <v>207</v>
      </c>
      <c r="H379" s="116"/>
      <c r="I379" s="116"/>
      <c r="J379" s="107" t="s">
        <v>208</v>
      </c>
      <c r="K379" s="114" t="s">
        <v>377</v>
      </c>
      <c r="L379" s="93"/>
      <c r="M379" s="92"/>
    </row>
    <row r="380" spans="1:13" s="40" customFormat="1" ht="32" customHeight="1" x14ac:dyDescent="0.55000000000000004">
      <c r="A380" s="96"/>
      <c r="B380" s="99"/>
      <c r="C380" s="85"/>
      <c r="D380" s="99"/>
      <c r="E380" s="70"/>
      <c r="F380" s="97"/>
      <c r="G380" s="81" t="s">
        <v>2107</v>
      </c>
      <c r="H380" s="91"/>
      <c r="I380" s="93"/>
      <c r="J380" s="107" t="s">
        <v>2127</v>
      </c>
      <c r="K380" s="106" t="s">
        <v>630</v>
      </c>
      <c r="L380" s="103"/>
      <c r="M380" s="92"/>
    </row>
    <row r="381" spans="1:13" s="38" customFormat="1" ht="32" customHeight="1" x14ac:dyDescent="0.55000000000000004">
      <c r="A381" s="96"/>
      <c r="B381" s="99"/>
      <c r="C381" s="85"/>
      <c r="D381" s="99"/>
      <c r="E381" s="78" t="s">
        <v>64</v>
      </c>
      <c r="F381" s="95" t="s">
        <v>2128</v>
      </c>
      <c r="G381" s="81" t="s">
        <v>2129</v>
      </c>
      <c r="H381" s="91"/>
      <c r="I381" s="93"/>
      <c r="J381" s="107" t="s">
        <v>2130</v>
      </c>
      <c r="K381" s="106" t="s">
        <v>300</v>
      </c>
      <c r="L381" s="103"/>
      <c r="M381" s="92"/>
    </row>
    <row r="382" spans="1:13" s="38" customFormat="1" ht="32" customHeight="1" x14ac:dyDescent="0.55000000000000004">
      <c r="A382" s="96"/>
      <c r="B382" s="99"/>
      <c r="C382" s="85"/>
      <c r="D382" s="99"/>
      <c r="E382" s="70"/>
      <c r="F382" s="97"/>
      <c r="G382" s="81" t="s">
        <v>2131</v>
      </c>
      <c r="H382" s="91"/>
      <c r="I382" s="93"/>
      <c r="J382" s="107" t="s">
        <v>2132</v>
      </c>
      <c r="K382" s="106" t="s">
        <v>630</v>
      </c>
      <c r="L382" s="103"/>
      <c r="M382" s="92"/>
    </row>
    <row r="383" spans="1:13" s="38" customFormat="1" ht="56" customHeight="1" x14ac:dyDescent="0.55000000000000004">
      <c r="A383" s="96"/>
      <c r="B383" s="99"/>
      <c r="C383" s="85"/>
      <c r="D383" s="99"/>
      <c r="E383" s="83" t="s">
        <v>645</v>
      </c>
      <c r="F383" s="75" t="s">
        <v>2133</v>
      </c>
      <c r="G383" s="81" t="s">
        <v>2134</v>
      </c>
      <c r="H383" s="91"/>
      <c r="I383" s="93"/>
      <c r="J383" s="81" t="s">
        <v>2135</v>
      </c>
      <c r="K383" s="106" t="s">
        <v>300</v>
      </c>
      <c r="L383" s="103"/>
      <c r="M383" s="92"/>
    </row>
    <row r="384" spans="1:13" s="38" customFormat="1" ht="32" customHeight="1" x14ac:dyDescent="0.55000000000000004">
      <c r="A384" s="96"/>
      <c r="B384" s="99"/>
      <c r="C384" s="85"/>
      <c r="D384" s="99"/>
      <c r="E384" s="83" t="s">
        <v>505</v>
      </c>
      <c r="F384" s="75" t="s">
        <v>2136</v>
      </c>
      <c r="G384" s="81" t="s">
        <v>2137</v>
      </c>
      <c r="H384" s="91"/>
      <c r="I384" s="93"/>
      <c r="J384" s="107" t="s">
        <v>209</v>
      </c>
      <c r="K384" s="106" t="s">
        <v>300</v>
      </c>
      <c r="L384" s="103"/>
      <c r="M384" s="92"/>
    </row>
    <row r="385" spans="1:13" s="38" customFormat="1" ht="32" customHeight="1" x14ac:dyDescent="0.55000000000000004">
      <c r="A385" s="96"/>
      <c r="B385" s="99"/>
      <c r="C385" s="85"/>
      <c r="D385" s="99"/>
      <c r="E385" s="83" t="s">
        <v>871</v>
      </c>
      <c r="F385" s="75" t="s">
        <v>2138</v>
      </c>
      <c r="G385" s="81" t="s">
        <v>2139</v>
      </c>
      <c r="H385" s="91"/>
      <c r="I385" s="93"/>
      <c r="J385" s="107" t="s">
        <v>2140</v>
      </c>
      <c r="K385" s="106" t="s">
        <v>377</v>
      </c>
      <c r="L385" s="103"/>
      <c r="M385" s="92"/>
    </row>
    <row r="386" spans="1:13" s="38" customFormat="1" ht="44" customHeight="1" x14ac:dyDescent="0.55000000000000004">
      <c r="A386" s="96"/>
      <c r="B386" s="99"/>
      <c r="C386" s="85"/>
      <c r="D386" s="99"/>
      <c r="E386" s="78" t="s">
        <v>1292</v>
      </c>
      <c r="F386" s="95" t="s">
        <v>2141</v>
      </c>
      <c r="G386" s="81" t="s">
        <v>2142</v>
      </c>
      <c r="H386" s="91"/>
      <c r="I386" s="93"/>
      <c r="J386" s="81" t="s">
        <v>2143</v>
      </c>
      <c r="K386" s="106" t="s">
        <v>300</v>
      </c>
      <c r="L386" s="103"/>
      <c r="M386" s="92"/>
    </row>
    <row r="387" spans="1:13" s="38" customFormat="1" ht="32" customHeight="1" x14ac:dyDescent="0.55000000000000004">
      <c r="A387" s="96"/>
      <c r="B387" s="99"/>
      <c r="C387" s="85"/>
      <c r="D387" s="99"/>
      <c r="E387" s="100"/>
      <c r="F387" s="99"/>
      <c r="G387" s="81" t="s">
        <v>2144</v>
      </c>
      <c r="H387" s="91"/>
      <c r="I387" s="93"/>
      <c r="J387" s="107" t="s">
        <v>2145</v>
      </c>
      <c r="K387" s="114" t="s">
        <v>377</v>
      </c>
      <c r="L387" s="103"/>
      <c r="M387" s="92"/>
    </row>
    <row r="388" spans="1:13" s="38" customFormat="1" ht="32" customHeight="1" x14ac:dyDescent="0.55000000000000004">
      <c r="A388" s="96"/>
      <c r="B388" s="99"/>
      <c r="C388" s="85"/>
      <c r="D388" s="99"/>
      <c r="E388" s="100"/>
      <c r="F388" s="99"/>
      <c r="G388" s="81" t="s">
        <v>2146</v>
      </c>
      <c r="H388" s="91"/>
      <c r="I388" s="93"/>
      <c r="J388" s="107" t="s">
        <v>2147</v>
      </c>
      <c r="K388" s="114" t="s">
        <v>630</v>
      </c>
      <c r="L388" s="103"/>
      <c r="M388" s="92"/>
    </row>
    <row r="389" spans="1:13" s="38" customFormat="1" ht="32" customHeight="1" x14ac:dyDescent="0.55000000000000004">
      <c r="A389" s="96"/>
      <c r="B389" s="99"/>
      <c r="C389" s="69"/>
      <c r="D389" s="97"/>
      <c r="E389" s="70"/>
      <c r="F389" s="97"/>
      <c r="G389" s="81" t="s">
        <v>2148</v>
      </c>
      <c r="H389" s="91"/>
      <c r="I389" s="73"/>
      <c r="J389" s="107" t="s">
        <v>2149</v>
      </c>
      <c r="K389" s="114" t="s">
        <v>1258</v>
      </c>
      <c r="L389" s="162"/>
      <c r="M389" s="71"/>
    </row>
    <row r="390" spans="1:13" s="38" customFormat="1" ht="68" customHeight="1" x14ac:dyDescent="0.55000000000000004">
      <c r="A390" s="96"/>
      <c r="B390" s="99"/>
      <c r="C390" s="98">
        <v>6</v>
      </c>
      <c r="D390" s="95" t="s">
        <v>2150</v>
      </c>
      <c r="E390" s="78" t="s">
        <v>1161</v>
      </c>
      <c r="F390" s="95" t="s">
        <v>2151</v>
      </c>
      <c r="G390" s="81" t="s">
        <v>2152</v>
      </c>
      <c r="H390" s="91"/>
      <c r="I390" s="88" t="s">
        <v>2150</v>
      </c>
      <c r="J390" s="81" t="s">
        <v>2153</v>
      </c>
      <c r="K390" s="106" t="s">
        <v>300</v>
      </c>
      <c r="L390" s="88" t="s">
        <v>678</v>
      </c>
      <c r="M390" s="87" t="s">
        <v>626</v>
      </c>
    </row>
    <row r="391" spans="1:13" s="38" customFormat="1" ht="32" customHeight="1" x14ac:dyDescent="0.55000000000000004">
      <c r="A391" s="96"/>
      <c r="B391" s="99"/>
      <c r="C391" s="85"/>
      <c r="D391" s="99"/>
      <c r="E391" s="100"/>
      <c r="F391" s="99"/>
      <c r="G391" s="107" t="s">
        <v>212</v>
      </c>
      <c r="H391" s="116"/>
      <c r="I391" s="116"/>
      <c r="J391" s="107" t="s">
        <v>213</v>
      </c>
      <c r="K391" s="114" t="s">
        <v>377</v>
      </c>
      <c r="L391" s="93"/>
      <c r="M391" s="92"/>
    </row>
    <row r="392" spans="1:13" s="38" customFormat="1" ht="92" customHeight="1" x14ac:dyDescent="0.55000000000000004">
      <c r="A392" s="96"/>
      <c r="B392" s="99"/>
      <c r="C392" s="85"/>
      <c r="D392" s="99"/>
      <c r="E392" s="100"/>
      <c r="F392" s="99"/>
      <c r="G392" s="81" t="s">
        <v>2154</v>
      </c>
      <c r="H392" s="91"/>
      <c r="I392" s="93"/>
      <c r="J392" s="81" t="s">
        <v>2155</v>
      </c>
      <c r="K392" s="106" t="s">
        <v>630</v>
      </c>
      <c r="L392" s="103"/>
      <c r="M392" s="92"/>
    </row>
    <row r="393" spans="1:13" s="38" customFormat="1" ht="56" customHeight="1" x14ac:dyDescent="0.55000000000000004">
      <c r="A393" s="96"/>
      <c r="B393" s="99"/>
      <c r="C393" s="85"/>
      <c r="D393" s="99"/>
      <c r="E393" s="70"/>
      <c r="F393" s="97"/>
      <c r="G393" s="81" t="s">
        <v>472</v>
      </c>
      <c r="H393" s="91"/>
      <c r="I393" s="93"/>
      <c r="J393" s="81" t="s">
        <v>2156</v>
      </c>
      <c r="K393" s="106" t="s">
        <v>1160</v>
      </c>
      <c r="L393" s="103"/>
      <c r="M393" s="92"/>
    </row>
    <row r="394" spans="1:13" s="38" customFormat="1" ht="44" customHeight="1" x14ac:dyDescent="0.55000000000000004">
      <c r="A394" s="161"/>
      <c r="B394" s="97"/>
      <c r="C394" s="69"/>
      <c r="D394" s="97"/>
      <c r="E394" s="83" t="s">
        <v>64</v>
      </c>
      <c r="F394" s="75" t="s">
        <v>2157</v>
      </c>
      <c r="G394" s="81" t="s">
        <v>2158</v>
      </c>
      <c r="H394" s="72"/>
      <c r="I394" s="73"/>
      <c r="J394" s="107" t="s">
        <v>214</v>
      </c>
      <c r="K394" s="106" t="s">
        <v>300</v>
      </c>
      <c r="L394" s="162"/>
      <c r="M394" s="71"/>
    </row>
    <row r="395" spans="1:13" s="38" customFormat="1" ht="44" customHeight="1" x14ac:dyDescent="0.55000000000000004">
      <c r="A395" s="94">
        <v>65</v>
      </c>
      <c r="B395" s="95" t="s">
        <v>2159</v>
      </c>
      <c r="C395" s="98">
        <v>1</v>
      </c>
      <c r="D395" s="95" t="s">
        <v>2159</v>
      </c>
      <c r="E395" s="76" t="s">
        <v>1161</v>
      </c>
      <c r="F395" s="75" t="s">
        <v>2160</v>
      </c>
      <c r="G395" s="81" t="s">
        <v>2161</v>
      </c>
      <c r="H395" s="86" t="s">
        <v>2159</v>
      </c>
      <c r="I395" s="88" t="s">
        <v>2159</v>
      </c>
      <c r="J395" s="107" t="s">
        <v>215</v>
      </c>
      <c r="K395" s="106" t="s">
        <v>300</v>
      </c>
      <c r="L395" s="88" t="s">
        <v>678</v>
      </c>
      <c r="M395" s="87" t="s">
        <v>626</v>
      </c>
    </row>
    <row r="396" spans="1:13" s="38" customFormat="1" ht="44" customHeight="1" x14ac:dyDescent="0.55000000000000004">
      <c r="A396" s="96"/>
      <c r="B396" s="99"/>
      <c r="C396" s="85"/>
      <c r="D396" s="99"/>
      <c r="E396" s="98" t="s">
        <v>64</v>
      </c>
      <c r="F396" s="84" t="s">
        <v>2162</v>
      </c>
      <c r="G396" s="81" t="s">
        <v>2163</v>
      </c>
      <c r="H396" s="91"/>
      <c r="I396" s="93"/>
      <c r="J396" s="81" t="s">
        <v>2164</v>
      </c>
      <c r="K396" s="106" t="s">
        <v>300</v>
      </c>
      <c r="L396" s="93"/>
      <c r="M396" s="92"/>
    </row>
    <row r="397" spans="1:13" s="38" customFormat="1" ht="32" customHeight="1" x14ac:dyDescent="0.55000000000000004">
      <c r="A397" s="96"/>
      <c r="B397" s="99"/>
      <c r="C397" s="85"/>
      <c r="D397" s="99"/>
      <c r="E397" s="85"/>
      <c r="F397" s="90"/>
      <c r="G397" s="107" t="s">
        <v>2165</v>
      </c>
      <c r="H397" s="116"/>
      <c r="I397" s="116"/>
      <c r="J397" s="107" t="s">
        <v>2166</v>
      </c>
      <c r="K397" s="114" t="s">
        <v>377</v>
      </c>
      <c r="L397" s="93"/>
      <c r="M397" s="92"/>
    </row>
    <row r="398" spans="1:13" s="38" customFormat="1" ht="68" customHeight="1" x14ac:dyDescent="0.55000000000000004">
      <c r="A398" s="96"/>
      <c r="B398" s="99"/>
      <c r="C398" s="69"/>
      <c r="D398" s="97"/>
      <c r="E398" s="69"/>
      <c r="F398" s="68"/>
      <c r="G398" s="81" t="s">
        <v>2167</v>
      </c>
      <c r="H398" s="91"/>
      <c r="I398" s="73"/>
      <c r="J398" s="81" t="s">
        <v>2168</v>
      </c>
      <c r="K398" s="106" t="s">
        <v>630</v>
      </c>
      <c r="L398" s="162"/>
      <c r="M398" s="71"/>
    </row>
    <row r="399" spans="1:13" s="38" customFormat="1" ht="44" customHeight="1" x14ac:dyDescent="0.55000000000000004">
      <c r="A399" s="96"/>
      <c r="B399" s="99"/>
      <c r="C399" s="98">
        <v>2</v>
      </c>
      <c r="D399" s="95" t="s">
        <v>2169</v>
      </c>
      <c r="E399" s="78" t="s">
        <v>64</v>
      </c>
      <c r="F399" s="95" t="s">
        <v>2170</v>
      </c>
      <c r="G399" s="81" t="s">
        <v>2171</v>
      </c>
      <c r="H399" s="91"/>
      <c r="I399" s="88" t="s">
        <v>2169</v>
      </c>
      <c r="J399" s="81" t="s">
        <v>2172</v>
      </c>
      <c r="K399" s="106" t="s">
        <v>300</v>
      </c>
      <c r="L399" s="88" t="s">
        <v>678</v>
      </c>
      <c r="M399" s="87" t="s">
        <v>626</v>
      </c>
    </row>
    <row r="400" spans="1:13" s="38" customFormat="1" ht="56" customHeight="1" x14ac:dyDescent="0.55000000000000004">
      <c r="A400" s="96"/>
      <c r="B400" s="99"/>
      <c r="C400" s="85"/>
      <c r="D400" s="99"/>
      <c r="E400" s="85"/>
      <c r="F400" s="99"/>
      <c r="G400" s="81" t="s">
        <v>2173</v>
      </c>
      <c r="H400" s="91"/>
      <c r="I400" s="93"/>
      <c r="J400" s="81" t="s">
        <v>475</v>
      </c>
      <c r="K400" s="106" t="s">
        <v>630</v>
      </c>
      <c r="L400" s="103"/>
      <c r="M400" s="92"/>
    </row>
    <row r="401" spans="1:13" s="38" customFormat="1" ht="32" customHeight="1" x14ac:dyDescent="0.55000000000000004">
      <c r="A401" s="96"/>
      <c r="B401" s="99"/>
      <c r="C401" s="85"/>
      <c r="D401" s="99"/>
      <c r="E401" s="69"/>
      <c r="F401" s="97"/>
      <c r="G401" s="107" t="s">
        <v>2174</v>
      </c>
      <c r="H401" s="116"/>
      <c r="I401" s="116"/>
      <c r="J401" s="107" t="s">
        <v>2175</v>
      </c>
      <c r="K401" s="114" t="s">
        <v>423</v>
      </c>
      <c r="L401" s="103"/>
      <c r="M401" s="92"/>
    </row>
    <row r="402" spans="1:13" s="38" customFormat="1" ht="32" customHeight="1" x14ac:dyDescent="0.55000000000000004">
      <c r="A402" s="96"/>
      <c r="B402" s="99"/>
      <c r="C402" s="85"/>
      <c r="D402" s="99"/>
      <c r="E402" s="76" t="s">
        <v>645</v>
      </c>
      <c r="F402" s="75" t="s">
        <v>2176</v>
      </c>
      <c r="G402" s="81" t="s">
        <v>2177</v>
      </c>
      <c r="H402" s="91"/>
      <c r="I402" s="93"/>
      <c r="J402" s="107" t="s">
        <v>2178</v>
      </c>
      <c r="K402" s="106" t="s">
        <v>377</v>
      </c>
      <c r="L402" s="103"/>
      <c r="M402" s="92"/>
    </row>
    <row r="403" spans="1:13" s="38" customFormat="1" ht="32" customHeight="1" x14ac:dyDescent="0.55000000000000004">
      <c r="A403" s="96"/>
      <c r="B403" s="99"/>
      <c r="C403" s="85"/>
      <c r="D403" s="99"/>
      <c r="E403" s="76" t="s">
        <v>455</v>
      </c>
      <c r="F403" s="75" t="s">
        <v>2179</v>
      </c>
      <c r="G403" s="81" t="s">
        <v>2180</v>
      </c>
      <c r="H403" s="91"/>
      <c r="I403" s="93"/>
      <c r="J403" s="107" t="s">
        <v>2181</v>
      </c>
      <c r="K403" s="106" t="s">
        <v>377</v>
      </c>
      <c r="L403" s="103"/>
      <c r="M403" s="92"/>
    </row>
    <row r="404" spans="1:13" s="38" customFormat="1" ht="44" customHeight="1" x14ac:dyDescent="0.55000000000000004">
      <c r="A404" s="96"/>
      <c r="B404" s="99"/>
      <c r="C404" s="85"/>
      <c r="D404" s="99"/>
      <c r="E404" s="98" t="s">
        <v>505</v>
      </c>
      <c r="F404" s="95" t="s">
        <v>2182</v>
      </c>
      <c r="G404" s="81" t="s">
        <v>2183</v>
      </c>
      <c r="H404" s="91"/>
      <c r="I404" s="93"/>
      <c r="J404" s="107" t="s">
        <v>2184</v>
      </c>
      <c r="K404" s="106" t="s">
        <v>300</v>
      </c>
      <c r="L404" s="103"/>
      <c r="M404" s="92"/>
    </row>
    <row r="405" spans="1:13" s="38" customFormat="1" ht="32" customHeight="1" x14ac:dyDescent="0.55000000000000004">
      <c r="A405" s="96"/>
      <c r="B405" s="99"/>
      <c r="C405" s="85"/>
      <c r="D405" s="99"/>
      <c r="E405" s="85"/>
      <c r="F405" s="99"/>
      <c r="G405" s="81" t="s">
        <v>2185</v>
      </c>
      <c r="H405" s="91"/>
      <c r="I405" s="93"/>
      <c r="J405" s="107" t="s">
        <v>2186</v>
      </c>
      <c r="K405" s="106" t="s">
        <v>377</v>
      </c>
      <c r="L405" s="103"/>
      <c r="M405" s="92"/>
    </row>
    <row r="406" spans="1:13" s="38" customFormat="1" ht="32" customHeight="1" x14ac:dyDescent="0.55000000000000004">
      <c r="A406" s="96"/>
      <c r="B406" s="99"/>
      <c r="C406" s="69"/>
      <c r="D406" s="97"/>
      <c r="E406" s="69"/>
      <c r="F406" s="97"/>
      <c r="G406" s="81" t="s">
        <v>2187</v>
      </c>
      <c r="H406" s="91"/>
      <c r="I406" s="73"/>
      <c r="J406" s="107" t="s">
        <v>2188</v>
      </c>
      <c r="K406" s="106" t="s">
        <v>630</v>
      </c>
      <c r="L406" s="162"/>
      <c r="M406" s="71"/>
    </row>
    <row r="407" spans="1:13" s="38" customFormat="1" ht="44" customHeight="1" x14ac:dyDescent="0.55000000000000004">
      <c r="A407" s="96"/>
      <c r="B407" s="99"/>
      <c r="C407" s="98">
        <v>3</v>
      </c>
      <c r="D407" s="95" t="s">
        <v>2189</v>
      </c>
      <c r="E407" s="76" t="s">
        <v>1161</v>
      </c>
      <c r="F407" s="75" t="s">
        <v>2190</v>
      </c>
      <c r="G407" s="81" t="s">
        <v>2191</v>
      </c>
      <c r="H407" s="91"/>
      <c r="I407" s="88" t="s">
        <v>2189</v>
      </c>
      <c r="J407" s="107" t="s">
        <v>2192</v>
      </c>
      <c r="K407" s="106" t="s">
        <v>300</v>
      </c>
      <c r="L407" s="88" t="s">
        <v>678</v>
      </c>
      <c r="M407" s="87" t="s">
        <v>626</v>
      </c>
    </row>
    <row r="408" spans="1:13" s="38" customFormat="1" ht="44" customHeight="1" x14ac:dyDescent="0.55000000000000004">
      <c r="A408" s="96"/>
      <c r="B408" s="99"/>
      <c r="C408" s="85"/>
      <c r="D408" s="99"/>
      <c r="E408" s="98" t="s">
        <v>64</v>
      </c>
      <c r="F408" s="95" t="s">
        <v>2193</v>
      </c>
      <c r="G408" s="81" t="s">
        <v>2171</v>
      </c>
      <c r="H408" s="91"/>
      <c r="I408" s="93"/>
      <c r="J408" s="107" t="s">
        <v>2194</v>
      </c>
      <c r="K408" s="106" t="s">
        <v>300</v>
      </c>
      <c r="L408" s="103"/>
      <c r="M408" s="92"/>
    </row>
    <row r="409" spans="1:13" s="38" customFormat="1" ht="32" customHeight="1" x14ac:dyDescent="0.55000000000000004">
      <c r="A409" s="96"/>
      <c r="B409" s="99"/>
      <c r="C409" s="85"/>
      <c r="D409" s="99"/>
      <c r="E409" s="85"/>
      <c r="F409" s="99"/>
      <c r="G409" s="81" t="s">
        <v>2195</v>
      </c>
      <c r="H409" s="91"/>
      <c r="I409" s="93"/>
      <c r="J409" s="107" t="s">
        <v>2196</v>
      </c>
      <c r="K409" s="106" t="s">
        <v>377</v>
      </c>
      <c r="L409" s="103"/>
      <c r="M409" s="92"/>
    </row>
    <row r="410" spans="1:13" s="38" customFormat="1" ht="56" customHeight="1" x14ac:dyDescent="0.55000000000000004">
      <c r="A410" s="96"/>
      <c r="B410" s="99"/>
      <c r="C410" s="85"/>
      <c r="D410" s="99"/>
      <c r="E410" s="69"/>
      <c r="F410" s="97"/>
      <c r="G410" s="81" t="s">
        <v>2197</v>
      </c>
      <c r="H410" s="91"/>
      <c r="I410" s="93"/>
      <c r="J410" s="107" t="s">
        <v>2198</v>
      </c>
      <c r="K410" s="106" t="s">
        <v>630</v>
      </c>
      <c r="L410" s="103"/>
      <c r="M410" s="92"/>
    </row>
    <row r="411" spans="1:13" s="38" customFormat="1" ht="32" customHeight="1" x14ac:dyDescent="0.55000000000000004">
      <c r="A411" s="96"/>
      <c r="B411" s="99"/>
      <c r="C411" s="85"/>
      <c r="D411" s="99"/>
      <c r="E411" s="76" t="s">
        <v>645</v>
      </c>
      <c r="F411" s="75" t="s">
        <v>2199</v>
      </c>
      <c r="G411" s="81" t="s">
        <v>2200</v>
      </c>
      <c r="H411" s="91"/>
      <c r="I411" s="93"/>
      <c r="J411" s="107" t="s">
        <v>2201</v>
      </c>
      <c r="K411" s="106" t="s">
        <v>377</v>
      </c>
      <c r="L411" s="103"/>
      <c r="M411" s="92"/>
    </row>
    <row r="412" spans="1:13" s="38" customFormat="1" ht="44" customHeight="1" x14ac:dyDescent="0.55000000000000004">
      <c r="A412" s="96"/>
      <c r="B412" s="99"/>
      <c r="C412" s="85"/>
      <c r="D412" s="99"/>
      <c r="E412" s="76" t="s">
        <v>455</v>
      </c>
      <c r="F412" s="75" t="s">
        <v>2202</v>
      </c>
      <c r="G412" s="81" t="s">
        <v>2183</v>
      </c>
      <c r="H412" s="91"/>
      <c r="I412" s="93"/>
      <c r="J412" s="107" t="s">
        <v>2203</v>
      </c>
      <c r="K412" s="106" t="s">
        <v>300</v>
      </c>
      <c r="L412" s="103"/>
      <c r="M412" s="92"/>
    </row>
    <row r="413" spans="1:13" s="38" customFormat="1" ht="44" customHeight="1" x14ac:dyDescent="0.55000000000000004">
      <c r="A413" s="96"/>
      <c r="B413" s="99"/>
      <c r="C413" s="85"/>
      <c r="D413" s="99"/>
      <c r="E413" s="76" t="s">
        <v>505</v>
      </c>
      <c r="F413" s="75" t="s">
        <v>2204</v>
      </c>
      <c r="G413" s="81" t="s">
        <v>2205</v>
      </c>
      <c r="H413" s="91"/>
      <c r="I413" s="93"/>
      <c r="J413" s="107" t="s">
        <v>2206</v>
      </c>
      <c r="K413" s="106" t="s">
        <v>630</v>
      </c>
      <c r="L413" s="103"/>
      <c r="M413" s="92"/>
    </row>
    <row r="414" spans="1:13" s="38" customFormat="1" ht="44" customHeight="1" x14ac:dyDescent="0.55000000000000004">
      <c r="A414" s="96"/>
      <c r="B414" s="99"/>
      <c r="C414" s="69"/>
      <c r="D414" s="97"/>
      <c r="E414" s="76" t="s">
        <v>871</v>
      </c>
      <c r="F414" s="75" t="s">
        <v>2207</v>
      </c>
      <c r="G414" s="81" t="s">
        <v>2208</v>
      </c>
      <c r="H414" s="91"/>
      <c r="I414" s="73"/>
      <c r="J414" s="107" t="s">
        <v>2209</v>
      </c>
      <c r="K414" s="106" t="s">
        <v>630</v>
      </c>
      <c r="L414" s="162"/>
      <c r="M414" s="71"/>
    </row>
    <row r="415" spans="1:13" s="38" customFormat="1" ht="44" customHeight="1" x14ac:dyDescent="0.55000000000000004">
      <c r="A415" s="96"/>
      <c r="B415" s="99"/>
      <c r="C415" s="98">
        <v>4</v>
      </c>
      <c r="D415" s="95" t="s">
        <v>2210</v>
      </c>
      <c r="E415" s="76" t="s">
        <v>1161</v>
      </c>
      <c r="F415" s="75" t="s">
        <v>2211</v>
      </c>
      <c r="G415" s="81" t="s">
        <v>2212</v>
      </c>
      <c r="H415" s="91"/>
      <c r="I415" s="88" t="s">
        <v>2210</v>
      </c>
      <c r="J415" s="107" t="s">
        <v>2213</v>
      </c>
      <c r="K415" s="106" t="s">
        <v>300</v>
      </c>
      <c r="L415" s="88" t="s">
        <v>678</v>
      </c>
      <c r="M415" s="87" t="s">
        <v>626</v>
      </c>
    </row>
    <row r="416" spans="1:13" s="38" customFormat="1" ht="44" customHeight="1" x14ac:dyDescent="0.55000000000000004">
      <c r="A416" s="96"/>
      <c r="B416" s="99"/>
      <c r="C416" s="85"/>
      <c r="D416" s="99"/>
      <c r="E416" s="98" t="s">
        <v>64</v>
      </c>
      <c r="F416" s="95" t="s">
        <v>2214</v>
      </c>
      <c r="G416" s="81" t="s">
        <v>2171</v>
      </c>
      <c r="H416" s="91"/>
      <c r="I416" s="93"/>
      <c r="J416" s="107" t="s">
        <v>2215</v>
      </c>
      <c r="K416" s="106" t="s">
        <v>300</v>
      </c>
      <c r="L416" s="103"/>
      <c r="M416" s="92"/>
    </row>
    <row r="417" spans="1:13" s="38" customFormat="1" ht="44" customHeight="1" x14ac:dyDescent="0.55000000000000004">
      <c r="A417" s="96"/>
      <c r="B417" s="99"/>
      <c r="C417" s="85"/>
      <c r="D417" s="99"/>
      <c r="E417" s="69"/>
      <c r="F417" s="97"/>
      <c r="G417" s="81" t="s">
        <v>2197</v>
      </c>
      <c r="H417" s="91"/>
      <c r="I417" s="93"/>
      <c r="J417" s="107" t="s">
        <v>221</v>
      </c>
      <c r="K417" s="106" t="s">
        <v>630</v>
      </c>
      <c r="L417" s="103"/>
      <c r="M417" s="92"/>
    </row>
    <row r="418" spans="1:13" s="38" customFormat="1" ht="44" customHeight="1" x14ac:dyDescent="0.55000000000000004">
      <c r="A418" s="161"/>
      <c r="B418" s="97"/>
      <c r="C418" s="69"/>
      <c r="D418" s="97"/>
      <c r="E418" s="76" t="s">
        <v>645</v>
      </c>
      <c r="F418" s="75" t="s">
        <v>2216</v>
      </c>
      <c r="G418" s="81" t="s">
        <v>2217</v>
      </c>
      <c r="H418" s="72"/>
      <c r="I418" s="73"/>
      <c r="J418" s="107" t="s">
        <v>2218</v>
      </c>
      <c r="K418" s="106" t="s">
        <v>630</v>
      </c>
      <c r="L418" s="162"/>
      <c r="M418" s="71"/>
    </row>
    <row r="419" spans="1:13" s="38" customFormat="1" ht="92" customHeight="1" x14ac:dyDescent="0.55000000000000004">
      <c r="A419" s="94">
        <v>67</v>
      </c>
      <c r="B419" s="95" t="s">
        <v>2219</v>
      </c>
      <c r="C419" s="98">
        <v>1</v>
      </c>
      <c r="D419" s="95" t="s">
        <v>2219</v>
      </c>
      <c r="E419" s="78" t="s">
        <v>1161</v>
      </c>
      <c r="F419" s="95" t="s">
        <v>2220</v>
      </c>
      <c r="G419" s="81" t="s">
        <v>2221</v>
      </c>
      <c r="H419" s="86" t="s">
        <v>2219</v>
      </c>
      <c r="I419" s="88" t="s">
        <v>2219</v>
      </c>
      <c r="J419" s="81" t="s">
        <v>2222</v>
      </c>
      <c r="K419" s="106" t="s">
        <v>300</v>
      </c>
      <c r="L419" s="88" t="s">
        <v>678</v>
      </c>
      <c r="M419" s="87" t="s">
        <v>626</v>
      </c>
    </row>
    <row r="420" spans="1:13" s="38" customFormat="1" ht="92" customHeight="1" x14ac:dyDescent="0.55000000000000004">
      <c r="A420" s="96"/>
      <c r="B420" s="99"/>
      <c r="C420" s="85"/>
      <c r="D420" s="99"/>
      <c r="E420" s="70"/>
      <c r="F420" s="97"/>
      <c r="G420" s="81" t="s">
        <v>2223</v>
      </c>
      <c r="H420" s="91"/>
      <c r="I420" s="93"/>
      <c r="J420" s="81" t="s">
        <v>2224</v>
      </c>
      <c r="K420" s="106" t="s">
        <v>630</v>
      </c>
      <c r="L420" s="103"/>
      <c r="M420" s="92"/>
    </row>
    <row r="421" spans="1:13" s="38" customFormat="1" ht="44" customHeight="1" x14ac:dyDescent="0.55000000000000004">
      <c r="A421" s="96"/>
      <c r="B421" s="99"/>
      <c r="C421" s="85"/>
      <c r="D421" s="99"/>
      <c r="E421" s="83" t="s">
        <v>64</v>
      </c>
      <c r="F421" s="75" t="s">
        <v>2225</v>
      </c>
      <c r="G421" s="81" t="s">
        <v>2226</v>
      </c>
      <c r="H421" s="91"/>
      <c r="I421" s="93"/>
      <c r="J421" s="107" t="s">
        <v>2227</v>
      </c>
      <c r="K421" s="106" t="s">
        <v>300</v>
      </c>
      <c r="L421" s="103"/>
      <c r="M421" s="92"/>
    </row>
    <row r="422" spans="1:13" s="38" customFormat="1" ht="44" customHeight="1" x14ac:dyDescent="0.55000000000000004">
      <c r="A422" s="96"/>
      <c r="B422" s="99"/>
      <c r="C422" s="85"/>
      <c r="D422" s="99"/>
      <c r="E422" s="83" t="s">
        <v>645</v>
      </c>
      <c r="F422" s="75" t="s">
        <v>2228</v>
      </c>
      <c r="G422" s="81" t="s">
        <v>2229</v>
      </c>
      <c r="H422" s="91"/>
      <c r="I422" s="93"/>
      <c r="J422" s="107" t="s">
        <v>2230</v>
      </c>
      <c r="K422" s="106" t="s">
        <v>300</v>
      </c>
      <c r="L422" s="103"/>
      <c r="M422" s="92"/>
    </row>
    <row r="423" spans="1:13" s="38" customFormat="1" ht="44" customHeight="1" x14ac:dyDescent="0.55000000000000004">
      <c r="A423" s="96"/>
      <c r="B423" s="99"/>
      <c r="C423" s="85"/>
      <c r="D423" s="99"/>
      <c r="E423" s="83" t="s">
        <v>455</v>
      </c>
      <c r="F423" s="75" t="s">
        <v>2231</v>
      </c>
      <c r="G423" s="81" t="s">
        <v>2232</v>
      </c>
      <c r="H423" s="91"/>
      <c r="I423" s="93"/>
      <c r="J423" s="107" t="s">
        <v>2233</v>
      </c>
      <c r="K423" s="106" t="s">
        <v>377</v>
      </c>
      <c r="L423" s="103"/>
      <c r="M423" s="92"/>
    </row>
    <row r="424" spans="1:13" s="41" customFormat="1" ht="44" customHeight="1" x14ac:dyDescent="0.55000000000000004">
      <c r="A424" s="96"/>
      <c r="B424" s="99"/>
      <c r="C424" s="85"/>
      <c r="D424" s="99"/>
      <c r="E424" s="83" t="s">
        <v>505</v>
      </c>
      <c r="F424" s="75" t="s">
        <v>2234</v>
      </c>
      <c r="G424" s="81" t="s">
        <v>2235</v>
      </c>
      <c r="H424" s="91"/>
      <c r="I424" s="93"/>
      <c r="J424" s="107" t="s">
        <v>2236</v>
      </c>
      <c r="K424" s="106" t="s">
        <v>377</v>
      </c>
      <c r="L424" s="103"/>
      <c r="M424" s="92"/>
    </row>
    <row r="425" spans="1:13" s="41" customFormat="1" ht="44" customHeight="1" x14ac:dyDescent="0.55000000000000004">
      <c r="A425" s="96"/>
      <c r="B425" s="99"/>
      <c r="C425" s="69"/>
      <c r="D425" s="97"/>
      <c r="E425" s="83" t="s">
        <v>871</v>
      </c>
      <c r="F425" s="75" t="s">
        <v>2237</v>
      </c>
      <c r="G425" s="81" t="s">
        <v>2238</v>
      </c>
      <c r="H425" s="91"/>
      <c r="I425" s="73"/>
      <c r="J425" s="107" t="s">
        <v>2239</v>
      </c>
      <c r="K425" s="106" t="s">
        <v>377</v>
      </c>
      <c r="L425" s="162"/>
      <c r="M425" s="71"/>
    </row>
    <row r="426" spans="1:13" ht="56" customHeight="1" x14ac:dyDescent="0.55000000000000004">
      <c r="A426" s="96"/>
      <c r="B426" s="99"/>
      <c r="C426" s="98">
        <v>2</v>
      </c>
      <c r="D426" s="95" t="s">
        <v>2240</v>
      </c>
      <c r="E426" s="78" t="s">
        <v>1161</v>
      </c>
      <c r="F426" s="95" t="s">
        <v>2241</v>
      </c>
      <c r="G426" s="81" t="s">
        <v>2242</v>
      </c>
      <c r="H426" s="91"/>
      <c r="I426" s="88" t="s">
        <v>2240</v>
      </c>
      <c r="J426" s="81" t="s">
        <v>2243</v>
      </c>
      <c r="K426" s="106" t="s">
        <v>300</v>
      </c>
      <c r="L426" s="88" t="s">
        <v>678</v>
      </c>
      <c r="M426" s="87" t="s">
        <v>626</v>
      </c>
    </row>
    <row r="427" spans="1:13" s="41" customFormat="1" ht="68" customHeight="1" x14ac:dyDescent="0.55000000000000004">
      <c r="A427" s="96"/>
      <c r="B427" s="99"/>
      <c r="C427" s="85"/>
      <c r="D427" s="99"/>
      <c r="E427" s="70"/>
      <c r="F427" s="97"/>
      <c r="G427" s="81" t="s">
        <v>2244</v>
      </c>
      <c r="H427" s="91"/>
      <c r="I427" s="93"/>
      <c r="J427" s="81" t="s">
        <v>2245</v>
      </c>
      <c r="K427" s="106" t="s">
        <v>630</v>
      </c>
      <c r="L427" s="103"/>
      <c r="M427" s="92"/>
    </row>
    <row r="428" spans="1:13" s="41" customFormat="1" ht="68" customHeight="1" x14ac:dyDescent="0.55000000000000004">
      <c r="A428" s="96"/>
      <c r="B428" s="99"/>
      <c r="C428" s="85"/>
      <c r="D428" s="99"/>
      <c r="E428" s="83" t="s">
        <v>645</v>
      </c>
      <c r="F428" s="75" t="s">
        <v>2246</v>
      </c>
      <c r="G428" s="81" t="s">
        <v>2247</v>
      </c>
      <c r="H428" s="91"/>
      <c r="I428" s="93"/>
      <c r="J428" s="81" t="s">
        <v>2248</v>
      </c>
      <c r="K428" s="106" t="s">
        <v>300</v>
      </c>
      <c r="L428" s="103"/>
      <c r="M428" s="92"/>
    </row>
    <row r="429" spans="1:13" s="41" customFormat="1" ht="44" customHeight="1" x14ac:dyDescent="0.55000000000000004">
      <c r="A429" s="96"/>
      <c r="B429" s="99"/>
      <c r="C429" s="85"/>
      <c r="D429" s="99"/>
      <c r="E429" s="83" t="s">
        <v>455</v>
      </c>
      <c r="F429" s="75" t="s">
        <v>2249</v>
      </c>
      <c r="G429" s="81" t="s">
        <v>2250</v>
      </c>
      <c r="H429" s="91"/>
      <c r="I429" s="93"/>
      <c r="J429" s="107" t="s">
        <v>225</v>
      </c>
      <c r="K429" s="106" t="s">
        <v>300</v>
      </c>
      <c r="L429" s="103"/>
      <c r="M429" s="92"/>
    </row>
    <row r="430" spans="1:13" s="41" customFormat="1" ht="44" customHeight="1" x14ac:dyDescent="0.55000000000000004">
      <c r="A430" s="96"/>
      <c r="B430" s="99"/>
      <c r="C430" s="85"/>
      <c r="D430" s="99"/>
      <c r="E430" s="83" t="s">
        <v>505</v>
      </c>
      <c r="F430" s="75" t="s">
        <v>2251</v>
      </c>
      <c r="G430" s="81" t="s">
        <v>2252</v>
      </c>
      <c r="H430" s="91"/>
      <c r="I430" s="93"/>
      <c r="J430" s="107" t="s">
        <v>226</v>
      </c>
      <c r="K430" s="106" t="s">
        <v>300</v>
      </c>
      <c r="L430" s="103"/>
      <c r="M430" s="92"/>
    </row>
    <row r="431" spans="1:13" s="41" customFormat="1" ht="32" customHeight="1" x14ac:dyDescent="0.55000000000000004">
      <c r="A431" s="96"/>
      <c r="B431" s="99"/>
      <c r="C431" s="85"/>
      <c r="D431" s="99"/>
      <c r="E431" s="83" t="s">
        <v>871</v>
      </c>
      <c r="F431" s="75" t="s">
        <v>2253</v>
      </c>
      <c r="G431" s="81" t="s">
        <v>2254</v>
      </c>
      <c r="H431" s="91"/>
      <c r="I431" s="93"/>
      <c r="J431" s="107" t="s">
        <v>227</v>
      </c>
      <c r="K431" s="106" t="s">
        <v>300</v>
      </c>
      <c r="L431" s="103"/>
      <c r="M431" s="92"/>
    </row>
    <row r="432" spans="1:13" s="40" customFormat="1" ht="44" customHeight="1" x14ac:dyDescent="0.55000000000000004">
      <c r="A432" s="96"/>
      <c r="B432" s="99"/>
      <c r="C432" s="85"/>
      <c r="D432" s="99"/>
      <c r="E432" s="83" t="s">
        <v>1292</v>
      </c>
      <c r="F432" s="75" t="s">
        <v>2255</v>
      </c>
      <c r="G432" s="81" t="s">
        <v>2256</v>
      </c>
      <c r="H432" s="91"/>
      <c r="I432" s="93"/>
      <c r="J432" s="107" t="s">
        <v>228</v>
      </c>
      <c r="K432" s="106" t="s">
        <v>377</v>
      </c>
      <c r="L432" s="103"/>
      <c r="M432" s="92"/>
    </row>
    <row r="433" spans="1:13" s="40" customFormat="1" ht="56" customHeight="1" x14ac:dyDescent="0.55000000000000004">
      <c r="A433" s="96"/>
      <c r="B433" s="99"/>
      <c r="C433" s="69"/>
      <c r="D433" s="97"/>
      <c r="E433" s="83" t="s">
        <v>1302</v>
      </c>
      <c r="F433" s="75" t="s">
        <v>2257</v>
      </c>
      <c r="G433" s="137" t="s">
        <v>2258</v>
      </c>
      <c r="H433" s="91"/>
      <c r="I433" s="73"/>
      <c r="J433" s="172" t="s">
        <v>2259</v>
      </c>
      <c r="K433" s="81" t="s">
        <v>371</v>
      </c>
      <c r="L433" s="73"/>
      <c r="M433" s="71"/>
    </row>
    <row r="434" spans="1:13" s="40" customFormat="1" ht="44" customHeight="1" x14ac:dyDescent="0.55000000000000004">
      <c r="A434" s="96"/>
      <c r="B434" s="99"/>
      <c r="C434" s="98">
        <v>3</v>
      </c>
      <c r="D434" s="95" t="s">
        <v>2260</v>
      </c>
      <c r="E434" s="78" t="s">
        <v>1161</v>
      </c>
      <c r="F434" s="95" t="s">
        <v>2261</v>
      </c>
      <c r="G434" s="81" t="s">
        <v>2262</v>
      </c>
      <c r="H434" s="91"/>
      <c r="I434" s="88" t="s">
        <v>2260</v>
      </c>
      <c r="J434" s="107" t="s">
        <v>2263</v>
      </c>
      <c r="K434" s="106" t="s">
        <v>377</v>
      </c>
      <c r="L434" s="88" t="s">
        <v>678</v>
      </c>
      <c r="M434" s="87" t="s">
        <v>626</v>
      </c>
    </row>
    <row r="435" spans="1:13" s="40" customFormat="1" ht="44" customHeight="1" x14ac:dyDescent="0.55000000000000004">
      <c r="A435" s="96"/>
      <c r="B435" s="99"/>
      <c r="C435" s="100"/>
      <c r="D435" s="118"/>
      <c r="E435" s="70"/>
      <c r="F435" s="159"/>
      <c r="G435" s="81" t="s">
        <v>2264</v>
      </c>
      <c r="H435" s="91"/>
      <c r="I435" s="93"/>
      <c r="J435" s="107" t="s">
        <v>2265</v>
      </c>
      <c r="K435" s="106" t="s">
        <v>630</v>
      </c>
      <c r="L435" s="103"/>
      <c r="M435" s="92"/>
    </row>
    <row r="436" spans="1:13" s="40" customFormat="1" ht="44" customHeight="1" x14ac:dyDescent="0.55000000000000004">
      <c r="A436" s="96"/>
      <c r="B436" s="99"/>
      <c r="C436" s="85"/>
      <c r="D436" s="99"/>
      <c r="E436" s="83" t="s">
        <v>64</v>
      </c>
      <c r="F436" s="75" t="s">
        <v>2266</v>
      </c>
      <c r="G436" s="81" t="s">
        <v>2267</v>
      </c>
      <c r="H436" s="91"/>
      <c r="I436" s="93"/>
      <c r="J436" s="107" t="s">
        <v>229</v>
      </c>
      <c r="K436" s="106" t="s">
        <v>300</v>
      </c>
      <c r="L436" s="103"/>
      <c r="M436" s="92"/>
    </row>
    <row r="437" spans="1:13" s="40" customFormat="1" ht="44" customHeight="1" x14ac:dyDescent="0.55000000000000004">
      <c r="A437" s="96"/>
      <c r="B437" s="99"/>
      <c r="C437" s="85"/>
      <c r="D437" s="99"/>
      <c r="E437" s="78" t="s">
        <v>645</v>
      </c>
      <c r="F437" s="95" t="s">
        <v>2268</v>
      </c>
      <c r="G437" s="81" t="s">
        <v>2269</v>
      </c>
      <c r="H437" s="91"/>
      <c r="I437" s="93"/>
      <c r="J437" s="81" t="s">
        <v>2270</v>
      </c>
      <c r="K437" s="106" t="s">
        <v>300</v>
      </c>
      <c r="L437" s="103"/>
      <c r="M437" s="92"/>
    </row>
    <row r="438" spans="1:13" s="40" customFormat="1" ht="44" customHeight="1" x14ac:dyDescent="0.55000000000000004">
      <c r="A438" s="96"/>
      <c r="B438" s="99"/>
      <c r="C438" s="85"/>
      <c r="D438" s="99"/>
      <c r="E438" s="70"/>
      <c r="F438" s="97"/>
      <c r="G438" s="81" t="s">
        <v>2271</v>
      </c>
      <c r="H438" s="91"/>
      <c r="I438" s="93"/>
      <c r="J438" s="81" t="s">
        <v>2272</v>
      </c>
      <c r="K438" s="106" t="s">
        <v>377</v>
      </c>
      <c r="L438" s="103"/>
      <c r="M438" s="92"/>
    </row>
    <row r="439" spans="1:13" s="40" customFormat="1" ht="32" customHeight="1" x14ac:dyDescent="0.55000000000000004">
      <c r="A439" s="96"/>
      <c r="B439" s="99"/>
      <c r="C439" s="100"/>
      <c r="D439" s="118"/>
      <c r="E439" s="78" t="s">
        <v>455</v>
      </c>
      <c r="F439" s="138" t="s">
        <v>2273</v>
      </c>
      <c r="G439" s="81" t="s">
        <v>2274</v>
      </c>
      <c r="H439" s="91"/>
      <c r="I439" s="93"/>
      <c r="J439" s="107" t="s">
        <v>2275</v>
      </c>
      <c r="K439" s="106" t="s">
        <v>377</v>
      </c>
      <c r="L439" s="103"/>
      <c r="M439" s="92"/>
    </row>
    <row r="440" spans="1:13" s="40" customFormat="1" ht="32" customHeight="1" x14ac:dyDescent="0.55000000000000004">
      <c r="A440" s="96"/>
      <c r="B440" s="99"/>
      <c r="C440" s="69"/>
      <c r="D440" s="97"/>
      <c r="E440" s="70"/>
      <c r="F440" s="97"/>
      <c r="G440" s="81" t="s">
        <v>2276</v>
      </c>
      <c r="H440" s="91"/>
      <c r="I440" s="73"/>
      <c r="J440" s="107" t="s">
        <v>2277</v>
      </c>
      <c r="K440" s="106" t="s">
        <v>630</v>
      </c>
      <c r="L440" s="162"/>
      <c r="M440" s="71"/>
    </row>
    <row r="441" spans="1:13" s="40" customFormat="1" ht="116" customHeight="1" x14ac:dyDescent="0.55000000000000004">
      <c r="A441" s="96"/>
      <c r="B441" s="99"/>
      <c r="C441" s="98">
        <v>4</v>
      </c>
      <c r="D441" s="95" t="s">
        <v>2278</v>
      </c>
      <c r="E441" s="78" t="s">
        <v>1161</v>
      </c>
      <c r="F441" s="95" t="s">
        <v>2279</v>
      </c>
      <c r="G441" s="81" t="s">
        <v>2280</v>
      </c>
      <c r="H441" s="91"/>
      <c r="I441" s="88" t="s">
        <v>2278</v>
      </c>
      <c r="J441" s="81" t="s">
        <v>2281</v>
      </c>
      <c r="K441" s="106" t="s">
        <v>300</v>
      </c>
      <c r="L441" s="88" t="s">
        <v>678</v>
      </c>
      <c r="M441" s="87" t="s">
        <v>626</v>
      </c>
    </row>
    <row r="442" spans="1:13" s="40" customFormat="1" ht="44" customHeight="1" x14ac:dyDescent="0.55000000000000004">
      <c r="A442" s="96"/>
      <c r="B442" s="99"/>
      <c r="C442" s="85"/>
      <c r="D442" s="99"/>
      <c r="E442" s="100"/>
      <c r="F442" s="99"/>
      <c r="G442" s="81" t="s">
        <v>2282</v>
      </c>
      <c r="H442" s="91"/>
      <c r="I442" s="93"/>
      <c r="J442" s="81" t="s">
        <v>480</v>
      </c>
      <c r="K442" s="106" t="s">
        <v>377</v>
      </c>
      <c r="L442" s="103"/>
      <c r="M442" s="92"/>
    </row>
    <row r="443" spans="1:13" s="40" customFormat="1" ht="92" customHeight="1" x14ac:dyDescent="0.55000000000000004">
      <c r="A443" s="96"/>
      <c r="B443" s="99"/>
      <c r="C443" s="85"/>
      <c r="D443" s="99"/>
      <c r="E443" s="70"/>
      <c r="F443" s="97"/>
      <c r="G443" s="81" t="s">
        <v>2283</v>
      </c>
      <c r="H443" s="91"/>
      <c r="I443" s="93"/>
      <c r="J443" s="81" t="s">
        <v>2284</v>
      </c>
      <c r="K443" s="106" t="s">
        <v>630</v>
      </c>
      <c r="L443" s="103"/>
      <c r="M443" s="92"/>
    </row>
    <row r="444" spans="1:13" s="40" customFormat="1" ht="44" customHeight="1" x14ac:dyDescent="0.55000000000000004">
      <c r="A444" s="96"/>
      <c r="B444" s="99"/>
      <c r="C444" s="85"/>
      <c r="D444" s="99"/>
      <c r="E444" s="83" t="s">
        <v>645</v>
      </c>
      <c r="F444" s="75" t="s">
        <v>2285</v>
      </c>
      <c r="G444" s="81" t="s">
        <v>2286</v>
      </c>
      <c r="H444" s="91"/>
      <c r="I444" s="93"/>
      <c r="J444" s="107" t="s">
        <v>232</v>
      </c>
      <c r="K444" s="106" t="s">
        <v>300</v>
      </c>
      <c r="L444" s="103"/>
      <c r="M444" s="92"/>
    </row>
    <row r="445" spans="1:13" s="41" customFormat="1" ht="44" customHeight="1" x14ac:dyDescent="0.55000000000000004">
      <c r="A445" s="96"/>
      <c r="B445" s="99"/>
      <c r="C445" s="85"/>
      <c r="D445" s="99"/>
      <c r="E445" s="83" t="s">
        <v>505</v>
      </c>
      <c r="F445" s="75" t="s">
        <v>2287</v>
      </c>
      <c r="G445" s="81" t="s">
        <v>2288</v>
      </c>
      <c r="H445" s="91"/>
      <c r="I445" s="93"/>
      <c r="J445" s="107" t="s">
        <v>233</v>
      </c>
      <c r="K445" s="106" t="s">
        <v>300</v>
      </c>
      <c r="L445" s="103"/>
      <c r="M445" s="92"/>
    </row>
    <row r="446" spans="1:13" s="41" customFormat="1" ht="44" customHeight="1" x14ac:dyDescent="0.55000000000000004">
      <c r="A446" s="161"/>
      <c r="B446" s="97"/>
      <c r="C446" s="69"/>
      <c r="D446" s="97"/>
      <c r="E446" s="83" t="s">
        <v>871</v>
      </c>
      <c r="F446" s="75" t="s">
        <v>2289</v>
      </c>
      <c r="G446" s="81" t="s">
        <v>2290</v>
      </c>
      <c r="H446" s="72"/>
      <c r="I446" s="73"/>
      <c r="J446" s="107" t="s">
        <v>235</v>
      </c>
      <c r="K446" s="106" t="s">
        <v>300</v>
      </c>
      <c r="L446" s="162"/>
      <c r="M446" s="71"/>
    </row>
    <row r="447" spans="1:13" s="41" customFormat="1" ht="44" customHeight="1" x14ac:dyDescent="0.55000000000000004">
      <c r="A447" s="94">
        <v>68</v>
      </c>
      <c r="B447" s="95" t="s">
        <v>1178</v>
      </c>
      <c r="C447" s="98">
        <v>1</v>
      </c>
      <c r="D447" s="95" t="s">
        <v>1178</v>
      </c>
      <c r="E447" s="78" t="s">
        <v>1161</v>
      </c>
      <c r="F447" s="95" t="s">
        <v>2291</v>
      </c>
      <c r="G447" s="81" t="s">
        <v>2292</v>
      </c>
      <c r="H447" s="86" t="s">
        <v>1178</v>
      </c>
      <c r="I447" s="88" t="s">
        <v>1178</v>
      </c>
      <c r="J447" s="81" t="s">
        <v>2293</v>
      </c>
      <c r="K447" s="106" t="s">
        <v>300</v>
      </c>
      <c r="L447" s="88" t="s">
        <v>678</v>
      </c>
      <c r="M447" s="87" t="s">
        <v>626</v>
      </c>
    </row>
    <row r="448" spans="1:13" s="41" customFormat="1" ht="44" customHeight="1" x14ac:dyDescent="0.55000000000000004">
      <c r="A448" s="96"/>
      <c r="B448" s="99"/>
      <c r="C448" s="69"/>
      <c r="D448" s="97"/>
      <c r="E448" s="70"/>
      <c r="F448" s="97"/>
      <c r="G448" s="81" t="s">
        <v>2294</v>
      </c>
      <c r="H448" s="91"/>
      <c r="I448" s="73"/>
      <c r="J448" s="107" t="s">
        <v>236</v>
      </c>
      <c r="K448" s="106" t="s">
        <v>630</v>
      </c>
      <c r="L448" s="162"/>
      <c r="M448" s="71"/>
    </row>
    <row r="449" spans="1:13" s="41" customFormat="1" ht="44" customHeight="1" x14ac:dyDescent="0.55000000000000004">
      <c r="A449" s="96"/>
      <c r="B449" s="99"/>
      <c r="C449" s="98">
        <v>2</v>
      </c>
      <c r="D449" s="95" t="s">
        <v>2295</v>
      </c>
      <c r="E449" s="83" t="s">
        <v>1161</v>
      </c>
      <c r="F449" s="75" t="s">
        <v>2296</v>
      </c>
      <c r="G449" s="81" t="s">
        <v>2297</v>
      </c>
      <c r="H449" s="91"/>
      <c r="I449" s="88" t="s">
        <v>2295</v>
      </c>
      <c r="J449" s="81" t="s">
        <v>2298</v>
      </c>
      <c r="K449" s="106" t="s">
        <v>300</v>
      </c>
      <c r="L449" s="88" t="s">
        <v>678</v>
      </c>
      <c r="M449" s="87" t="s">
        <v>626</v>
      </c>
    </row>
    <row r="450" spans="1:13" s="41" customFormat="1" ht="32" customHeight="1" x14ac:dyDescent="0.55000000000000004">
      <c r="A450" s="96"/>
      <c r="B450" s="99"/>
      <c r="C450" s="85"/>
      <c r="D450" s="99"/>
      <c r="E450" s="78" t="s">
        <v>455</v>
      </c>
      <c r="F450" s="95" t="s">
        <v>2299</v>
      </c>
      <c r="G450" s="107" t="s">
        <v>2300</v>
      </c>
      <c r="H450" s="116"/>
      <c r="I450" s="116"/>
      <c r="J450" s="107" t="s">
        <v>2301</v>
      </c>
      <c r="K450" s="114" t="s">
        <v>300</v>
      </c>
      <c r="L450" s="103"/>
      <c r="M450" s="92"/>
    </row>
    <row r="451" spans="1:13" s="41" customFormat="1" ht="68" customHeight="1" x14ac:dyDescent="0.55000000000000004">
      <c r="A451" s="96"/>
      <c r="B451" s="99"/>
      <c r="C451" s="69"/>
      <c r="D451" s="97"/>
      <c r="E451" s="70"/>
      <c r="F451" s="97"/>
      <c r="G451" s="81" t="s">
        <v>2302</v>
      </c>
      <c r="H451" s="91"/>
      <c r="I451" s="73"/>
      <c r="J451" s="107" t="s">
        <v>238</v>
      </c>
      <c r="K451" s="106" t="s">
        <v>630</v>
      </c>
      <c r="L451" s="162"/>
      <c r="M451" s="71"/>
    </row>
    <row r="452" spans="1:13" s="40" customFormat="1" ht="32" customHeight="1" x14ac:dyDescent="0.55000000000000004">
      <c r="A452" s="96"/>
      <c r="B452" s="99"/>
      <c r="C452" s="98">
        <v>3</v>
      </c>
      <c r="D452" s="95" t="s">
        <v>2303</v>
      </c>
      <c r="E452" s="83" t="s">
        <v>1161</v>
      </c>
      <c r="F452" s="75" t="s">
        <v>2304</v>
      </c>
      <c r="G452" s="81" t="s">
        <v>2305</v>
      </c>
      <c r="H452" s="91"/>
      <c r="I452" s="88" t="s">
        <v>2303</v>
      </c>
      <c r="J452" s="107" t="s">
        <v>2306</v>
      </c>
      <c r="K452" s="106" t="s">
        <v>300</v>
      </c>
      <c r="L452" s="88" t="s">
        <v>678</v>
      </c>
      <c r="M452" s="87" t="s">
        <v>626</v>
      </c>
    </row>
    <row r="453" spans="1:13" s="40" customFormat="1" ht="32" customHeight="1" x14ac:dyDescent="0.55000000000000004">
      <c r="A453" s="96"/>
      <c r="B453" s="99"/>
      <c r="C453" s="85"/>
      <c r="D453" s="99"/>
      <c r="E453" s="78" t="s">
        <v>64</v>
      </c>
      <c r="F453" s="95" t="s">
        <v>2307</v>
      </c>
      <c r="G453" s="81" t="s">
        <v>2308</v>
      </c>
      <c r="H453" s="91"/>
      <c r="I453" s="93"/>
      <c r="J453" s="107" t="s">
        <v>2309</v>
      </c>
      <c r="K453" s="106" t="s">
        <v>300</v>
      </c>
      <c r="L453" s="103"/>
      <c r="M453" s="92"/>
    </row>
    <row r="454" spans="1:13" s="40" customFormat="1" ht="56" customHeight="1" x14ac:dyDescent="0.55000000000000004">
      <c r="A454" s="96"/>
      <c r="B454" s="99"/>
      <c r="C454" s="85"/>
      <c r="D454" s="99"/>
      <c r="E454" s="70"/>
      <c r="F454" s="97"/>
      <c r="G454" s="81" t="s">
        <v>2310</v>
      </c>
      <c r="H454" s="91"/>
      <c r="I454" s="93"/>
      <c r="J454" s="107" t="s">
        <v>2311</v>
      </c>
      <c r="K454" s="106" t="s">
        <v>2312</v>
      </c>
      <c r="L454" s="103"/>
      <c r="M454" s="92"/>
    </row>
    <row r="455" spans="1:13" s="40" customFormat="1" ht="44" customHeight="1" x14ac:dyDescent="0.55000000000000004">
      <c r="A455" s="96"/>
      <c r="B455" s="99"/>
      <c r="C455" s="69"/>
      <c r="D455" s="97"/>
      <c r="E455" s="83" t="s">
        <v>645</v>
      </c>
      <c r="F455" s="75" t="s">
        <v>2313</v>
      </c>
      <c r="G455" s="81" t="s">
        <v>2314</v>
      </c>
      <c r="H455" s="91"/>
      <c r="I455" s="73"/>
      <c r="J455" s="107" t="s">
        <v>239</v>
      </c>
      <c r="K455" s="106" t="s">
        <v>630</v>
      </c>
      <c r="L455" s="162"/>
      <c r="M455" s="71"/>
    </row>
    <row r="456" spans="1:13" s="40" customFormat="1" ht="44" customHeight="1" x14ac:dyDescent="0.55000000000000004">
      <c r="A456" s="96"/>
      <c r="B456" s="99"/>
      <c r="C456" s="76">
        <v>4</v>
      </c>
      <c r="D456" s="75" t="s">
        <v>2315</v>
      </c>
      <c r="E456" s="83" t="s">
        <v>1161</v>
      </c>
      <c r="F456" s="75" t="s">
        <v>2316</v>
      </c>
      <c r="G456" s="81" t="s">
        <v>2317</v>
      </c>
      <c r="H456" s="91"/>
      <c r="I456" s="81" t="s">
        <v>2315</v>
      </c>
      <c r="J456" s="81" t="s">
        <v>2318</v>
      </c>
      <c r="K456" s="106" t="s">
        <v>300</v>
      </c>
      <c r="L456" s="81" t="s">
        <v>678</v>
      </c>
      <c r="M456" s="79" t="s">
        <v>626</v>
      </c>
    </row>
    <row r="457" spans="1:13" s="40" customFormat="1" ht="104" customHeight="1" x14ac:dyDescent="0.55000000000000004">
      <c r="A457" s="96"/>
      <c r="B457" s="99"/>
      <c r="C457" s="98">
        <v>5</v>
      </c>
      <c r="D457" s="95" t="s">
        <v>2319</v>
      </c>
      <c r="E457" s="78" t="s">
        <v>1161</v>
      </c>
      <c r="F457" s="95" t="s">
        <v>2320</v>
      </c>
      <c r="G457" s="81" t="s">
        <v>2321</v>
      </c>
      <c r="H457" s="91"/>
      <c r="I457" s="88" t="s">
        <v>2319</v>
      </c>
      <c r="J457" s="81" t="s">
        <v>2322</v>
      </c>
      <c r="K457" s="106" t="s">
        <v>300</v>
      </c>
      <c r="L457" s="88" t="s">
        <v>678</v>
      </c>
      <c r="M457" s="87" t="s">
        <v>626</v>
      </c>
    </row>
    <row r="458" spans="1:13" s="40" customFormat="1" ht="32" customHeight="1" x14ac:dyDescent="0.55000000000000004">
      <c r="A458" s="96"/>
      <c r="B458" s="99"/>
      <c r="C458" s="85"/>
      <c r="D458" s="99"/>
      <c r="E458" s="100"/>
      <c r="F458" s="99"/>
      <c r="G458" s="107" t="s">
        <v>2323</v>
      </c>
      <c r="H458" s="116"/>
      <c r="I458" s="116"/>
      <c r="J458" s="107" t="s">
        <v>2324</v>
      </c>
      <c r="K458" s="114" t="s">
        <v>377</v>
      </c>
      <c r="L458" s="93"/>
      <c r="M458" s="92"/>
    </row>
    <row r="459" spans="1:13" s="40" customFormat="1" ht="68" customHeight="1" x14ac:dyDescent="0.55000000000000004">
      <c r="A459" s="96"/>
      <c r="B459" s="99"/>
      <c r="C459" s="85"/>
      <c r="D459" s="99"/>
      <c r="E459" s="70"/>
      <c r="F459" s="97"/>
      <c r="G459" s="81" t="s">
        <v>2325</v>
      </c>
      <c r="H459" s="91"/>
      <c r="I459" s="93"/>
      <c r="J459" s="81" t="s">
        <v>2326</v>
      </c>
      <c r="K459" s="106" t="s">
        <v>630</v>
      </c>
      <c r="L459" s="103"/>
      <c r="M459" s="92"/>
    </row>
    <row r="460" spans="1:13" s="40" customFormat="1" ht="68" customHeight="1" x14ac:dyDescent="0.55000000000000004">
      <c r="A460" s="139"/>
      <c r="B460" s="118"/>
      <c r="C460" s="100"/>
      <c r="D460" s="118"/>
      <c r="E460" s="78" t="s">
        <v>64</v>
      </c>
      <c r="F460" s="84" t="s">
        <v>2327</v>
      </c>
      <c r="G460" s="81" t="s">
        <v>2328</v>
      </c>
      <c r="H460" s="91"/>
      <c r="I460" s="93"/>
      <c r="J460" s="81" t="s">
        <v>2329</v>
      </c>
      <c r="K460" s="106" t="s">
        <v>300</v>
      </c>
      <c r="L460" s="103"/>
      <c r="M460" s="92"/>
    </row>
    <row r="461" spans="1:13" s="40" customFormat="1" ht="32" customHeight="1" x14ac:dyDescent="0.55000000000000004">
      <c r="A461" s="96"/>
      <c r="B461" s="99"/>
      <c r="C461" s="85"/>
      <c r="D461" s="99"/>
      <c r="E461" s="100"/>
      <c r="F461" s="99"/>
      <c r="G461" s="81" t="s">
        <v>2330</v>
      </c>
      <c r="H461" s="91"/>
      <c r="I461" s="93"/>
      <c r="J461" s="107" t="s">
        <v>2331</v>
      </c>
      <c r="K461" s="106" t="s">
        <v>377</v>
      </c>
      <c r="L461" s="103"/>
      <c r="M461" s="92"/>
    </row>
    <row r="462" spans="1:13" s="40" customFormat="1" ht="56" customHeight="1" x14ac:dyDescent="0.55000000000000004">
      <c r="A462" s="96"/>
      <c r="B462" s="99"/>
      <c r="C462" s="85"/>
      <c r="D462" s="99"/>
      <c r="E462" s="70"/>
      <c r="F462" s="97"/>
      <c r="G462" s="81" t="s">
        <v>2332</v>
      </c>
      <c r="H462" s="91"/>
      <c r="I462" s="93"/>
      <c r="J462" s="107" t="s">
        <v>241</v>
      </c>
      <c r="K462" s="106" t="s">
        <v>2333</v>
      </c>
      <c r="L462" s="103"/>
      <c r="M462" s="92"/>
    </row>
    <row r="463" spans="1:13" s="40" customFormat="1" ht="44" customHeight="1" x14ac:dyDescent="0.55000000000000004">
      <c r="A463" s="161"/>
      <c r="B463" s="97"/>
      <c r="C463" s="69"/>
      <c r="D463" s="97"/>
      <c r="E463" s="83" t="s">
        <v>645</v>
      </c>
      <c r="F463" s="75" t="s">
        <v>2334</v>
      </c>
      <c r="G463" s="81" t="s">
        <v>2335</v>
      </c>
      <c r="H463" s="72"/>
      <c r="I463" s="73"/>
      <c r="J463" s="81" t="s">
        <v>2336</v>
      </c>
      <c r="K463" s="106" t="s">
        <v>377</v>
      </c>
      <c r="L463" s="162"/>
      <c r="M463" s="71"/>
    </row>
    <row r="464" spans="1:13" s="40" customFormat="1" ht="32" customHeight="1" x14ac:dyDescent="0.55000000000000004">
      <c r="A464" s="94">
        <v>69</v>
      </c>
      <c r="B464" s="95" t="s">
        <v>2337</v>
      </c>
      <c r="C464" s="98">
        <v>1</v>
      </c>
      <c r="D464" s="95" t="s">
        <v>2337</v>
      </c>
      <c r="E464" s="78" t="s">
        <v>64</v>
      </c>
      <c r="F464" s="95" t="s">
        <v>2338</v>
      </c>
      <c r="G464" s="81" t="s">
        <v>1129</v>
      </c>
      <c r="H464" s="88" t="s">
        <v>2337</v>
      </c>
      <c r="I464" s="88" t="s">
        <v>2337</v>
      </c>
      <c r="J464" s="107" t="s">
        <v>242</v>
      </c>
      <c r="K464" s="106" t="s">
        <v>300</v>
      </c>
      <c r="L464" s="88" t="s">
        <v>678</v>
      </c>
      <c r="M464" s="87" t="s">
        <v>626</v>
      </c>
    </row>
    <row r="465" spans="1:13" s="40" customFormat="1" ht="44" customHeight="1" x14ac:dyDescent="0.55000000000000004">
      <c r="A465" s="96"/>
      <c r="B465" s="99"/>
      <c r="C465" s="85"/>
      <c r="D465" s="99"/>
      <c r="E465" s="70"/>
      <c r="F465" s="97"/>
      <c r="G465" s="81" t="s">
        <v>2339</v>
      </c>
      <c r="H465" s="91"/>
      <c r="I465" s="93"/>
      <c r="J465" s="107" t="s">
        <v>2340</v>
      </c>
      <c r="K465" s="106" t="s">
        <v>377</v>
      </c>
      <c r="L465" s="103"/>
      <c r="M465" s="92"/>
    </row>
    <row r="466" spans="1:13" s="40" customFormat="1" ht="56" customHeight="1" x14ac:dyDescent="0.55000000000000004">
      <c r="A466" s="96"/>
      <c r="B466" s="99"/>
      <c r="C466" s="85"/>
      <c r="D466" s="99"/>
      <c r="E466" s="78" t="s">
        <v>645</v>
      </c>
      <c r="F466" s="95" t="s">
        <v>2341</v>
      </c>
      <c r="G466" s="81" t="s">
        <v>2342</v>
      </c>
      <c r="H466" s="91"/>
      <c r="I466" s="93"/>
      <c r="J466" s="81" t="s">
        <v>2343</v>
      </c>
      <c r="K466" s="106" t="s">
        <v>300</v>
      </c>
      <c r="L466" s="103"/>
      <c r="M466" s="92"/>
    </row>
    <row r="467" spans="1:13" s="40" customFormat="1" ht="44" customHeight="1" x14ac:dyDescent="0.55000000000000004">
      <c r="A467" s="96"/>
      <c r="B467" s="99"/>
      <c r="C467" s="85"/>
      <c r="D467" s="99"/>
      <c r="E467" s="70"/>
      <c r="F467" s="97"/>
      <c r="G467" s="107" t="s">
        <v>243</v>
      </c>
      <c r="H467" s="116"/>
      <c r="I467" s="116"/>
      <c r="J467" s="107" t="s">
        <v>244</v>
      </c>
      <c r="K467" s="114" t="s">
        <v>377</v>
      </c>
      <c r="L467" s="103"/>
      <c r="M467" s="92"/>
    </row>
    <row r="468" spans="1:13" s="40" customFormat="1" ht="32" customHeight="1" x14ac:dyDescent="0.55000000000000004">
      <c r="A468" s="96"/>
      <c r="B468" s="99"/>
      <c r="C468" s="85"/>
      <c r="D468" s="99"/>
      <c r="E468" s="78" t="s">
        <v>455</v>
      </c>
      <c r="F468" s="95" t="s">
        <v>2344</v>
      </c>
      <c r="G468" s="81" t="s">
        <v>2345</v>
      </c>
      <c r="H468" s="91"/>
      <c r="I468" s="93"/>
      <c r="J468" s="81" t="s">
        <v>2346</v>
      </c>
      <c r="K468" s="106" t="s">
        <v>300</v>
      </c>
      <c r="L468" s="103"/>
      <c r="M468" s="92"/>
    </row>
    <row r="469" spans="1:13" s="40" customFormat="1" ht="32" customHeight="1" x14ac:dyDescent="0.55000000000000004">
      <c r="A469" s="96"/>
      <c r="B469" s="99"/>
      <c r="C469" s="85"/>
      <c r="D469" s="99"/>
      <c r="E469" s="100"/>
      <c r="F469" s="99"/>
      <c r="G469" s="81" t="s">
        <v>2347</v>
      </c>
      <c r="H469" s="91"/>
      <c r="I469" s="93"/>
      <c r="J469" s="81" t="s">
        <v>1132</v>
      </c>
      <c r="K469" s="106" t="s">
        <v>377</v>
      </c>
      <c r="L469" s="103"/>
      <c r="M469" s="92"/>
    </row>
    <row r="470" spans="1:13" s="40" customFormat="1" ht="32" customHeight="1" x14ac:dyDescent="0.55000000000000004">
      <c r="A470" s="96"/>
      <c r="B470" s="99"/>
      <c r="C470" s="69"/>
      <c r="D470" s="97"/>
      <c r="E470" s="70"/>
      <c r="F470" s="97"/>
      <c r="G470" s="81" t="s">
        <v>2348</v>
      </c>
      <c r="H470" s="91"/>
      <c r="I470" s="73"/>
      <c r="J470" s="81" t="s">
        <v>1133</v>
      </c>
      <c r="K470" s="106" t="s">
        <v>630</v>
      </c>
      <c r="L470" s="162"/>
      <c r="M470" s="71"/>
    </row>
    <row r="471" spans="1:13" s="40" customFormat="1" ht="32" customHeight="1" x14ac:dyDescent="0.55000000000000004">
      <c r="A471" s="96"/>
      <c r="B471" s="99"/>
      <c r="C471" s="98">
        <v>2</v>
      </c>
      <c r="D471" s="95" t="s">
        <v>2349</v>
      </c>
      <c r="E471" s="83" t="s">
        <v>1161</v>
      </c>
      <c r="F471" s="75" t="s">
        <v>2350</v>
      </c>
      <c r="G471" s="79" t="s">
        <v>2351</v>
      </c>
      <c r="H471" s="91"/>
      <c r="I471" s="88" t="s">
        <v>2349</v>
      </c>
      <c r="J471" s="79" t="s">
        <v>2352</v>
      </c>
      <c r="K471" s="106" t="s">
        <v>300</v>
      </c>
      <c r="L471" s="88" t="s">
        <v>678</v>
      </c>
      <c r="M471" s="87" t="s">
        <v>626</v>
      </c>
    </row>
    <row r="472" spans="1:13" s="40" customFormat="1" ht="80" customHeight="1" x14ac:dyDescent="0.55000000000000004">
      <c r="A472" s="96"/>
      <c r="B472" s="99"/>
      <c r="C472" s="85"/>
      <c r="D472" s="99"/>
      <c r="E472" s="78" t="s">
        <v>64</v>
      </c>
      <c r="F472" s="95" t="s">
        <v>2353</v>
      </c>
      <c r="G472" s="81" t="s">
        <v>2354</v>
      </c>
      <c r="H472" s="91"/>
      <c r="I472" s="93"/>
      <c r="J472" s="81" t="s">
        <v>2355</v>
      </c>
      <c r="K472" s="106" t="s">
        <v>300</v>
      </c>
      <c r="L472" s="103"/>
      <c r="M472" s="92"/>
    </row>
    <row r="473" spans="1:13" s="40" customFormat="1" ht="44" customHeight="1" x14ac:dyDescent="0.55000000000000004">
      <c r="A473" s="96"/>
      <c r="B473" s="99"/>
      <c r="C473" s="85"/>
      <c r="D473" s="99"/>
      <c r="E473" s="70"/>
      <c r="F473" s="97"/>
      <c r="G473" s="81" t="s">
        <v>2356</v>
      </c>
      <c r="H473" s="91"/>
      <c r="I473" s="93"/>
      <c r="J473" s="107" t="s">
        <v>2357</v>
      </c>
      <c r="K473" s="106" t="s">
        <v>377</v>
      </c>
      <c r="L473" s="103"/>
      <c r="M473" s="92"/>
    </row>
    <row r="474" spans="1:13" s="40" customFormat="1" ht="44" customHeight="1" x14ac:dyDescent="0.55000000000000004">
      <c r="A474" s="96"/>
      <c r="B474" s="99"/>
      <c r="C474" s="85"/>
      <c r="D474" s="99"/>
      <c r="E474" s="78" t="s">
        <v>645</v>
      </c>
      <c r="F474" s="95" t="s">
        <v>869</v>
      </c>
      <c r="G474" s="79" t="s">
        <v>2358</v>
      </c>
      <c r="H474" s="91"/>
      <c r="I474" s="93"/>
      <c r="J474" s="101" t="s">
        <v>250</v>
      </c>
      <c r="K474" s="106" t="s">
        <v>300</v>
      </c>
      <c r="L474" s="103"/>
      <c r="M474" s="92"/>
    </row>
    <row r="475" spans="1:13" s="40" customFormat="1" ht="44" customHeight="1" x14ac:dyDescent="0.55000000000000004">
      <c r="A475" s="96"/>
      <c r="B475" s="99"/>
      <c r="C475" s="85"/>
      <c r="D475" s="99"/>
      <c r="E475" s="70"/>
      <c r="F475" s="97"/>
      <c r="G475" s="79" t="s">
        <v>2359</v>
      </c>
      <c r="H475" s="91"/>
      <c r="I475" s="93"/>
      <c r="J475" s="101" t="s">
        <v>251</v>
      </c>
      <c r="K475" s="106" t="s">
        <v>377</v>
      </c>
      <c r="L475" s="103"/>
      <c r="M475" s="92"/>
    </row>
    <row r="476" spans="1:13" s="40" customFormat="1" ht="44" customHeight="1" x14ac:dyDescent="0.55000000000000004">
      <c r="A476" s="96"/>
      <c r="B476" s="99"/>
      <c r="C476" s="85"/>
      <c r="D476" s="99"/>
      <c r="E476" s="78" t="s">
        <v>871</v>
      </c>
      <c r="F476" s="95" t="s">
        <v>2360</v>
      </c>
      <c r="G476" s="81" t="s">
        <v>2361</v>
      </c>
      <c r="H476" s="91"/>
      <c r="I476" s="93"/>
      <c r="J476" s="107" t="s">
        <v>2362</v>
      </c>
      <c r="K476" s="106" t="s">
        <v>300</v>
      </c>
      <c r="L476" s="103"/>
      <c r="M476" s="92"/>
    </row>
    <row r="477" spans="1:13" s="40" customFormat="1" ht="44" customHeight="1" x14ac:dyDescent="0.55000000000000004">
      <c r="A477" s="96"/>
      <c r="B477" s="99"/>
      <c r="C477" s="85"/>
      <c r="D477" s="99"/>
      <c r="E477" s="100"/>
      <c r="F477" s="99"/>
      <c r="G477" s="81" t="s">
        <v>2363</v>
      </c>
      <c r="H477" s="91"/>
      <c r="I477" s="93"/>
      <c r="J477" s="107" t="s">
        <v>252</v>
      </c>
      <c r="K477" s="106" t="s">
        <v>377</v>
      </c>
      <c r="L477" s="103"/>
      <c r="M477" s="92"/>
    </row>
    <row r="478" spans="1:13" s="40" customFormat="1" ht="32" customHeight="1" x14ac:dyDescent="0.55000000000000004">
      <c r="A478" s="96"/>
      <c r="B478" s="99"/>
      <c r="C478" s="85"/>
      <c r="D478" s="99"/>
      <c r="E478" s="70"/>
      <c r="F478" s="97"/>
      <c r="G478" s="81" t="s">
        <v>2364</v>
      </c>
      <c r="H478" s="91"/>
      <c r="I478" s="93"/>
      <c r="J478" s="107" t="s">
        <v>253</v>
      </c>
      <c r="K478" s="106" t="s">
        <v>630</v>
      </c>
      <c r="L478" s="103"/>
      <c r="M478" s="92"/>
    </row>
    <row r="479" spans="1:13" s="40" customFormat="1" ht="44" customHeight="1" x14ac:dyDescent="0.55000000000000004">
      <c r="A479" s="96"/>
      <c r="B479" s="99"/>
      <c r="C479" s="85"/>
      <c r="D479" s="99"/>
      <c r="E479" s="78" t="s">
        <v>1292</v>
      </c>
      <c r="F479" s="95" t="s">
        <v>2365</v>
      </c>
      <c r="G479" s="81" t="s">
        <v>2366</v>
      </c>
      <c r="H479" s="91"/>
      <c r="I479" s="93"/>
      <c r="J479" s="107" t="s">
        <v>254</v>
      </c>
      <c r="K479" s="106" t="s">
        <v>300</v>
      </c>
      <c r="L479" s="103"/>
      <c r="M479" s="92"/>
    </row>
    <row r="480" spans="1:13" s="40" customFormat="1" ht="32" customHeight="1" x14ac:dyDescent="0.55000000000000004">
      <c r="A480" s="96"/>
      <c r="B480" s="99"/>
      <c r="C480" s="69"/>
      <c r="D480" s="97"/>
      <c r="E480" s="70"/>
      <c r="F480" s="97"/>
      <c r="G480" s="81" t="s">
        <v>2367</v>
      </c>
      <c r="H480" s="91"/>
      <c r="I480" s="73"/>
      <c r="J480" s="107" t="s">
        <v>2368</v>
      </c>
      <c r="K480" s="106" t="s">
        <v>377</v>
      </c>
      <c r="L480" s="162"/>
      <c r="M480" s="71"/>
    </row>
    <row r="481" spans="1:13" s="40" customFormat="1" ht="32" customHeight="1" x14ac:dyDescent="0.55000000000000004">
      <c r="A481" s="96"/>
      <c r="B481" s="99"/>
      <c r="C481" s="98">
        <v>3</v>
      </c>
      <c r="D481" s="95" t="s">
        <v>2369</v>
      </c>
      <c r="E481" s="83" t="s">
        <v>1161</v>
      </c>
      <c r="F481" s="75" t="s">
        <v>2370</v>
      </c>
      <c r="G481" s="81" t="s">
        <v>2371</v>
      </c>
      <c r="H481" s="91"/>
      <c r="I481" s="88" t="s">
        <v>2369</v>
      </c>
      <c r="J481" s="107" t="s">
        <v>256</v>
      </c>
      <c r="K481" s="106" t="s">
        <v>300</v>
      </c>
      <c r="L481" s="88" t="s">
        <v>678</v>
      </c>
      <c r="M481" s="87" t="s">
        <v>626</v>
      </c>
    </row>
    <row r="482" spans="1:13" s="40" customFormat="1" ht="56" customHeight="1" x14ac:dyDescent="0.55000000000000004">
      <c r="A482" s="96"/>
      <c r="B482" s="99"/>
      <c r="C482" s="85"/>
      <c r="D482" s="99"/>
      <c r="E482" s="83" t="s">
        <v>645</v>
      </c>
      <c r="F482" s="75" t="s">
        <v>2372</v>
      </c>
      <c r="G482" s="81" t="s">
        <v>2373</v>
      </c>
      <c r="H482" s="91"/>
      <c r="I482" s="93"/>
      <c r="J482" s="81" t="s">
        <v>2374</v>
      </c>
      <c r="K482" s="106" t="s">
        <v>300</v>
      </c>
      <c r="L482" s="103"/>
      <c r="M482" s="92"/>
    </row>
    <row r="483" spans="1:13" s="40" customFormat="1" ht="104" customHeight="1" x14ac:dyDescent="0.55000000000000004">
      <c r="A483" s="96"/>
      <c r="B483" s="99"/>
      <c r="C483" s="85"/>
      <c r="D483" s="99"/>
      <c r="E483" s="78" t="s">
        <v>455</v>
      </c>
      <c r="F483" s="95" t="s">
        <v>2375</v>
      </c>
      <c r="G483" s="81" t="s">
        <v>2376</v>
      </c>
      <c r="H483" s="91"/>
      <c r="I483" s="93"/>
      <c r="J483" s="81" t="s">
        <v>2377</v>
      </c>
      <c r="K483" s="106" t="s">
        <v>377</v>
      </c>
      <c r="L483" s="103"/>
      <c r="M483" s="92"/>
    </row>
    <row r="484" spans="1:13" s="40" customFormat="1" ht="44" customHeight="1" x14ac:dyDescent="0.55000000000000004">
      <c r="A484" s="96"/>
      <c r="B484" s="99"/>
      <c r="C484" s="85"/>
      <c r="D484" s="99"/>
      <c r="E484" s="70"/>
      <c r="F484" s="97"/>
      <c r="G484" s="81" t="s">
        <v>2378</v>
      </c>
      <c r="H484" s="91"/>
      <c r="I484" s="93"/>
      <c r="J484" s="81" t="s">
        <v>2379</v>
      </c>
      <c r="K484" s="106" t="s">
        <v>630</v>
      </c>
      <c r="L484" s="103"/>
      <c r="M484" s="92"/>
    </row>
    <row r="485" spans="1:13" s="40" customFormat="1" ht="44" customHeight="1" x14ac:dyDescent="0.55000000000000004">
      <c r="A485" s="96"/>
      <c r="B485" s="99"/>
      <c r="C485" s="85"/>
      <c r="D485" s="99"/>
      <c r="E485" s="83" t="s">
        <v>505</v>
      </c>
      <c r="F485" s="75" t="s">
        <v>2380</v>
      </c>
      <c r="G485" s="81" t="s">
        <v>2381</v>
      </c>
      <c r="H485" s="91"/>
      <c r="I485" s="93"/>
      <c r="J485" s="81" t="s">
        <v>2382</v>
      </c>
      <c r="K485" s="106" t="s">
        <v>630</v>
      </c>
      <c r="L485" s="103"/>
      <c r="M485" s="92"/>
    </row>
    <row r="486" spans="1:13" s="40" customFormat="1" ht="68" customHeight="1" x14ac:dyDescent="0.55000000000000004">
      <c r="A486" s="96"/>
      <c r="B486" s="99"/>
      <c r="C486" s="85"/>
      <c r="D486" s="99"/>
      <c r="E486" s="78" t="s">
        <v>871</v>
      </c>
      <c r="F486" s="95" t="s">
        <v>2383</v>
      </c>
      <c r="G486" s="81" t="s">
        <v>2384</v>
      </c>
      <c r="H486" s="91"/>
      <c r="I486" s="93"/>
      <c r="J486" s="81" t="s">
        <v>2385</v>
      </c>
      <c r="K486" s="106" t="s">
        <v>300</v>
      </c>
      <c r="L486" s="103"/>
      <c r="M486" s="92"/>
    </row>
    <row r="487" spans="1:13" s="40" customFormat="1" ht="32" customHeight="1" x14ac:dyDescent="0.55000000000000004">
      <c r="A487" s="96"/>
      <c r="B487" s="99"/>
      <c r="C487" s="85"/>
      <c r="D487" s="99"/>
      <c r="E487" s="100"/>
      <c r="F487" s="99"/>
      <c r="G487" s="81" t="s">
        <v>2386</v>
      </c>
      <c r="H487" s="91"/>
      <c r="I487" s="93"/>
      <c r="J487" s="107" t="s">
        <v>1135</v>
      </c>
      <c r="K487" s="106" t="s">
        <v>377</v>
      </c>
      <c r="L487" s="103"/>
      <c r="M487" s="92"/>
    </row>
    <row r="488" spans="1:13" s="40" customFormat="1" ht="44" customHeight="1" x14ac:dyDescent="0.55000000000000004">
      <c r="A488" s="96"/>
      <c r="B488" s="99"/>
      <c r="C488" s="85"/>
      <c r="D488" s="99"/>
      <c r="E488" s="70"/>
      <c r="F488" s="97"/>
      <c r="G488" s="81" t="s">
        <v>2387</v>
      </c>
      <c r="H488" s="91"/>
      <c r="I488" s="93"/>
      <c r="J488" s="107" t="s">
        <v>484</v>
      </c>
      <c r="K488" s="106" t="s">
        <v>371</v>
      </c>
      <c r="L488" s="103"/>
      <c r="M488" s="92"/>
    </row>
    <row r="489" spans="1:13" s="40" customFormat="1" ht="116" customHeight="1" x14ac:dyDescent="0.55000000000000004">
      <c r="A489" s="96"/>
      <c r="B489" s="99"/>
      <c r="C489" s="85"/>
      <c r="D489" s="99"/>
      <c r="E489" s="78" t="s">
        <v>1292</v>
      </c>
      <c r="F489" s="95" t="s">
        <v>2388</v>
      </c>
      <c r="G489" s="81" t="s">
        <v>2389</v>
      </c>
      <c r="H489" s="91"/>
      <c r="I489" s="93"/>
      <c r="J489" s="81" t="s">
        <v>2390</v>
      </c>
      <c r="K489" s="106" t="s">
        <v>300</v>
      </c>
      <c r="L489" s="103"/>
      <c r="M489" s="92"/>
    </row>
    <row r="490" spans="1:13" s="40" customFormat="1" ht="44" customHeight="1" x14ac:dyDescent="0.55000000000000004">
      <c r="A490" s="96"/>
      <c r="B490" s="99"/>
      <c r="C490" s="85"/>
      <c r="D490" s="99"/>
      <c r="E490" s="70"/>
      <c r="F490" s="97"/>
      <c r="G490" s="81" t="s">
        <v>2391</v>
      </c>
      <c r="H490" s="91"/>
      <c r="I490" s="93"/>
      <c r="J490" s="107" t="s">
        <v>259</v>
      </c>
      <c r="K490" s="106" t="s">
        <v>377</v>
      </c>
      <c r="L490" s="103"/>
      <c r="M490" s="92"/>
    </row>
    <row r="491" spans="1:13" s="40" customFormat="1" ht="44" customHeight="1" x14ac:dyDescent="0.55000000000000004">
      <c r="A491" s="161"/>
      <c r="B491" s="97"/>
      <c r="C491" s="69"/>
      <c r="D491" s="97"/>
      <c r="E491" s="83" t="s">
        <v>1295</v>
      </c>
      <c r="F491" s="75" t="s">
        <v>2392</v>
      </c>
      <c r="G491" s="81" t="s">
        <v>2393</v>
      </c>
      <c r="H491" s="72"/>
      <c r="I491" s="73"/>
      <c r="J491" s="107" t="s">
        <v>260</v>
      </c>
      <c r="K491" s="106" t="s">
        <v>300</v>
      </c>
      <c r="L491" s="162"/>
      <c r="M491" s="71"/>
    </row>
    <row r="492" spans="1:13" s="40" customFormat="1" ht="68" customHeight="1" x14ac:dyDescent="0.55000000000000004">
      <c r="A492" s="140">
        <v>70</v>
      </c>
      <c r="B492" s="75" t="s">
        <v>2394</v>
      </c>
      <c r="C492" s="76">
        <v>2</v>
      </c>
      <c r="D492" s="75" t="s">
        <v>2395</v>
      </c>
      <c r="E492" s="83" t="s">
        <v>1161</v>
      </c>
      <c r="F492" s="75" t="s">
        <v>2396</v>
      </c>
      <c r="G492" s="81" t="s">
        <v>2397</v>
      </c>
      <c r="H492" s="81" t="s">
        <v>2394</v>
      </c>
      <c r="I492" s="81" t="s">
        <v>2395</v>
      </c>
      <c r="J492" s="81" t="s">
        <v>2398</v>
      </c>
      <c r="K492" s="106" t="s">
        <v>300</v>
      </c>
      <c r="L492" s="81" t="s">
        <v>678</v>
      </c>
      <c r="M492" s="79" t="s">
        <v>626</v>
      </c>
    </row>
    <row r="493" spans="1:13" s="38" customFormat="1" ht="224" customHeight="1" x14ac:dyDescent="0.55000000000000004">
      <c r="A493" s="94">
        <v>71</v>
      </c>
      <c r="B493" s="95" t="s">
        <v>2399</v>
      </c>
      <c r="C493" s="98">
        <v>1</v>
      </c>
      <c r="D493" s="95" t="s">
        <v>2400</v>
      </c>
      <c r="E493" s="78" t="s">
        <v>1161</v>
      </c>
      <c r="F493" s="95" t="s">
        <v>2401</v>
      </c>
      <c r="G493" s="81" t="s">
        <v>2402</v>
      </c>
      <c r="H493" s="86" t="s">
        <v>2399</v>
      </c>
      <c r="I493" s="88" t="s">
        <v>2400</v>
      </c>
      <c r="J493" s="81" t="s">
        <v>2403</v>
      </c>
      <c r="K493" s="81" t="s">
        <v>300</v>
      </c>
      <c r="L493" s="88" t="s">
        <v>678</v>
      </c>
      <c r="M493" s="87" t="s">
        <v>626</v>
      </c>
    </row>
    <row r="494" spans="1:13" s="38" customFormat="1" ht="32" customHeight="1" x14ac:dyDescent="0.55000000000000004">
      <c r="A494" s="96"/>
      <c r="B494" s="99"/>
      <c r="C494" s="85"/>
      <c r="D494" s="99"/>
      <c r="E494" s="70"/>
      <c r="F494" s="97"/>
      <c r="G494" s="107" t="s">
        <v>2404</v>
      </c>
      <c r="H494" s="116"/>
      <c r="I494" s="116"/>
      <c r="J494" s="107" t="s">
        <v>2405</v>
      </c>
      <c r="K494" s="107" t="s">
        <v>377</v>
      </c>
      <c r="L494" s="73"/>
      <c r="M494" s="71"/>
    </row>
    <row r="495" spans="1:13" s="38" customFormat="1" ht="56" customHeight="1" x14ac:dyDescent="0.55000000000000004">
      <c r="A495" s="96"/>
      <c r="B495" s="141"/>
      <c r="C495" s="85"/>
      <c r="D495" s="99"/>
      <c r="E495" s="83" t="s">
        <v>64</v>
      </c>
      <c r="F495" s="75" t="s">
        <v>2406</v>
      </c>
      <c r="G495" s="79" t="s">
        <v>2407</v>
      </c>
      <c r="H495" s="91"/>
      <c r="I495" s="93"/>
      <c r="J495" s="79" t="s">
        <v>2408</v>
      </c>
      <c r="K495" s="81" t="s">
        <v>377</v>
      </c>
      <c r="L495" s="81" t="s">
        <v>456</v>
      </c>
      <c r="M495" s="79" t="s">
        <v>2409</v>
      </c>
    </row>
    <row r="496" spans="1:13" s="38" customFormat="1" ht="56" customHeight="1" x14ac:dyDescent="0.55000000000000004">
      <c r="A496" s="96"/>
      <c r="B496" s="141"/>
      <c r="C496" s="85"/>
      <c r="D496" s="99"/>
      <c r="E496" s="83" t="s">
        <v>645</v>
      </c>
      <c r="F496" s="75" t="s">
        <v>2410</v>
      </c>
      <c r="G496" s="79" t="s">
        <v>2411</v>
      </c>
      <c r="H496" s="91"/>
      <c r="I496" s="93"/>
      <c r="J496" s="79" t="s">
        <v>2412</v>
      </c>
      <c r="K496" s="81" t="s">
        <v>630</v>
      </c>
      <c r="L496" s="88" t="s">
        <v>678</v>
      </c>
      <c r="M496" s="87" t="s">
        <v>626</v>
      </c>
    </row>
    <row r="497" spans="1:13" s="38" customFormat="1" ht="44" customHeight="1" x14ac:dyDescent="0.55000000000000004">
      <c r="A497" s="96"/>
      <c r="B497" s="99"/>
      <c r="C497" s="85"/>
      <c r="D497" s="99"/>
      <c r="E497" s="78" t="s">
        <v>455</v>
      </c>
      <c r="F497" s="95" t="s">
        <v>2413</v>
      </c>
      <c r="G497" s="81" t="s">
        <v>2414</v>
      </c>
      <c r="H497" s="91"/>
      <c r="I497" s="93"/>
      <c r="J497" s="81" t="s">
        <v>2415</v>
      </c>
      <c r="K497" s="81" t="s">
        <v>300</v>
      </c>
      <c r="L497" s="93"/>
      <c r="M497" s="92"/>
    </row>
    <row r="498" spans="1:13" s="38" customFormat="1" ht="32" customHeight="1" x14ac:dyDescent="0.55000000000000004">
      <c r="A498" s="96"/>
      <c r="B498" s="99"/>
      <c r="C498" s="85"/>
      <c r="D498" s="99"/>
      <c r="E498" s="100"/>
      <c r="F498" s="99"/>
      <c r="G498" s="81" t="s">
        <v>2416</v>
      </c>
      <c r="H498" s="91"/>
      <c r="I498" s="93"/>
      <c r="J498" s="107" t="s">
        <v>2417</v>
      </c>
      <c r="K498" s="81" t="s">
        <v>377</v>
      </c>
      <c r="L498" s="93"/>
      <c r="M498" s="92"/>
    </row>
    <row r="499" spans="1:13" s="38" customFormat="1" ht="32" customHeight="1" x14ac:dyDescent="0.55000000000000004">
      <c r="A499" s="96"/>
      <c r="B499" s="99"/>
      <c r="C499" s="85"/>
      <c r="D499" s="99"/>
      <c r="E499" s="100"/>
      <c r="F499" s="99"/>
      <c r="G499" s="81" t="s">
        <v>2418</v>
      </c>
      <c r="H499" s="91"/>
      <c r="I499" s="93"/>
      <c r="J499" s="107" t="s">
        <v>2419</v>
      </c>
      <c r="K499" s="81" t="s">
        <v>630</v>
      </c>
      <c r="L499" s="93"/>
      <c r="M499" s="92"/>
    </row>
    <row r="500" spans="1:13" s="38" customFormat="1" ht="44" customHeight="1" x14ac:dyDescent="0.55000000000000004">
      <c r="A500" s="96"/>
      <c r="B500" s="99"/>
      <c r="C500" s="69"/>
      <c r="D500" s="97"/>
      <c r="E500" s="70"/>
      <c r="F500" s="97"/>
      <c r="G500" s="81" t="s">
        <v>2420</v>
      </c>
      <c r="H500" s="91"/>
      <c r="I500" s="73"/>
      <c r="J500" s="107" t="s">
        <v>2421</v>
      </c>
      <c r="K500" s="81" t="s">
        <v>423</v>
      </c>
      <c r="L500" s="73"/>
      <c r="M500" s="71"/>
    </row>
    <row r="501" spans="1:13" s="38" customFormat="1" ht="80" customHeight="1" x14ac:dyDescent="0.55000000000000004">
      <c r="A501" s="96"/>
      <c r="B501" s="99"/>
      <c r="C501" s="98">
        <v>2</v>
      </c>
      <c r="D501" s="95" t="s">
        <v>2399</v>
      </c>
      <c r="E501" s="83" t="s">
        <v>1161</v>
      </c>
      <c r="F501" s="75" t="s">
        <v>2422</v>
      </c>
      <c r="G501" s="79" t="s">
        <v>2423</v>
      </c>
      <c r="H501" s="91"/>
      <c r="I501" s="88" t="s">
        <v>2399</v>
      </c>
      <c r="J501" s="79" t="s">
        <v>2424</v>
      </c>
      <c r="K501" s="81" t="s">
        <v>300</v>
      </c>
      <c r="L501" s="88" t="s">
        <v>678</v>
      </c>
      <c r="M501" s="87" t="s">
        <v>626</v>
      </c>
    </row>
    <row r="502" spans="1:13" s="38" customFormat="1" ht="32" customHeight="1" x14ac:dyDescent="0.55000000000000004">
      <c r="A502" s="96"/>
      <c r="B502" s="99"/>
      <c r="C502" s="85"/>
      <c r="D502" s="99"/>
      <c r="E502" s="78" t="s">
        <v>64</v>
      </c>
      <c r="F502" s="95" t="s">
        <v>2425</v>
      </c>
      <c r="G502" s="81" t="s">
        <v>2426</v>
      </c>
      <c r="H502" s="91"/>
      <c r="I502" s="93"/>
      <c r="J502" s="81" t="s">
        <v>2427</v>
      </c>
      <c r="K502" s="81" t="s">
        <v>300</v>
      </c>
      <c r="L502" s="93"/>
      <c r="M502" s="92"/>
    </row>
    <row r="503" spans="1:13" s="38" customFormat="1" ht="44" customHeight="1" x14ac:dyDescent="0.55000000000000004">
      <c r="A503" s="96"/>
      <c r="B503" s="99"/>
      <c r="C503" s="85"/>
      <c r="D503" s="99"/>
      <c r="E503" s="70"/>
      <c r="F503" s="97"/>
      <c r="G503" s="107" t="s">
        <v>2428</v>
      </c>
      <c r="H503" s="116"/>
      <c r="I503" s="116"/>
      <c r="J503" s="107" t="s">
        <v>2429</v>
      </c>
      <c r="K503" s="107" t="s">
        <v>300</v>
      </c>
      <c r="L503" s="93"/>
      <c r="M503" s="92"/>
    </row>
    <row r="504" spans="1:13" s="38" customFormat="1" ht="56" customHeight="1" x14ac:dyDescent="0.55000000000000004">
      <c r="A504" s="96"/>
      <c r="B504" s="99"/>
      <c r="C504" s="85"/>
      <c r="D504" s="99"/>
      <c r="E504" s="83" t="s">
        <v>645</v>
      </c>
      <c r="F504" s="75" t="s">
        <v>2430</v>
      </c>
      <c r="G504" s="81" t="s">
        <v>2431</v>
      </c>
      <c r="H504" s="91"/>
      <c r="I504" s="93"/>
      <c r="J504" s="81" t="s">
        <v>2432</v>
      </c>
      <c r="K504" s="81" t="s">
        <v>300</v>
      </c>
      <c r="L504" s="93"/>
      <c r="M504" s="92"/>
    </row>
    <row r="505" spans="1:13" s="38" customFormat="1" ht="44" customHeight="1" x14ac:dyDescent="0.55000000000000004">
      <c r="A505" s="96"/>
      <c r="B505" s="99"/>
      <c r="C505" s="85"/>
      <c r="D505" s="99"/>
      <c r="E505" s="78" t="s">
        <v>455</v>
      </c>
      <c r="F505" s="95" t="s">
        <v>2433</v>
      </c>
      <c r="G505" s="81" t="s">
        <v>2434</v>
      </c>
      <c r="H505" s="91"/>
      <c r="I505" s="93"/>
      <c r="J505" s="81" t="s">
        <v>2435</v>
      </c>
      <c r="K505" s="81" t="s">
        <v>300</v>
      </c>
      <c r="L505" s="93"/>
      <c r="M505" s="92"/>
    </row>
    <row r="506" spans="1:13" s="38" customFormat="1" ht="44" customHeight="1" x14ac:dyDescent="0.55000000000000004">
      <c r="A506" s="96"/>
      <c r="B506" s="99"/>
      <c r="C506" s="69"/>
      <c r="D506" s="97"/>
      <c r="E506" s="70"/>
      <c r="F506" s="97"/>
      <c r="G506" s="107" t="s">
        <v>2436</v>
      </c>
      <c r="H506" s="116"/>
      <c r="I506" s="165"/>
      <c r="J506" s="107" t="s">
        <v>2437</v>
      </c>
      <c r="K506" s="107" t="s">
        <v>377</v>
      </c>
      <c r="L506" s="73"/>
      <c r="M506" s="71"/>
    </row>
    <row r="507" spans="1:13" s="38" customFormat="1" ht="44" customHeight="1" x14ac:dyDescent="0.55000000000000004">
      <c r="A507" s="96"/>
      <c r="B507" s="99"/>
      <c r="C507" s="76">
        <v>3</v>
      </c>
      <c r="D507" s="75" t="s">
        <v>2438</v>
      </c>
      <c r="E507" s="83" t="s">
        <v>64</v>
      </c>
      <c r="F507" s="77" t="s">
        <v>2439</v>
      </c>
      <c r="G507" s="81" t="s">
        <v>2440</v>
      </c>
      <c r="H507" s="91"/>
      <c r="I507" s="81" t="s">
        <v>2438</v>
      </c>
      <c r="J507" s="107" t="s">
        <v>2441</v>
      </c>
      <c r="K507" s="81" t="s">
        <v>300</v>
      </c>
      <c r="L507" s="81" t="s">
        <v>678</v>
      </c>
      <c r="M507" s="79" t="s">
        <v>626</v>
      </c>
    </row>
    <row r="508" spans="1:13" s="38" customFormat="1" ht="44" customHeight="1" x14ac:dyDescent="0.55000000000000004">
      <c r="A508" s="96"/>
      <c r="B508" s="99"/>
      <c r="C508" s="98">
        <v>4</v>
      </c>
      <c r="D508" s="95" t="s">
        <v>2442</v>
      </c>
      <c r="E508" s="78" t="s">
        <v>1161</v>
      </c>
      <c r="F508" s="84" t="s">
        <v>2443</v>
      </c>
      <c r="G508" s="81" t="s">
        <v>2444</v>
      </c>
      <c r="H508" s="91"/>
      <c r="I508" s="88" t="s">
        <v>2442</v>
      </c>
      <c r="J508" s="81" t="s">
        <v>2445</v>
      </c>
      <c r="K508" s="81" t="s">
        <v>300</v>
      </c>
      <c r="L508" s="88" t="s">
        <v>678</v>
      </c>
      <c r="M508" s="87" t="s">
        <v>626</v>
      </c>
    </row>
    <row r="509" spans="1:13" s="38" customFormat="1" ht="44" customHeight="1" x14ac:dyDescent="0.55000000000000004">
      <c r="A509" s="96"/>
      <c r="B509" s="99"/>
      <c r="C509" s="85"/>
      <c r="D509" s="99"/>
      <c r="E509" s="70"/>
      <c r="F509" s="97"/>
      <c r="G509" s="81" t="s">
        <v>2446</v>
      </c>
      <c r="H509" s="91"/>
      <c r="I509" s="93"/>
      <c r="J509" s="107" t="s">
        <v>2447</v>
      </c>
      <c r="K509" s="81" t="s">
        <v>300</v>
      </c>
      <c r="L509" s="93"/>
      <c r="M509" s="92"/>
    </row>
    <row r="510" spans="1:13" s="38" customFormat="1" ht="68" customHeight="1" x14ac:dyDescent="0.55000000000000004">
      <c r="A510" s="96"/>
      <c r="B510" s="99"/>
      <c r="C510" s="69"/>
      <c r="D510" s="97"/>
      <c r="E510" s="83" t="s">
        <v>64</v>
      </c>
      <c r="F510" s="77" t="s">
        <v>2448</v>
      </c>
      <c r="G510" s="81" t="s">
        <v>2449</v>
      </c>
      <c r="H510" s="91"/>
      <c r="I510" s="73"/>
      <c r="J510" s="107" t="s">
        <v>2450</v>
      </c>
      <c r="K510" s="81" t="s">
        <v>300</v>
      </c>
      <c r="L510" s="73"/>
      <c r="M510" s="71"/>
    </row>
    <row r="511" spans="1:13" s="38" customFormat="1" ht="116" customHeight="1" x14ac:dyDescent="0.55000000000000004">
      <c r="A511" s="96"/>
      <c r="B511" s="99"/>
      <c r="C511" s="98">
        <v>5</v>
      </c>
      <c r="D511" s="95" t="s">
        <v>2451</v>
      </c>
      <c r="E511" s="78" t="s">
        <v>1161</v>
      </c>
      <c r="F511" s="95" t="s">
        <v>2452</v>
      </c>
      <c r="G511" s="81" t="s">
        <v>2453</v>
      </c>
      <c r="H511" s="91"/>
      <c r="I511" s="88" t="s">
        <v>2451</v>
      </c>
      <c r="J511" s="81" t="s">
        <v>2454</v>
      </c>
      <c r="K511" s="106" t="s">
        <v>300</v>
      </c>
      <c r="L511" s="88" t="s">
        <v>678</v>
      </c>
      <c r="M511" s="87" t="s">
        <v>626</v>
      </c>
    </row>
    <row r="512" spans="1:13" s="38" customFormat="1" ht="32" customHeight="1" x14ac:dyDescent="0.55000000000000004">
      <c r="A512" s="96"/>
      <c r="B512" s="99"/>
      <c r="C512" s="85"/>
      <c r="D512" s="99"/>
      <c r="E512" s="70"/>
      <c r="F512" s="97"/>
      <c r="G512" s="107" t="s">
        <v>271</v>
      </c>
      <c r="H512" s="116"/>
      <c r="I512" s="116"/>
      <c r="J512" s="107" t="s">
        <v>272</v>
      </c>
      <c r="K512" s="114" t="s">
        <v>377</v>
      </c>
      <c r="L512" s="93"/>
      <c r="M512" s="92"/>
    </row>
    <row r="513" spans="1:13" s="38" customFormat="1" ht="44" customHeight="1" x14ac:dyDescent="0.55000000000000004">
      <c r="A513" s="96"/>
      <c r="B513" s="99"/>
      <c r="C513" s="85"/>
      <c r="D513" s="99"/>
      <c r="E513" s="78" t="s">
        <v>64</v>
      </c>
      <c r="F513" s="95" t="s">
        <v>2455</v>
      </c>
      <c r="G513" s="81" t="s">
        <v>2456</v>
      </c>
      <c r="H513" s="91"/>
      <c r="I513" s="93"/>
      <c r="J513" s="81" t="s">
        <v>2457</v>
      </c>
      <c r="K513" s="106" t="s">
        <v>300</v>
      </c>
      <c r="L513" s="103"/>
      <c r="M513" s="92"/>
    </row>
    <row r="514" spans="1:13" s="38" customFormat="1" ht="56" customHeight="1" x14ac:dyDescent="0.55000000000000004">
      <c r="A514" s="96"/>
      <c r="B514" s="99"/>
      <c r="C514" s="85"/>
      <c r="D514" s="99"/>
      <c r="E514" s="100"/>
      <c r="F514" s="99"/>
      <c r="G514" s="81" t="s">
        <v>2458</v>
      </c>
      <c r="H514" s="91"/>
      <c r="I514" s="93"/>
      <c r="J514" s="81" t="s">
        <v>2459</v>
      </c>
      <c r="K514" s="106" t="s">
        <v>377</v>
      </c>
      <c r="L514" s="103"/>
      <c r="M514" s="92"/>
    </row>
    <row r="515" spans="1:13" s="38" customFormat="1" ht="68" customHeight="1" x14ac:dyDescent="0.55000000000000004">
      <c r="A515" s="96"/>
      <c r="B515" s="99"/>
      <c r="C515" s="85"/>
      <c r="D515" s="99"/>
      <c r="E515" s="100"/>
      <c r="F515" s="99"/>
      <c r="G515" s="81" t="s">
        <v>2460</v>
      </c>
      <c r="H515" s="91"/>
      <c r="I515" s="93"/>
      <c r="J515" s="81" t="s">
        <v>2461</v>
      </c>
      <c r="K515" s="106" t="s">
        <v>630</v>
      </c>
      <c r="L515" s="103"/>
      <c r="M515" s="92"/>
    </row>
    <row r="516" spans="1:13" s="38" customFormat="1" ht="44" customHeight="1" x14ac:dyDescent="0.55000000000000004">
      <c r="A516" s="96"/>
      <c r="B516" s="99"/>
      <c r="C516" s="85"/>
      <c r="D516" s="99"/>
      <c r="E516" s="70"/>
      <c r="F516" s="97"/>
      <c r="G516" s="81" t="s">
        <v>2462</v>
      </c>
      <c r="H516" s="91"/>
      <c r="I516" s="93"/>
      <c r="J516" s="107" t="s">
        <v>2463</v>
      </c>
      <c r="K516" s="106" t="s">
        <v>423</v>
      </c>
      <c r="L516" s="103"/>
      <c r="M516" s="92"/>
    </row>
    <row r="517" spans="1:13" s="38" customFormat="1" ht="32" customHeight="1" x14ac:dyDescent="0.55000000000000004">
      <c r="A517" s="96"/>
      <c r="B517" s="99"/>
      <c r="C517" s="85"/>
      <c r="D517" s="99"/>
      <c r="E517" s="83" t="s">
        <v>645</v>
      </c>
      <c r="F517" s="75" t="s">
        <v>2464</v>
      </c>
      <c r="G517" s="81" t="s">
        <v>2465</v>
      </c>
      <c r="H517" s="91"/>
      <c r="I517" s="93"/>
      <c r="J517" s="107" t="s">
        <v>2466</v>
      </c>
      <c r="K517" s="106" t="s">
        <v>423</v>
      </c>
      <c r="L517" s="103"/>
      <c r="M517" s="92"/>
    </row>
    <row r="518" spans="1:13" s="38" customFormat="1" ht="56" customHeight="1" x14ac:dyDescent="0.55000000000000004">
      <c r="A518" s="96"/>
      <c r="B518" s="99"/>
      <c r="C518" s="85"/>
      <c r="D518" s="99"/>
      <c r="E518" s="78" t="s">
        <v>455</v>
      </c>
      <c r="F518" s="95" t="s">
        <v>2467</v>
      </c>
      <c r="G518" s="105" t="s">
        <v>2468</v>
      </c>
      <c r="H518" s="91"/>
      <c r="I518" s="93"/>
      <c r="J518" s="132" t="s">
        <v>2469</v>
      </c>
      <c r="K518" s="106" t="s">
        <v>300</v>
      </c>
      <c r="L518" s="103"/>
      <c r="M518" s="92"/>
    </row>
    <row r="519" spans="1:13" s="38" customFormat="1" ht="44" customHeight="1" x14ac:dyDescent="0.55000000000000004">
      <c r="A519" s="96"/>
      <c r="B519" s="99"/>
      <c r="C519" s="85"/>
      <c r="D519" s="99"/>
      <c r="E519" s="100"/>
      <c r="F519" s="99"/>
      <c r="G519" s="81" t="s">
        <v>2470</v>
      </c>
      <c r="H519" s="91"/>
      <c r="I519" s="93"/>
      <c r="J519" s="107" t="s">
        <v>2471</v>
      </c>
      <c r="K519" s="106" t="s">
        <v>630</v>
      </c>
      <c r="L519" s="103"/>
      <c r="M519" s="92"/>
    </row>
    <row r="520" spans="1:13" s="38" customFormat="1" ht="44" customHeight="1" x14ac:dyDescent="0.55000000000000004">
      <c r="A520" s="161"/>
      <c r="B520" s="97"/>
      <c r="C520" s="69"/>
      <c r="D520" s="97"/>
      <c r="E520" s="70"/>
      <c r="F520" s="97"/>
      <c r="G520" s="81" t="s">
        <v>2472</v>
      </c>
      <c r="H520" s="72"/>
      <c r="I520" s="73"/>
      <c r="J520" s="107" t="s">
        <v>2473</v>
      </c>
      <c r="K520" s="106" t="s">
        <v>423</v>
      </c>
      <c r="L520" s="162"/>
      <c r="M520" s="71"/>
    </row>
    <row r="521" spans="1:13" s="38" customFormat="1" ht="92" customHeight="1" x14ac:dyDescent="0.55000000000000004">
      <c r="A521" s="94">
        <v>72</v>
      </c>
      <c r="B521" s="95" t="s">
        <v>2474</v>
      </c>
      <c r="C521" s="98">
        <v>1</v>
      </c>
      <c r="D521" s="95" t="s">
        <v>2474</v>
      </c>
      <c r="E521" s="78" t="s">
        <v>1161</v>
      </c>
      <c r="F521" s="95" t="s">
        <v>2475</v>
      </c>
      <c r="G521" s="81" t="s">
        <v>2476</v>
      </c>
      <c r="H521" s="86" t="s">
        <v>2474</v>
      </c>
      <c r="I521" s="88" t="s">
        <v>2474</v>
      </c>
      <c r="J521" s="81" t="s">
        <v>2477</v>
      </c>
      <c r="K521" s="81" t="s">
        <v>300</v>
      </c>
      <c r="L521" s="88" t="s">
        <v>678</v>
      </c>
      <c r="M521" s="87" t="s">
        <v>626</v>
      </c>
    </row>
    <row r="522" spans="1:13" s="38" customFormat="1" ht="92" customHeight="1" x14ac:dyDescent="0.55000000000000004">
      <c r="A522" s="96"/>
      <c r="B522" s="99"/>
      <c r="C522" s="85"/>
      <c r="D522" s="99"/>
      <c r="E522" s="70"/>
      <c r="F522" s="97"/>
      <c r="G522" s="107" t="s">
        <v>2478</v>
      </c>
      <c r="H522" s="116"/>
      <c r="I522" s="116"/>
      <c r="J522" s="107" t="s">
        <v>2479</v>
      </c>
      <c r="K522" s="107" t="s">
        <v>377</v>
      </c>
      <c r="L522" s="93"/>
      <c r="M522" s="92"/>
    </row>
    <row r="523" spans="1:13" s="38" customFormat="1" ht="92" customHeight="1" x14ac:dyDescent="0.55000000000000004">
      <c r="A523" s="96"/>
      <c r="B523" s="99"/>
      <c r="C523" s="85"/>
      <c r="D523" s="99"/>
      <c r="E523" s="78" t="s">
        <v>64</v>
      </c>
      <c r="F523" s="95" t="s">
        <v>2480</v>
      </c>
      <c r="G523" s="81" t="s">
        <v>2481</v>
      </c>
      <c r="H523" s="91"/>
      <c r="I523" s="93"/>
      <c r="J523" s="81" t="s">
        <v>2482</v>
      </c>
      <c r="K523" s="81" t="s">
        <v>300</v>
      </c>
      <c r="L523" s="93"/>
      <c r="M523" s="92"/>
    </row>
    <row r="524" spans="1:13" s="38" customFormat="1" ht="92" customHeight="1" x14ac:dyDescent="0.55000000000000004">
      <c r="A524" s="96"/>
      <c r="B524" s="99"/>
      <c r="C524" s="85"/>
      <c r="D524" s="99"/>
      <c r="E524" s="70"/>
      <c r="F524" s="97"/>
      <c r="G524" s="81" t="s">
        <v>2483</v>
      </c>
      <c r="H524" s="91"/>
      <c r="I524" s="93"/>
      <c r="J524" s="81" t="s">
        <v>2484</v>
      </c>
      <c r="K524" s="81" t="s">
        <v>377</v>
      </c>
      <c r="L524" s="93"/>
      <c r="M524" s="92"/>
    </row>
    <row r="525" spans="1:13" s="38" customFormat="1" ht="44" customHeight="1" x14ac:dyDescent="0.55000000000000004">
      <c r="A525" s="96"/>
      <c r="B525" s="99"/>
      <c r="C525" s="85"/>
      <c r="D525" s="99"/>
      <c r="E525" s="78" t="s">
        <v>645</v>
      </c>
      <c r="F525" s="95" t="s">
        <v>2485</v>
      </c>
      <c r="G525" s="81" t="s">
        <v>2486</v>
      </c>
      <c r="H525" s="91"/>
      <c r="I525" s="93"/>
      <c r="J525" s="107" t="s">
        <v>555</v>
      </c>
      <c r="K525" s="81" t="s">
        <v>377</v>
      </c>
      <c r="L525" s="93"/>
      <c r="M525" s="92"/>
    </row>
    <row r="526" spans="1:13" s="38" customFormat="1" ht="56" customHeight="1" x14ac:dyDescent="0.55000000000000004">
      <c r="A526" s="96"/>
      <c r="B526" s="99"/>
      <c r="C526" s="85"/>
      <c r="D526" s="99"/>
      <c r="E526" s="70"/>
      <c r="F526" s="97"/>
      <c r="G526" s="81" t="s">
        <v>2487</v>
      </c>
      <c r="H526" s="91"/>
      <c r="I526" s="93"/>
      <c r="J526" s="107" t="s">
        <v>556</v>
      </c>
      <c r="K526" s="81" t="s">
        <v>423</v>
      </c>
      <c r="L526" s="93"/>
      <c r="M526" s="92"/>
    </row>
    <row r="527" spans="1:13" s="38" customFormat="1" ht="44" customHeight="1" x14ac:dyDescent="0.55000000000000004">
      <c r="A527" s="96"/>
      <c r="B527" s="99"/>
      <c r="C527" s="85"/>
      <c r="D527" s="99"/>
      <c r="E527" s="78" t="s">
        <v>455</v>
      </c>
      <c r="F527" s="95" t="s">
        <v>2488</v>
      </c>
      <c r="G527" s="81" t="s">
        <v>2489</v>
      </c>
      <c r="H527" s="91"/>
      <c r="I527" s="93"/>
      <c r="J527" s="107" t="s">
        <v>557</v>
      </c>
      <c r="K527" s="81" t="s">
        <v>630</v>
      </c>
      <c r="L527" s="93"/>
      <c r="M527" s="92"/>
    </row>
    <row r="528" spans="1:13" s="38" customFormat="1" ht="56" customHeight="1" x14ac:dyDescent="0.55000000000000004">
      <c r="A528" s="96"/>
      <c r="B528" s="99"/>
      <c r="C528" s="85"/>
      <c r="D528" s="99"/>
      <c r="E528" s="70"/>
      <c r="F528" s="97"/>
      <c r="G528" s="81" t="s">
        <v>2490</v>
      </c>
      <c r="H528" s="91"/>
      <c r="I528" s="93"/>
      <c r="J528" s="81" t="s">
        <v>2491</v>
      </c>
      <c r="K528" s="79" t="s">
        <v>300</v>
      </c>
      <c r="L528" s="93"/>
      <c r="M528" s="92"/>
    </row>
    <row r="529" spans="1:13" s="38" customFormat="1" ht="32" customHeight="1" x14ac:dyDescent="0.55000000000000004">
      <c r="A529" s="96"/>
      <c r="B529" s="99"/>
      <c r="C529" s="85"/>
      <c r="D529" s="99"/>
      <c r="E529" s="78" t="s">
        <v>505</v>
      </c>
      <c r="F529" s="95" t="s">
        <v>2492</v>
      </c>
      <c r="G529" s="81" t="s">
        <v>2493</v>
      </c>
      <c r="H529" s="91"/>
      <c r="I529" s="93"/>
      <c r="J529" s="107" t="s">
        <v>2494</v>
      </c>
      <c r="K529" s="81" t="s">
        <v>377</v>
      </c>
      <c r="L529" s="93"/>
      <c r="M529" s="92"/>
    </row>
    <row r="530" spans="1:13" s="38" customFormat="1" ht="32" customHeight="1" x14ac:dyDescent="0.55000000000000004">
      <c r="A530" s="96"/>
      <c r="B530" s="99"/>
      <c r="C530" s="85"/>
      <c r="D530" s="99"/>
      <c r="E530" s="70"/>
      <c r="F530" s="97"/>
      <c r="G530" s="81" t="s">
        <v>2495</v>
      </c>
      <c r="H530" s="91"/>
      <c r="I530" s="93"/>
      <c r="J530" s="107" t="s">
        <v>2496</v>
      </c>
      <c r="K530" s="81" t="s">
        <v>17</v>
      </c>
      <c r="L530" s="93"/>
      <c r="M530" s="92"/>
    </row>
    <row r="531" spans="1:13" s="38" customFormat="1" ht="32" customHeight="1" x14ac:dyDescent="0.55000000000000004">
      <c r="A531" s="96"/>
      <c r="B531" s="99"/>
      <c r="C531" s="85"/>
      <c r="D531" s="99"/>
      <c r="E531" s="78" t="s">
        <v>871</v>
      </c>
      <c r="F531" s="95" t="s">
        <v>2497</v>
      </c>
      <c r="G531" s="81" t="s">
        <v>2498</v>
      </c>
      <c r="H531" s="91"/>
      <c r="I531" s="93"/>
      <c r="J531" s="107" t="s">
        <v>2499</v>
      </c>
      <c r="K531" s="81" t="s">
        <v>300</v>
      </c>
      <c r="L531" s="93"/>
      <c r="M531" s="92"/>
    </row>
    <row r="532" spans="1:13" s="38" customFormat="1" ht="32" customHeight="1" x14ac:dyDescent="0.55000000000000004">
      <c r="A532" s="96"/>
      <c r="B532" s="99"/>
      <c r="C532" s="85"/>
      <c r="D532" s="99"/>
      <c r="E532" s="70"/>
      <c r="F532" s="97"/>
      <c r="G532" s="81" t="s">
        <v>2500</v>
      </c>
      <c r="H532" s="91"/>
      <c r="I532" s="93"/>
      <c r="J532" s="107" t="s">
        <v>2501</v>
      </c>
      <c r="K532" s="81" t="s">
        <v>1258</v>
      </c>
      <c r="L532" s="93"/>
      <c r="M532" s="92"/>
    </row>
    <row r="533" spans="1:13" s="38" customFormat="1" ht="68" customHeight="1" x14ac:dyDescent="0.55000000000000004">
      <c r="A533" s="96"/>
      <c r="B533" s="99"/>
      <c r="C533" s="85"/>
      <c r="D533" s="99"/>
      <c r="E533" s="83" t="s">
        <v>1292</v>
      </c>
      <c r="F533" s="75" t="s">
        <v>2502</v>
      </c>
      <c r="G533" s="81" t="s">
        <v>2503</v>
      </c>
      <c r="H533" s="91"/>
      <c r="I533" s="93"/>
      <c r="J533" s="81" t="s">
        <v>2504</v>
      </c>
      <c r="K533" s="81" t="s">
        <v>377</v>
      </c>
      <c r="L533" s="93"/>
      <c r="M533" s="92"/>
    </row>
    <row r="534" spans="1:13" s="38" customFormat="1" ht="32" customHeight="1" x14ac:dyDescent="0.55000000000000004">
      <c r="A534" s="96"/>
      <c r="B534" s="99"/>
      <c r="C534" s="85"/>
      <c r="D534" s="99"/>
      <c r="E534" s="83" t="s">
        <v>1295</v>
      </c>
      <c r="F534" s="75" t="s">
        <v>2505</v>
      </c>
      <c r="G534" s="81" t="s">
        <v>2506</v>
      </c>
      <c r="H534" s="91"/>
      <c r="I534" s="93"/>
      <c r="J534" s="107" t="s">
        <v>2507</v>
      </c>
      <c r="K534" s="81" t="s">
        <v>377</v>
      </c>
      <c r="L534" s="93"/>
      <c r="M534" s="92"/>
    </row>
    <row r="535" spans="1:13" s="38" customFormat="1" ht="44" customHeight="1" x14ac:dyDescent="0.55000000000000004">
      <c r="A535" s="96"/>
      <c r="B535" s="99"/>
      <c r="C535" s="69"/>
      <c r="D535" s="97"/>
      <c r="E535" s="83" t="s">
        <v>1077</v>
      </c>
      <c r="F535" s="75" t="s">
        <v>2508</v>
      </c>
      <c r="G535" s="81" t="s">
        <v>2509</v>
      </c>
      <c r="H535" s="91"/>
      <c r="I535" s="73"/>
      <c r="J535" s="81" t="s">
        <v>2510</v>
      </c>
      <c r="K535" s="81" t="s">
        <v>630</v>
      </c>
      <c r="L535" s="73"/>
      <c r="M535" s="71"/>
    </row>
    <row r="536" spans="1:13" s="38" customFormat="1" ht="56" customHeight="1" x14ac:dyDescent="0.55000000000000004">
      <c r="A536" s="96"/>
      <c r="B536" s="99"/>
      <c r="C536" s="98">
        <v>2</v>
      </c>
      <c r="D536" s="95" t="s">
        <v>2511</v>
      </c>
      <c r="E536" s="83" t="s">
        <v>1161</v>
      </c>
      <c r="F536" s="75" t="s">
        <v>2512</v>
      </c>
      <c r="G536" s="81" t="s">
        <v>2513</v>
      </c>
      <c r="H536" s="91"/>
      <c r="I536" s="88" t="s">
        <v>2514</v>
      </c>
      <c r="J536" s="81" t="s">
        <v>2515</v>
      </c>
      <c r="K536" s="81" t="s">
        <v>300</v>
      </c>
      <c r="L536" s="88" t="s">
        <v>678</v>
      </c>
      <c r="M536" s="87" t="s">
        <v>626</v>
      </c>
    </row>
    <row r="537" spans="1:13" s="38" customFormat="1" ht="56" customHeight="1" x14ac:dyDescent="0.55000000000000004">
      <c r="A537" s="96"/>
      <c r="B537" s="99"/>
      <c r="C537" s="85"/>
      <c r="D537" s="99"/>
      <c r="E537" s="83" t="s">
        <v>64</v>
      </c>
      <c r="F537" s="75" t="s">
        <v>2516</v>
      </c>
      <c r="G537" s="81" t="s">
        <v>2517</v>
      </c>
      <c r="H537" s="91"/>
      <c r="I537" s="93"/>
      <c r="J537" s="81" t="s">
        <v>2518</v>
      </c>
      <c r="K537" s="81" t="s">
        <v>377</v>
      </c>
      <c r="L537" s="93"/>
      <c r="M537" s="93"/>
    </row>
    <row r="538" spans="1:13" s="38" customFormat="1" ht="44" customHeight="1" x14ac:dyDescent="0.55000000000000004">
      <c r="A538" s="96"/>
      <c r="B538" s="99"/>
      <c r="C538" s="85"/>
      <c r="D538" s="99"/>
      <c r="E538" s="83" t="s">
        <v>645</v>
      </c>
      <c r="F538" s="75" t="s">
        <v>2519</v>
      </c>
      <c r="G538" s="81" t="s">
        <v>2520</v>
      </c>
      <c r="H538" s="91"/>
      <c r="I538" s="93"/>
      <c r="J538" s="107" t="s">
        <v>2521</v>
      </c>
      <c r="K538" s="81" t="s">
        <v>377</v>
      </c>
      <c r="L538" s="93"/>
      <c r="M538" s="93"/>
    </row>
    <row r="539" spans="1:13" s="38" customFormat="1" ht="32" customHeight="1" x14ac:dyDescent="0.55000000000000004">
      <c r="A539" s="96"/>
      <c r="B539" s="99"/>
      <c r="C539" s="85"/>
      <c r="D539" s="99"/>
      <c r="E539" s="83" t="s">
        <v>455</v>
      </c>
      <c r="F539" s="75" t="s">
        <v>2522</v>
      </c>
      <c r="G539" s="81" t="s">
        <v>2523</v>
      </c>
      <c r="H539" s="91"/>
      <c r="I539" s="93"/>
      <c r="J539" s="107" t="s">
        <v>2524</v>
      </c>
      <c r="K539" s="81" t="s">
        <v>377</v>
      </c>
      <c r="L539" s="93"/>
      <c r="M539" s="93"/>
    </row>
    <row r="540" spans="1:13" s="38" customFormat="1" ht="32" customHeight="1" x14ac:dyDescent="0.55000000000000004">
      <c r="A540" s="96"/>
      <c r="B540" s="99"/>
      <c r="C540" s="85"/>
      <c r="D540" s="99"/>
      <c r="E540" s="83" t="s">
        <v>505</v>
      </c>
      <c r="F540" s="75" t="s">
        <v>2525</v>
      </c>
      <c r="G540" s="81" t="s">
        <v>2526</v>
      </c>
      <c r="H540" s="91"/>
      <c r="I540" s="93"/>
      <c r="J540" s="107" t="s">
        <v>2527</v>
      </c>
      <c r="K540" s="81" t="s">
        <v>377</v>
      </c>
      <c r="L540" s="93"/>
      <c r="M540" s="93"/>
    </row>
    <row r="541" spans="1:13" s="38" customFormat="1" ht="44" customHeight="1" x14ac:dyDescent="0.55000000000000004">
      <c r="A541" s="96"/>
      <c r="B541" s="99"/>
      <c r="C541" s="85"/>
      <c r="D541" s="99"/>
      <c r="E541" s="83" t="s">
        <v>871</v>
      </c>
      <c r="F541" s="75" t="s">
        <v>2528</v>
      </c>
      <c r="G541" s="81" t="s">
        <v>2529</v>
      </c>
      <c r="H541" s="91"/>
      <c r="I541" s="93"/>
      <c r="J541" s="107" t="s">
        <v>2530</v>
      </c>
      <c r="K541" s="81" t="s">
        <v>377</v>
      </c>
      <c r="L541" s="93"/>
      <c r="M541" s="93"/>
    </row>
    <row r="542" spans="1:13" s="38" customFormat="1" ht="44" customHeight="1" x14ac:dyDescent="0.55000000000000004">
      <c r="A542" s="96"/>
      <c r="B542" s="99"/>
      <c r="C542" s="85"/>
      <c r="D542" s="99"/>
      <c r="E542" s="83" t="s">
        <v>1292</v>
      </c>
      <c r="F542" s="75" t="s">
        <v>2531</v>
      </c>
      <c r="G542" s="81" t="s">
        <v>2532</v>
      </c>
      <c r="H542" s="91"/>
      <c r="I542" s="93"/>
      <c r="J542" s="107" t="s">
        <v>2533</v>
      </c>
      <c r="K542" s="81" t="s">
        <v>377</v>
      </c>
      <c r="L542" s="93"/>
      <c r="M542" s="93"/>
    </row>
    <row r="543" spans="1:13" s="38" customFormat="1" ht="44" customHeight="1" x14ac:dyDescent="0.55000000000000004">
      <c r="A543" s="96"/>
      <c r="B543" s="99"/>
      <c r="C543" s="85"/>
      <c r="D543" s="99"/>
      <c r="E543" s="83" t="s">
        <v>1295</v>
      </c>
      <c r="F543" s="75" t="s">
        <v>2534</v>
      </c>
      <c r="G543" s="81" t="s">
        <v>2535</v>
      </c>
      <c r="H543" s="91"/>
      <c r="I543" s="93"/>
      <c r="J543" s="107" t="s">
        <v>2536</v>
      </c>
      <c r="K543" s="81" t="s">
        <v>300</v>
      </c>
      <c r="L543" s="93"/>
      <c r="M543" s="93"/>
    </row>
    <row r="544" spans="1:13" s="38" customFormat="1" ht="44" customHeight="1" x14ac:dyDescent="0.55000000000000004">
      <c r="A544" s="96"/>
      <c r="B544" s="99"/>
      <c r="C544" s="69"/>
      <c r="D544" s="97"/>
      <c r="E544" s="83" t="s">
        <v>1077</v>
      </c>
      <c r="F544" s="75" t="s">
        <v>2537</v>
      </c>
      <c r="G544" s="81" t="s">
        <v>2535</v>
      </c>
      <c r="H544" s="91"/>
      <c r="I544" s="73"/>
      <c r="J544" s="107" t="s">
        <v>2538</v>
      </c>
      <c r="K544" s="81" t="s">
        <v>300</v>
      </c>
      <c r="L544" s="73"/>
      <c r="M544" s="73"/>
    </row>
    <row r="545" spans="1:13" s="38" customFormat="1" ht="44" customHeight="1" x14ac:dyDescent="0.55000000000000004">
      <c r="A545" s="96"/>
      <c r="B545" s="99"/>
      <c r="C545" s="98">
        <v>3</v>
      </c>
      <c r="D545" s="95" t="s">
        <v>2539</v>
      </c>
      <c r="E545" s="83" t="s">
        <v>1161</v>
      </c>
      <c r="F545" s="75" t="s">
        <v>2540</v>
      </c>
      <c r="G545" s="81" t="s">
        <v>2541</v>
      </c>
      <c r="H545" s="91"/>
      <c r="I545" s="88" t="s">
        <v>2539</v>
      </c>
      <c r="J545" s="81" t="s">
        <v>2542</v>
      </c>
      <c r="K545" s="81" t="s">
        <v>300</v>
      </c>
      <c r="L545" s="88" t="s">
        <v>678</v>
      </c>
      <c r="M545" s="87" t="s">
        <v>626</v>
      </c>
    </row>
    <row r="546" spans="1:13" s="38" customFormat="1" ht="44" customHeight="1" x14ac:dyDescent="0.55000000000000004">
      <c r="A546" s="96"/>
      <c r="B546" s="99"/>
      <c r="C546" s="85"/>
      <c r="D546" s="99"/>
      <c r="E546" s="78" t="s">
        <v>64</v>
      </c>
      <c r="F546" s="95" t="s">
        <v>2543</v>
      </c>
      <c r="G546" s="81" t="s">
        <v>2544</v>
      </c>
      <c r="H546" s="91"/>
      <c r="I546" s="93"/>
      <c r="J546" s="107" t="s">
        <v>2545</v>
      </c>
      <c r="K546" s="81" t="s">
        <v>300</v>
      </c>
      <c r="L546" s="93"/>
      <c r="M546" s="92"/>
    </row>
    <row r="547" spans="1:13" s="38" customFormat="1" ht="56" customHeight="1" x14ac:dyDescent="0.55000000000000004">
      <c r="A547" s="96"/>
      <c r="B547" s="99"/>
      <c r="C547" s="85"/>
      <c r="D547" s="99"/>
      <c r="E547" s="70"/>
      <c r="F547" s="97"/>
      <c r="G547" s="81" t="s">
        <v>2546</v>
      </c>
      <c r="H547" s="91"/>
      <c r="I547" s="93"/>
      <c r="J547" s="107" t="s">
        <v>2547</v>
      </c>
      <c r="K547" s="81" t="s">
        <v>377</v>
      </c>
      <c r="L547" s="93"/>
      <c r="M547" s="92"/>
    </row>
    <row r="548" spans="1:13" s="38" customFormat="1" ht="56" customHeight="1" x14ac:dyDescent="0.55000000000000004">
      <c r="A548" s="96"/>
      <c r="B548" s="99"/>
      <c r="C548" s="85"/>
      <c r="D548" s="99"/>
      <c r="E548" s="78" t="s">
        <v>645</v>
      </c>
      <c r="F548" s="95" t="s">
        <v>2548</v>
      </c>
      <c r="G548" s="81" t="s">
        <v>2549</v>
      </c>
      <c r="H548" s="91"/>
      <c r="I548" s="93"/>
      <c r="J548" s="107" t="s">
        <v>2550</v>
      </c>
      <c r="K548" s="81" t="s">
        <v>377</v>
      </c>
      <c r="L548" s="93"/>
      <c r="M548" s="92"/>
    </row>
    <row r="549" spans="1:13" s="38" customFormat="1" ht="44" customHeight="1" x14ac:dyDescent="0.55000000000000004">
      <c r="A549" s="96"/>
      <c r="B549" s="99"/>
      <c r="C549" s="85"/>
      <c r="D549" s="99"/>
      <c r="E549" s="70"/>
      <c r="F549" s="97"/>
      <c r="G549" s="81" t="s">
        <v>284</v>
      </c>
      <c r="H549" s="91"/>
      <c r="I549" s="93"/>
      <c r="J549" s="107" t="s">
        <v>284</v>
      </c>
      <c r="K549" s="81" t="s">
        <v>371</v>
      </c>
      <c r="L549" s="93"/>
      <c r="M549" s="92"/>
    </row>
    <row r="550" spans="1:13" s="38" customFormat="1" ht="68" customHeight="1" x14ac:dyDescent="0.55000000000000004">
      <c r="A550" s="96"/>
      <c r="B550" s="99"/>
      <c r="C550" s="85"/>
      <c r="D550" s="99"/>
      <c r="E550" s="78" t="s">
        <v>455</v>
      </c>
      <c r="F550" s="95" t="s">
        <v>2551</v>
      </c>
      <c r="G550" s="81" t="s">
        <v>2552</v>
      </c>
      <c r="H550" s="91"/>
      <c r="I550" s="93"/>
      <c r="J550" s="81" t="s">
        <v>2553</v>
      </c>
      <c r="K550" s="81" t="s">
        <v>377</v>
      </c>
      <c r="L550" s="93"/>
      <c r="M550" s="92"/>
    </row>
    <row r="551" spans="1:13" s="38" customFormat="1" ht="32" customHeight="1" x14ac:dyDescent="0.55000000000000004">
      <c r="A551" s="96"/>
      <c r="B551" s="99"/>
      <c r="C551" s="85"/>
      <c r="D551" s="99"/>
      <c r="E551" s="70"/>
      <c r="F551" s="97"/>
      <c r="G551" s="107" t="s">
        <v>285</v>
      </c>
      <c r="H551" s="116"/>
      <c r="I551" s="116"/>
      <c r="J551" s="107" t="s">
        <v>286</v>
      </c>
      <c r="K551" s="107" t="s">
        <v>300</v>
      </c>
      <c r="L551" s="93"/>
      <c r="M551" s="92"/>
    </row>
    <row r="552" spans="1:13" s="38" customFormat="1" ht="44" customHeight="1" x14ac:dyDescent="0.55000000000000004">
      <c r="A552" s="96"/>
      <c r="B552" s="99"/>
      <c r="C552" s="69"/>
      <c r="D552" s="97"/>
      <c r="E552" s="83" t="s">
        <v>505</v>
      </c>
      <c r="F552" s="75" t="s">
        <v>494</v>
      </c>
      <c r="G552" s="81" t="s">
        <v>2554</v>
      </c>
      <c r="H552" s="91"/>
      <c r="I552" s="73"/>
      <c r="J552" s="107" t="s">
        <v>2555</v>
      </c>
      <c r="K552" s="81" t="s">
        <v>377</v>
      </c>
      <c r="L552" s="73"/>
      <c r="M552" s="71"/>
    </row>
    <row r="553" spans="1:13" s="38" customFormat="1" ht="44" customHeight="1" x14ac:dyDescent="0.55000000000000004">
      <c r="A553" s="96"/>
      <c r="B553" s="99"/>
      <c r="C553" s="98">
        <v>4</v>
      </c>
      <c r="D553" s="95" t="s">
        <v>2556</v>
      </c>
      <c r="E553" s="83" t="s">
        <v>1161</v>
      </c>
      <c r="F553" s="75" t="s">
        <v>2557</v>
      </c>
      <c r="G553" s="81" t="s">
        <v>2558</v>
      </c>
      <c r="H553" s="91"/>
      <c r="I553" s="88" t="s">
        <v>2556</v>
      </c>
      <c r="J553" s="107" t="s">
        <v>2559</v>
      </c>
      <c r="K553" s="81" t="s">
        <v>300</v>
      </c>
      <c r="L553" s="88" t="s">
        <v>678</v>
      </c>
      <c r="M553" s="87" t="s">
        <v>626</v>
      </c>
    </row>
    <row r="554" spans="1:13" s="38" customFormat="1" ht="44" customHeight="1" x14ac:dyDescent="0.55000000000000004">
      <c r="A554" s="96"/>
      <c r="B554" s="99"/>
      <c r="C554" s="85"/>
      <c r="D554" s="99"/>
      <c r="E554" s="83" t="s">
        <v>64</v>
      </c>
      <c r="F554" s="75" t="s">
        <v>2560</v>
      </c>
      <c r="G554" s="81" t="s">
        <v>2561</v>
      </c>
      <c r="H554" s="91"/>
      <c r="I554" s="93"/>
      <c r="J554" s="107" t="s">
        <v>288</v>
      </c>
      <c r="K554" s="81" t="s">
        <v>300</v>
      </c>
      <c r="L554" s="93"/>
      <c r="M554" s="92"/>
    </row>
    <row r="555" spans="1:13" s="38" customFormat="1" ht="44" customHeight="1" x14ac:dyDescent="0.55000000000000004">
      <c r="A555" s="96"/>
      <c r="B555" s="99"/>
      <c r="C555" s="85"/>
      <c r="D555" s="99"/>
      <c r="E555" s="83" t="s">
        <v>645</v>
      </c>
      <c r="F555" s="75" t="s">
        <v>2562</v>
      </c>
      <c r="G555" s="81" t="s">
        <v>2563</v>
      </c>
      <c r="H555" s="91"/>
      <c r="I555" s="93"/>
      <c r="J555" s="107" t="s">
        <v>2564</v>
      </c>
      <c r="K555" s="79" t="s">
        <v>423</v>
      </c>
      <c r="L555" s="93"/>
      <c r="M555" s="92"/>
    </row>
    <row r="556" spans="1:13" s="38" customFormat="1" ht="32" customHeight="1" x14ac:dyDescent="0.55000000000000004">
      <c r="A556" s="96"/>
      <c r="B556" s="99"/>
      <c r="C556" s="85"/>
      <c r="D556" s="99"/>
      <c r="E556" s="83" t="s">
        <v>455</v>
      </c>
      <c r="F556" s="75" t="s">
        <v>2565</v>
      </c>
      <c r="G556" s="81" t="s">
        <v>2566</v>
      </c>
      <c r="H556" s="91"/>
      <c r="I556" s="93"/>
      <c r="J556" s="107" t="s">
        <v>2567</v>
      </c>
      <c r="K556" s="81" t="s">
        <v>300</v>
      </c>
      <c r="L556" s="93"/>
      <c r="M556" s="92"/>
    </row>
    <row r="557" spans="1:13" s="38" customFormat="1" ht="44" customHeight="1" x14ac:dyDescent="0.55000000000000004">
      <c r="A557" s="161"/>
      <c r="B557" s="97"/>
      <c r="C557" s="69"/>
      <c r="D557" s="97"/>
      <c r="E557" s="83" t="s">
        <v>505</v>
      </c>
      <c r="F557" s="75" t="s">
        <v>2568</v>
      </c>
      <c r="G557" s="81" t="s">
        <v>2569</v>
      </c>
      <c r="H557" s="72"/>
      <c r="I557" s="73"/>
      <c r="J557" s="107" t="s">
        <v>291</v>
      </c>
      <c r="K557" s="81" t="s">
        <v>300</v>
      </c>
      <c r="L557" s="73"/>
      <c r="M557" s="71"/>
    </row>
    <row r="558" spans="1:13" s="38" customFormat="1" ht="68" customHeight="1" x14ac:dyDescent="0.55000000000000004">
      <c r="A558" s="94">
        <v>73</v>
      </c>
      <c r="B558" s="95" t="s">
        <v>2570</v>
      </c>
      <c r="C558" s="98">
        <v>1</v>
      </c>
      <c r="D558" s="95" t="s">
        <v>2570</v>
      </c>
      <c r="E558" s="78" t="s">
        <v>1161</v>
      </c>
      <c r="F558" s="95" t="s">
        <v>2571</v>
      </c>
      <c r="G558" s="81" t="s">
        <v>2572</v>
      </c>
      <c r="H558" s="86" t="s">
        <v>2570</v>
      </c>
      <c r="I558" s="88" t="s">
        <v>2570</v>
      </c>
      <c r="J558" s="81" t="s">
        <v>2573</v>
      </c>
      <c r="K558" s="106" t="s">
        <v>300</v>
      </c>
      <c r="L558" s="88" t="s">
        <v>678</v>
      </c>
      <c r="M558" s="87" t="s">
        <v>626</v>
      </c>
    </row>
    <row r="559" spans="1:13" s="38" customFormat="1" ht="32" customHeight="1" x14ac:dyDescent="0.55000000000000004">
      <c r="A559" s="96"/>
      <c r="B559" s="99"/>
      <c r="C559" s="85"/>
      <c r="D559" s="99"/>
      <c r="E559" s="70"/>
      <c r="F559" s="97"/>
      <c r="G559" s="81" t="s">
        <v>2574</v>
      </c>
      <c r="H559" s="91"/>
      <c r="I559" s="93"/>
      <c r="J559" s="107" t="s">
        <v>1143</v>
      </c>
      <c r="K559" s="106" t="s">
        <v>377</v>
      </c>
      <c r="L559" s="103"/>
      <c r="M559" s="92"/>
    </row>
    <row r="560" spans="1:13" s="38" customFormat="1" ht="44" customHeight="1" x14ac:dyDescent="0.55000000000000004">
      <c r="A560" s="96"/>
      <c r="B560" s="99"/>
      <c r="C560" s="85"/>
      <c r="D560" s="99"/>
      <c r="E560" s="83" t="s">
        <v>64</v>
      </c>
      <c r="F560" s="75" t="s">
        <v>2575</v>
      </c>
      <c r="G560" s="81" t="s">
        <v>2576</v>
      </c>
      <c r="H560" s="91"/>
      <c r="I560" s="93"/>
      <c r="J560" s="107" t="s">
        <v>2577</v>
      </c>
      <c r="K560" s="106" t="s">
        <v>300</v>
      </c>
      <c r="L560" s="103"/>
      <c r="M560" s="92"/>
    </row>
    <row r="561" spans="1:13" s="38" customFormat="1" ht="44" customHeight="1" x14ac:dyDescent="0.55000000000000004">
      <c r="A561" s="96"/>
      <c r="B561" s="99"/>
      <c r="C561" s="85"/>
      <c r="D561" s="99"/>
      <c r="E561" s="83" t="s">
        <v>455</v>
      </c>
      <c r="F561" s="75" t="s">
        <v>2578</v>
      </c>
      <c r="G561" s="81" t="s">
        <v>2579</v>
      </c>
      <c r="H561" s="91"/>
      <c r="I561" s="93"/>
      <c r="J561" s="107" t="s">
        <v>2580</v>
      </c>
      <c r="K561" s="106" t="s">
        <v>300</v>
      </c>
      <c r="L561" s="103"/>
      <c r="M561" s="92"/>
    </row>
    <row r="562" spans="1:13" s="38" customFormat="1" ht="32" customHeight="1" x14ac:dyDescent="0.55000000000000004">
      <c r="A562" s="96"/>
      <c r="B562" s="99"/>
      <c r="C562" s="85"/>
      <c r="D562" s="99"/>
      <c r="E562" s="83" t="s">
        <v>505</v>
      </c>
      <c r="F562" s="75" t="s">
        <v>2581</v>
      </c>
      <c r="G562" s="81" t="s">
        <v>2582</v>
      </c>
      <c r="H562" s="91"/>
      <c r="I562" s="93"/>
      <c r="J562" s="107" t="s">
        <v>292</v>
      </c>
      <c r="K562" s="106" t="s">
        <v>377</v>
      </c>
      <c r="L562" s="103"/>
      <c r="M562" s="92"/>
    </row>
    <row r="563" spans="1:13" s="38" customFormat="1" ht="44" customHeight="1" x14ac:dyDescent="0.55000000000000004">
      <c r="A563" s="96"/>
      <c r="B563" s="99"/>
      <c r="C563" s="85"/>
      <c r="D563" s="99"/>
      <c r="E563" s="78" t="s">
        <v>871</v>
      </c>
      <c r="F563" s="95" t="s">
        <v>2583</v>
      </c>
      <c r="G563" s="81" t="s">
        <v>2584</v>
      </c>
      <c r="H563" s="91"/>
      <c r="I563" s="93"/>
      <c r="J563" s="107" t="s">
        <v>2585</v>
      </c>
      <c r="K563" s="106" t="s">
        <v>300</v>
      </c>
      <c r="L563" s="103"/>
      <c r="M563" s="92"/>
    </row>
    <row r="564" spans="1:13" s="38" customFormat="1" ht="68" customHeight="1" x14ac:dyDescent="0.55000000000000004">
      <c r="A564" s="96"/>
      <c r="B564" s="99"/>
      <c r="C564" s="85"/>
      <c r="D564" s="99"/>
      <c r="E564" s="100"/>
      <c r="F564" s="99"/>
      <c r="G564" s="81" t="s">
        <v>2586</v>
      </c>
      <c r="H564" s="91"/>
      <c r="I564" s="93"/>
      <c r="J564" s="107" t="s">
        <v>2587</v>
      </c>
      <c r="K564" s="106" t="s">
        <v>630</v>
      </c>
      <c r="L564" s="103"/>
      <c r="M564" s="92"/>
    </row>
    <row r="565" spans="1:13" s="38" customFormat="1" ht="56" customHeight="1" x14ac:dyDescent="0.55000000000000004">
      <c r="A565" s="96"/>
      <c r="B565" s="99"/>
      <c r="C565" s="85"/>
      <c r="D565" s="99"/>
      <c r="E565" s="70"/>
      <c r="F565" s="97"/>
      <c r="G565" s="81" t="s">
        <v>2588</v>
      </c>
      <c r="H565" s="91"/>
      <c r="I565" s="93"/>
      <c r="J565" s="81" t="s">
        <v>2588</v>
      </c>
      <c r="K565" s="105" t="s">
        <v>1123</v>
      </c>
      <c r="L565" s="103"/>
      <c r="M565" s="92"/>
    </row>
    <row r="566" spans="1:13" s="38" customFormat="1" ht="32" customHeight="1" x14ac:dyDescent="0.55000000000000004">
      <c r="A566" s="96"/>
      <c r="B566" s="99"/>
      <c r="C566" s="85"/>
      <c r="D566" s="99"/>
      <c r="E566" s="78" t="s">
        <v>1292</v>
      </c>
      <c r="F566" s="95" t="s">
        <v>2589</v>
      </c>
      <c r="G566" s="81" t="s">
        <v>2590</v>
      </c>
      <c r="H566" s="91"/>
      <c r="I566" s="93"/>
      <c r="J566" s="107" t="s">
        <v>1144</v>
      </c>
      <c r="K566" s="106" t="s">
        <v>300</v>
      </c>
      <c r="L566" s="103"/>
      <c r="M566" s="92"/>
    </row>
    <row r="567" spans="1:13" s="38" customFormat="1" ht="32" customHeight="1" x14ac:dyDescent="0.55000000000000004">
      <c r="A567" s="96"/>
      <c r="B567" s="99"/>
      <c r="C567" s="85"/>
      <c r="D567" s="99"/>
      <c r="E567" s="70"/>
      <c r="F567" s="97"/>
      <c r="G567" s="81" t="s">
        <v>2591</v>
      </c>
      <c r="H567" s="91"/>
      <c r="I567" s="93"/>
      <c r="J567" s="107" t="s">
        <v>293</v>
      </c>
      <c r="K567" s="105" t="s">
        <v>377</v>
      </c>
      <c r="L567" s="162"/>
      <c r="M567" s="71"/>
    </row>
    <row r="568" spans="1:13" s="38" customFormat="1" ht="56" customHeight="1" x14ac:dyDescent="0.55000000000000004">
      <c r="A568" s="96"/>
      <c r="B568" s="99"/>
      <c r="C568" s="69"/>
      <c r="D568" s="97"/>
      <c r="E568" s="83" t="s">
        <v>1567</v>
      </c>
      <c r="F568" s="75" t="s">
        <v>2592</v>
      </c>
      <c r="G568" s="81" t="s">
        <v>2593</v>
      </c>
      <c r="H568" s="91"/>
      <c r="I568" s="73"/>
      <c r="J568" s="81" t="s">
        <v>2594</v>
      </c>
      <c r="K568" s="106" t="s">
        <v>630</v>
      </c>
      <c r="L568" s="81" t="s">
        <v>34</v>
      </c>
      <c r="M568" s="79" t="s">
        <v>712</v>
      </c>
    </row>
    <row r="569" spans="1:13" s="38" customFormat="1" ht="44" customHeight="1" x14ac:dyDescent="0.55000000000000004">
      <c r="A569" s="96"/>
      <c r="B569" s="99"/>
      <c r="C569" s="98">
        <v>2</v>
      </c>
      <c r="D569" s="95" t="s">
        <v>2595</v>
      </c>
      <c r="E569" s="78" t="s">
        <v>1161</v>
      </c>
      <c r="F569" s="95" t="s">
        <v>2596</v>
      </c>
      <c r="G569" s="81" t="s">
        <v>2597</v>
      </c>
      <c r="H569" s="91"/>
      <c r="I569" s="88" t="s">
        <v>2595</v>
      </c>
      <c r="J569" s="81" t="s">
        <v>2598</v>
      </c>
      <c r="K569" s="173" t="s">
        <v>300</v>
      </c>
      <c r="L569" s="88" t="s">
        <v>678</v>
      </c>
      <c r="M569" s="87" t="s">
        <v>626</v>
      </c>
    </row>
    <row r="570" spans="1:13" s="38" customFormat="1" ht="32" customHeight="1" x14ac:dyDescent="0.55000000000000004">
      <c r="A570" s="96"/>
      <c r="B570" s="99"/>
      <c r="C570" s="85"/>
      <c r="D570" s="99"/>
      <c r="E570" s="70"/>
      <c r="F570" s="97"/>
      <c r="G570" s="81" t="s">
        <v>2599</v>
      </c>
      <c r="H570" s="91"/>
      <c r="I570" s="93"/>
      <c r="J570" s="107" t="s">
        <v>2600</v>
      </c>
      <c r="K570" s="106" t="s">
        <v>423</v>
      </c>
      <c r="L570" s="103"/>
      <c r="M570" s="92"/>
    </row>
    <row r="571" spans="1:13" ht="32" customHeight="1" x14ac:dyDescent="0.55000000000000004">
      <c r="A571" s="96"/>
      <c r="B571" s="99"/>
      <c r="C571" s="85"/>
      <c r="D571" s="99"/>
      <c r="E571" s="78" t="s">
        <v>455</v>
      </c>
      <c r="F571" s="95" t="s">
        <v>2601</v>
      </c>
      <c r="G571" s="81" t="s">
        <v>2602</v>
      </c>
      <c r="H571" s="91"/>
      <c r="I571" s="93"/>
      <c r="J571" s="107" t="s">
        <v>2603</v>
      </c>
      <c r="K571" s="106" t="s">
        <v>300</v>
      </c>
      <c r="L571" s="162"/>
      <c r="M571" s="71"/>
    </row>
    <row r="572" spans="1:13" ht="56" customHeight="1" x14ac:dyDescent="0.55000000000000004">
      <c r="A572" s="96"/>
      <c r="B572" s="99"/>
      <c r="C572" s="85"/>
      <c r="D572" s="99"/>
      <c r="E572" s="100"/>
      <c r="F572" s="99"/>
      <c r="G572" s="81" t="s">
        <v>294</v>
      </c>
      <c r="H572" s="91"/>
      <c r="I572" s="93"/>
      <c r="J572" s="107" t="s">
        <v>295</v>
      </c>
      <c r="K572" s="106" t="s">
        <v>300</v>
      </c>
      <c r="L572" s="88" t="s">
        <v>34</v>
      </c>
      <c r="M572" s="88" t="s">
        <v>712</v>
      </c>
    </row>
    <row r="573" spans="1:13" ht="44" customHeight="1" x14ac:dyDescent="0.55000000000000004">
      <c r="A573" s="96"/>
      <c r="B573" s="99"/>
      <c r="C573" s="85"/>
      <c r="D573" s="99"/>
      <c r="E573" s="100"/>
      <c r="F573" s="99"/>
      <c r="G573" s="81" t="s">
        <v>296</v>
      </c>
      <c r="H573" s="91"/>
      <c r="I573" s="93"/>
      <c r="J573" s="107" t="s">
        <v>297</v>
      </c>
      <c r="K573" s="106" t="s">
        <v>630</v>
      </c>
      <c r="L573" s="73"/>
      <c r="M573" s="73"/>
    </row>
    <row r="574" spans="1:13" ht="32" customHeight="1" x14ac:dyDescent="0.55000000000000004">
      <c r="A574" s="96"/>
      <c r="B574" s="99"/>
      <c r="C574" s="85"/>
      <c r="D574" s="99"/>
      <c r="E574" s="70"/>
      <c r="F574" s="97"/>
      <c r="G574" s="81" t="s">
        <v>2604</v>
      </c>
      <c r="H574" s="91"/>
      <c r="I574" s="93"/>
      <c r="J574" s="107" t="s">
        <v>2605</v>
      </c>
      <c r="K574" s="106" t="s">
        <v>630</v>
      </c>
      <c r="L574" s="88" t="s">
        <v>678</v>
      </c>
      <c r="M574" s="87" t="s">
        <v>626</v>
      </c>
    </row>
    <row r="575" spans="1:13" s="42" customFormat="1" ht="32" customHeight="1" x14ac:dyDescent="0.55000000000000004">
      <c r="A575" s="96"/>
      <c r="B575" s="99"/>
      <c r="C575" s="85"/>
      <c r="D575" s="99"/>
      <c r="E575" s="78" t="s">
        <v>505</v>
      </c>
      <c r="F575" s="95" t="s">
        <v>2606</v>
      </c>
      <c r="G575" s="79" t="s">
        <v>2607</v>
      </c>
      <c r="H575" s="91"/>
      <c r="I575" s="93"/>
      <c r="J575" s="79" t="s">
        <v>2608</v>
      </c>
      <c r="K575" s="106" t="s">
        <v>300</v>
      </c>
      <c r="L575" s="162"/>
      <c r="M575" s="71"/>
    </row>
    <row r="576" spans="1:13" s="42" customFormat="1" ht="56" customHeight="1" x14ac:dyDescent="0.55000000000000004">
      <c r="A576" s="96"/>
      <c r="B576" s="99"/>
      <c r="C576" s="85"/>
      <c r="D576" s="99"/>
      <c r="E576" s="100"/>
      <c r="F576" s="99"/>
      <c r="G576" s="79" t="s">
        <v>298</v>
      </c>
      <c r="H576" s="91"/>
      <c r="I576" s="93"/>
      <c r="J576" s="79" t="s">
        <v>299</v>
      </c>
      <c r="K576" s="106" t="s">
        <v>300</v>
      </c>
      <c r="L576" s="81" t="s">
        <v>34</v>
      </c>
      <c r="M576" s="79" t="s">
        <v>712</v>
      </c>
    </row>
    <row r="577" spans="1:13" ht="32" customHeight="1" x14ac:dyDescent="0.55000000000000004">
      <c r="A577" s="96"/>
      <c r="B577" s="99"/>
      <c r="C577" s="85"/>
      <c r="D577" s="99"/>
      <c r="E577" s="100"/>
      <c r="F577" s="99"/>
      <c r="G577" s="79" t="s">
        <v>1146</v>
      </c>
      <c r="H577" s="91"/>
      <c r="I577" s="93"/>
      <c r="J577" s="79" t="s">
        <v>2609</v>
      </c>
      <c r="K577" s="106" t="s">
        <v>377</v>
      </c>
      <c r="L577" s="102" t="s">
        <v>678</v>
      </c>
      <c r="M577" s="87" t="s">
        <v>626</v>
      </c>
    </row>
    <row r="578" spans="1:13" ht="80" customHeight="1" x14ac:dyDescent="0.55000000000000004">
      <c r="A578" s="96"/>
      <c r="B578" s="99"/>
      <c r="C578" s="85"/>
      <c r="D578" s="99"/>
      <c r="E578" s="70"/>
      <c r="F578" s="97"/>
      <c r="G578" s="79" t="s">
        <v>2610</v>
      </c>
      <c r="H578" s="91"/>
      <c r="I578" s="93"/>
      <c r="J578" s="79" t="s">
        <v>2611</v>
      </c>
      <c r="K578" s="81" t="s">
        <v>630</v>
      </c>
      <c r="L578" s="93"/>
      <c r="M578" s="92"/>
    </row>
    <row r="579" spans="1:13" ht="32" customHeight="1" x14ac:dyDescent="0.55000000000000004">
      <c r="A579" s="96"/>
      <c r="B579" s="99"/>
      <c r="C579" s="85"/>
      <c r="D579" s="99"/>
      <c r="E579" s="78" t="s">
        <v>1292</v>
      </c>
      <c r="F579" s="95" t="s">
        <v>2612</v>
      </c>
      <c r="G579" s="106" t="s">
        <v>2613</v>
      </c>
      <c r="H579" s="91"/>
      <c r="I579" s="93"/>
      <c r="J579" s="114" t="s">
        <v>2614</v>
      </c>
      <c r="K579" s="106" t="s">
        <v>377</v>
      </c>
      <c r="L579" s="103"/>
      <c r="M579" s="92"/>
    </row>
    <row r="580" spans="1:13" s="38" customFormat="1" ht="32" customHeight="1" x14ac:dyDescent="0.55000000000000004">
      <c r="A580" s="96"/>
      <c r="B580" s="99"/>
      <c r="C580" s="69"/>
      <c r="D580" s="97"/>
      <c r="E580" s="70"/>
      <c r="F580" s="97"/>
      <c r="G580" s="81" t="s">
        <v>2615</v>
      </c>
      <c r="H580" s="91"/>
      <c r="I580" s="73"/>
      <c r="J580" s="107" t="s">
        <v>2616</v>
      </c>
      <c r="K580" s="106" t="s">
        <v>423</v>
      </c>
      <c r="L580" s="162"/>
      <c r="M580" s="71"/>
    </row>
    <row r="581" spans="1:13" s="38" customFormat="1" ht="56" customHeight="1" x14ac:dyDescent="0.55000000000000004">
      <c r="A581" s="161"/>
      <c r="B581" s="97"/>
      <c r="C581" s="98">
        <v>3</v>
      </c>
      <c r="D581" s="75" t="s">
        <v>2617</v>
      </c>
      <c r="E581" s="83" t="s">
        <v>64</v>
      </c>
      <c r="F581" s="75" t="s">
        <v>980</v>
      </c>
      <c r="G581" s="81" t="s">
        <v>2618</v>
      </c>
      <c r="H581" s="72"/>
      <c r="I581" s="81" t="s">
        <v>2617</v>
      </c>
      <c r="J581" s="81" t="s">
        <v>2619</v>
      </c>
      <c r="K581" s="81" t="s">
        <v>300</v>
      </c>
      <c r="L581" s="81" t="s">
        <v>678</v>
      </c>
      <c r="M581" s="79" t="s">
        <v>626</v>
      </c>
    </row>
    <row r="582" spans="1:13" ht="44" customHeight="1" x14ac:dyDescent="0.55000000000000004">
      <c r="A582" s="140">
        <v>74</v>
      </c>
      <c r="B582" s="75" t="s">
        <v>2620</v>
      </c>
      <c r="C582" s="76"/>
      <c r="D582" s="75" t="s">
        <v>2620</v>
      </c>
      <c r="E582" s="83" t="s">
        <v>1161</v>
      </c>
      <c r="F582" s="75" t="s">
        <v>498</v>
      </c>
      <c r="G582" s="81" t="s">
        <v>499</v>
      </c>
      <c r="H582" s="80" t="s">
        <v>2620</v>
      </c>
      <c r="I582" s="81" t="s">
        <v>2620</v>
      </c>
      <c r="J582" s="81" t="s">
        <v>2621</v>
      </c>
      <c r="K582" s="81" t="s">
        <v>300</v>
      </c>
      <c r="L582" s="81" t="s">
        <v>678</v>
      </c>
      <c r="M582" s="79" t="s">
        <v>626</v>
      </c>
    </row>
    <row r="583" spans="1:13" x14ac:dyDescent="0.55000000000000004">
      <c r="A583" s="142" t="s">
        <v>2622</v>
      </c>
      <c r="B583" s="143"/>
      <c r="C583" s="144"/>
      <c r="D583" s="143"/>
      <c r="E583" s="144"/>
      <c r="F583" s="143"/>
      <c r="G583" s="143"/>
      <c r="H583" s="143"/>
      <c r="I583" s="143"/>
      <c r="J583" s="143"/>
      <c r="K583" s="145"/>
      <c r="L583" s="146"/>
      <c r="M583" s="138"/>
    </row>
    <row r="584" spans="1:13" x14ac:dyDescent="0.55000000000000004">
      <c r="A584" s="147" t="s">
        <v>2623</v>
      </c>
      <c r="B584" s="148"/>
      <c r="C584" s="149"/>
      <c r="D584" s="148"/>
      <c r="E584" s="149"/>
      <c r="F584" s="148"/>
      <c r="G584" s="148"/>
      <c r="H584" s="148"/>
      <c r="I584" s="148"/>
      <c r="J584" s="148"/>
      <c r="K584" s="150"/>
      <c r="L584" s="151"/>
      <c r="M584" s="118"/>
    </row>
    <row r="585" spans="1:13" x14ac:dyDescent="0.55000000000000004">
      <c r="A585" s="147" t="s">
        <v>2624</v>
      </c>
      <c r="B585" s="148"/>
      <c r="C585" s="149"/>
      <c r="D585" s="148"/>
      <c r="E585" s="149"/>
      <c r="F585" s="148"/>
      <c r="G585" s="148"/>
      <c r="H585" s="148"/>
      <c r="I585" s="148"/>
      <c r="J585" s="148"/>
      <c r="K585" s="152"/>
      <c r="L585" s="151"/>
      <c r="M585" s="118"/>
    </row>
    <row r="586" spans="1:13" x14ac:dyDescent="0.55000000000000004">
      <c r="A586" s="147" t="s">
        <v>2625</v>
      </c>
      <c r="B586" s="148"/>
      <c r="C586" s="149"/>
      <c r="D586" s="148"/>
      <c r="E586" s="149"/>
      <c r="F586" s="148"/>
      <c r="G586" s="148"/>
      <c r="H586" s="148"/>
      <c r="I586" s="148"/>
      <c r="J586" s="148"/>
      <c r="K586" s="152"/>
      <c r="L586" s="151"/>
      <c r="M586" s="118"/>
    </row>
    <row r="587" spans="1:13" x14ac:dyDescent="0.55000000000000004">
      <c r="A587" s="147" t="s">
        <v>2626</v>
      </c>
      <c r="B587" s="148"/>
      <c r="C587" s="149"/>
      <c r="D587" s="148"/>
      <c r="E587" s="149"/>
      <c r="F587" s="148"/>
      <c r="G587" s="148"/>
      <c r="H587" s="148"/>
      <c r="I587" s="148"/>
      <c r="J587" s="148"/>
      <c r="K587" s="152"/>
      <c r="L587" s="151"/>
      <c r="M587" s="118"/>
    </row>
    <row r="588" spans="1:13" x14ac:dyDescent="0.55000000000000004">
      <c r="A588" s="147" t="s">
        <v>2627</v>
      </c>
      <c r="B588" s="148"/>
      <c r="C588" s="149"/>
      <c r="D588" s="148"/>
      <c r="E588" s="149"/>
      <c r="F588" s="148"/>
      <c r="G588" s="148"/>
      <c r="H588" s="148"/>
      <c r="I588" s="148"/>
      <c r="J588" s="148"/>
      <c r="K588" s="152"/>
      <c r="L588" s="151"/>
      <c r="M588" s="118"/>
    </row>
    <row r="589" spans="1:13" x14ac:dyDescent="0.55000000000000004">
      <c r="A589" s="147" t="s">
        <v>2628</v>
      </c>
      <c r="B589" s="148"/>
      <c r="C589" s="149"/>
      <c r="D589" s="148"/>
      <c r="E589" s="149"/>
      <c r="F589" s="148"/>
      <c r="G589" s="148"/>
      <c r="H589" s="148"/>
      <c r="I589" s="148"/>
      <c r="J589" s="148"/>
      <c r="K589" s="152"/>
      <c r="L589" s="151"/>
      <c r="M589" s="118"/>
    </row>
    <row r="590" spans="1:13" x14ac:dyDescent="0.55000000000000004">
      <c r="A590" s="147" t="s">
        <v>675</v>
      </c>
      <c r="B590" s="148"/>
      <c r="C590" s="149"/>
      <c r="D590" s="148"/>
      <c r="E590" s="149"/>
      <c r="F590" s="148"/>
      <c r="G590" s="148"/>
      <c r="H590" s="148"/>
      <c r="I590" s="148"/>
      <c r="J590" s="148"/>
      <c r="K590" s="152"/>
      <c r="L590" s="151"/>
      <c r="M590" s="118"/>
    </row>
    <row r="591" spans="1:13" x14ac:dyDescent="0.55000000000000004">
      <c r="A591" s="147" t="s">
        <v>2629</v>
      </c>
      <c r="B591" s="148"/>
      <c r="C591" s="149"/>
      <c r="D591" s="148"/>
      <c r="E591" s="149"/>
      <c r="F591" s="148"/>
      <c r="G591" s="148"/>
      <c r="H591" s="148"/>
      <c r="I591" s="148"/>
      <c r="J591" s="148"/>
      <c r="K591" s="152"/>
      <c r="L591" s="151"/>
      <c r="M591" s="118"/>
    </row>
    <row r="592" spans="1:13" x14ac:dyDescent="0.55000000000000004">
      <c r="A592" s="147" t="s">
        <v>2630</v>
      </c>
      <c r="B592" s="148"/>
      <c r="C592" s="149"/>
      <c r="D592" s="148"/>
      <c r="E592" s="149"/>
      <c r="F592" s="148"/>
      <c r="G592" s="148"/>
      <c r="H592" s="148"/>
      <c r="I592" s="148"/>
      <c r="J592" s="148"/>
      <c r="K592" s="152"/>
      <c r="L592" s="151"/>
      <c r="M592" s="118"/>
    </row>
    <row r="593" spans="1:13" x14ac:dyDescent="0.55000000000000004">
      <c r="A593" s="147" t="s">
        <v>2631</v>
      </c>
      <c r="B593" s="148"/>
      <c r="C593" s="149"/>
      <c r="D593" s="148"/>
      <c r="E593" s="149"/>
      <c r="F593" s="148"/>
      <c r="G593" s="148"/>
      <c r="H593" s="148"/>
      <c r="I593" s="148"/>
      <c r="J593" s="148"/>
      <c r="K593" s="152"/>
      <c r="L593" s="151"/>
      <c r="M593" s="118"/>
    </row>
    <row r="594" spans="1:13" x14ac:dyDescent="0.55000000000000004">
      <c r="A594" s="147" t="s">
        <v>2632</v>
      </c>
      <c r="B594" s="148"/>
      <c r="C594" s="149"/>
      <c r="D594" s="148"/>
      <c r="E594" s="149"/>
      <c r="F594" s="148"/>
      <c r="G594" s="148"/>
      <c r="H594" s="148"/>
      <c r="I594" s="148"/>
      <c r="J594" s="148"/>
      <c r="K594" s="152"/>
      <c r="L594" s="151"/>
      <c r="M594" s="118"/>
    </row>
    <row r="595" spans="1:13" x14ac:dyDescent="0.55000000000000004">
      <c r="A595" s="147" t="s">
        <v>2633</v>
      </c>
      <c r="B595" s="148"/>
      <c r="C595" s="149"/>
      <c r="D595" s="148"/>
      <c r="E595" s="149"/>
      <c r="F595" s="148"/>
      <c r="G595" s="148"/>
      <c r="H595" s="148"/>
      <c r="I595" s="148"/>
      <c r="J595" s="148"/>
      <c r="K595" s="150"/>
      <c r="L595" s="151"/>
      <c r="M595" s="118"/>
    </row>
    <row r="596" spans="1:13" x14ac:dyDescent="0.55000000000000004">
      <c r="A596" s="147" t="s">
        <v>2634</v>
      </c>
      <c r="B596" s="148"/>
      <c r="C596" s="149"/>
      <c r="D596" s="148"/>
      <c r="E596" s="149"/>
      <c r="F596" s="148"/>
      <c r="G596" s="148"/>
      <c r="H596" s="148"/>
      <c r="I596" s="148"/>
      <c r="J596" s="148"/>
      <c r="K596" s="150"/>
      <c r="L596" s="151"/>
      <c r="M596" s="118"/>
    </row>
    <row r="597" spans="1:13" x14ac:dyDescent="0.55000000000000004">
      <c r="A597" s="147" t="s">
        <v>2635</v>
      </c>
      <c r="B597" s="148"/>
      <c r="C597" s="149"/>
      <c r="D597" s="148"/>
      <c r="E597" s="149"/>
      <c r="F597" s="148"/>
      <c r="G597" s="148"/>
      <c r="H597" s="148"/>
      <c r="I597" s="148"/>
      <c r="J597" s="148"/>
      <c r="K597" s="150"/>
      <c r="L597" s="151"/>
      <c r="M597" s="118"/>
    </row>
    <row r="598" spans="1:13" x14ac:dyDescent="0.55000000000000004">
      <c r="A598" s="147" t="s">
        <v>2636</v>
      </c>
      <c r="B598" s="148"/>
      <c r="C598" s="149"/>
      <c r="D598" s="148"/>
      <c r="E598" s="149"/>
      <c r="F598" s="148"/>
      <c r="G598" s="148"/>
      <c r="H598" s="148"/>
      <c r="I598" s="148"/>
      <c r="J598" s="148"/>
      <c r="K598" s="150"/>
      <c r="L598" s="151"/>
      <c r="M598" s="118"/>
    </row>
    <row r="599" spans="1:13" x14ac:dyDescent="0.55000000000000004">
      <c r="A599" s="147" t="s">
        <v>2637</v>
      </c>
      <c r="B599" s="148"/>
      <c r="C599" s="149"/>
      <c r="D599" s="148"/>
      <c r="E599" s="149"/>
      <c r="F599" s="148"/>
      <c r="G599" s="148"/>
      <c r="H599" s="148"/>
      <c r="I599" s="148"/>
      <c r="J599" s="148"/>
      <c r="K599" s="150"/>
      <c r="L599" s="151"/>
      <c r="M599" s="118"/>
    </row>
    <row r="600" spans="1:13" x14ac:dyDescent="0.55000000000000004">
      <c r="A600" s="147" t="s">
        <v>2638</v>
      </c>
      <c r="B600" s="148"/>
      <c r="C600" s="149"/>
      <c r="D600" s="148"/>
      <c r="E600" s="149"/>
      <c r="F600" s="148"/>
      <c r="G600" s="148"/>
      <c r="H600" s="148"/>
      <c r="I600" s="148"/>
      <c r="J600" s="148"/>
      <c r="K600" s="150"/>
      <c r="L600" s="151"/>
      <c r="M600" s="118"/>
    </row>
    <row r="601" spans="1:13" x14ac:dyDescent="0.55000000000000004">
      <c r="A601" s="147" t="s">
        <v>2639</v>
      </c>
      <c r="B601" s="148"/>
      <c r="C601" s="149"/>
      <c r="D601" s="148"/>
      <c r="E601" s="149"/>
      <c r="F601" s="148"/>
      <c r="G601" s="148"/>
      <c r="H601" s="148"/>
      <c r="I601" s="148"/>
      <c r="J601" s="148"/>
      <c r="K601" s="150"/>
      <c r="L601" s="151"/>
      <c r="M601" s="118"/>
    </row>
    <row r="602" spans="1:13" x14ac:dyDescent="0.55000000000000004">
      <c r="A602" s="147" t="s">
        <v>2640</v>
      </c>
      <c r="B602" s="148"/>
      <c r="C602" s="149"/>
      <c r="D602" s="148"/>
      <c r="E602" s="149"/>
      <c r="F602" s="148"/>
      <c r="G602" s="148"/>
      <c r="H602" s="148"/>
      <c r="I602" s="148"/>
      <c r="J602" s="148"/>
      <c r="K602" s="150"/>
      <c r="L602" s="151"/>
      <c r="M602" s="118"/>
    </row>
    <row r="603" spans="1:13" x14ac:dyDescent="0.55000000000000004">
      <c r="A603" s="147" t="s">
        <v>2641</v>
      </c>
      <c r="B603" s="148"/>
      <c r="C603" s="149"/>
      <c r="D603" s="148"/>
      <c r="E603" s="149"/>
      <c r="F603" s="148"/>
      <c r="G603" s="148"/>
      <c r="H603" s="148"/>
      <c r="I603" s="148"/>
      <c r="J603" s="148"/>
      <c r="K603" s="150"/>
      <c r="L603" s="151"/>
      <c r="M603" s="118"/>
    </row>
    <row r="604" spans="1:13" x14ac:dyDescent="0.55000000000000004">
      <c r="A604" s="147" t="s">
        <v>2642</v>
      </c>
      <c r="B604" s="148"/>
      <c r="C604" s="149"/>
      <c r="D604" s="148"/>
      <c r="E604" s="149"/>
      <c r="F604" s="148"/>
      <c r="G604" s="148"/>
      <c r="H604" s="148"/>
      <c r="I604" s="148"/>
      <c r="J604" s="148"/>
      <c r="K604" s="150"/>
      <c r="L604" s="151"/>
      <c r="M604" s="118"/>
    </row>
    <row r="605" spans="1:13" x14ac:dyDescent="0.55000000000000004">
      <c r="A605" s="147" t="s">
        <v>2643</v>
      </c>
      <c r="B605" s="148"/>
      <c r="C605" s="149"/>
      <c r="D605" s="148"/>
      <c r="E605" s="149"/>
      <c r="F605" s="148"/>
      <c r="G605" s="148"/>
      <c r="H605" s="148"/>
      <c r="I605" s="148"/>
      <c r="J605" s="148"/>
      <c r="K605" s="150"/>
      <c r="L605" s="151"/>
      <c r="M605" s="118"/>
    </row>
    <row r="606" spans="1:13" x14ac:dyDescent="0.55000000000000004">
      <c r="A606" s="147" t="s">
        <v>2644</v>
      </c>
      <c r="B606" s="148"/>
      <c r="C606" s="149"/>
      <c r="D606" s="148"/>
      <c r="E606" s="149"/>
      <c r="F606" s="148"/>
      <c r="G606" s="148"/>
      <c r="H606" s="148"/>
      <c r="I606" s="148"/>
      <c r="J606" s="148"/>
      <c r="K606" s="150"/>
      <c r="L606" s="151"/>
      <c r="M606" s="118"/>
    </row>
    <row r="607" spans="1:13" x14ac:dyDescent="0.55000000000000004">
      <c r="A607" s="147" t="s">
        <v>2645</v>
      </c>
      <c r="B607" s="148"/>
      <c r="C607" s="149"/>
      <c r="D607" s="148"/>
      <c r="E607" s="149"/>
      <c r="F607" s="148"/>
      <c r="G607" s="148"/>
      <c r="H607" s="148"/>
      <c r="I607" s="148"/>
      <c r="J607" s="148"/>
      <c r="K607" s="150"/>
      <c r="L607" s="151"/>
      <c r="M607" s="118"/>
    </row>
    <row r="608" spans="1:13" x14ac:dyDescent="0.55000000000000004">
      <c r="A608" s="147" t="s">
        <v>2646</v>
      </c>
      <c r="B608" s="148"/>
      <c r="C608" s="149"/>
      <c r="D608" s="148"/>
      <c r="E608" s="149"/>
      <c r="F608" s="148"/>
      <c r="G608" s="148"/>
      <c r="H608" s="148"/>
      <c r="I608" s="148"/>
      <c r="J608" s="148"/>
      <c r="K608" s="150"/>
      <c r="L608" s="151"/>
      <c r="M608" s="118"/>
    </row>
    <row r="609" spans="1:13" x14ac:dyDescent="0.55000000000000004">
      <c r="A609" s="147" t="s">
        <v>2647</v>
      </c>
      <c r="B609" s="148"/>
      <c r="C609" s="149"/>
      <c r="D609" s="148"/>
      <c r="E609" s="149"/>
      <c r="F609" s="148"/>
      <c r="G609" s="148"/>
      <c r="H609" s="148"/>
      <c r="I609" s="148"/>
      <c r="J609" s="148"/>
      <c r="K609" s="150"/>
      <c r="L609" s="151"/>
      <c r="M609" s="118"/>
    </row>
    <row r="610" spans="1:13" x14ac:dyDescent="0.55000000000000004">
      <c r="A610" s="147" t="s">
        <v>676</v>
      </c>
      <c r="B610" s="148"/>
      <c r="C610" s="149"/>
      <c r="D610" s="148"/>
      <c r="E610" s="149"/>
      <c r="F610" s="148"/>
      <c r="G610" s="148"/>
      <c r="H610" s="148"/>
      <c r="I610" s="148"/>
      <c r="J610" s="148"/>
      <c r="K610" s="150"/>
      <c r="L610" s="151"/>
      <c r="M610" s="118"/>
    </row>
    <row r="611" spans="1:13" x14ac:dyDescent="0.55000000000000004">
      <c r="A611" s="147" t="s">
        <v>2648</v>
      </c>
      <c r="B611" s="148"/>
      <c r="C611" s="149"/>
      <c r="D611" s="148"/>
      <c r="E611" s="149"/>
      <c r="F611" s="148"/>
      <c r="G611" s="148"/>
      <c r="H611" s="148"/>
      <c r="I611" s="148"/>
      <c r="J611" s="148"/>
      <c r="K611" s="150"/>
      <c r="L611" s="151"/>
      <c r="M611" s="118"/>
    </row>
    <row r="612" spans="1:13" x14ac:dyDescent="0.55000000000000004">
      <c r="A612" s="147" t="s">
        <v>2649</v>
      </c>
      <c r="B612" s="148"/>
      <c r="C612" s="149"/>
      <c r="D612" s="148"/>
      <c r="E612" s="149"/>
      <c r="F612" s="148"/>
      <c r="G612" s="148"/>
      <c r="H612" s="148"/>
      <c r="I612" s="148"/>
      <c r="J612" s="148"/>
      <c r="K612" s="150"/>
      <c r="L612" s="151"/>
      <c r="M612" s="118"/>
    </row>
    <row r="613" spans="1:13" x14ac:dyDescent="0.55000000000000004">
      <c r="A613" s="147" t="s">
        <v>2650</v>
      </c>
      <c r="B613" s="153"/>
      <c r="C613" s="154"/>
      <c r="D613" s="153"/>
      <c r="E613" s="154"/>
      <c r="F613" s="153"/>
      <c r="G613" s="151"/>
      <c r="H613" s="151"/>
      <c r="I613" s="153"/>
      <c r="J613" s="151"/>
      <c r="K613" s="151"/>
      <c r="L613" s="151"/>
      <c r="M613" s="118"/>
    </row>
    <row r="614" spans="1:13" x14ac:dyDescent="0.55000000000000004">
      <c r="A614" s="147" t="s">
        <v>2651</v>
      </c>
      <c r="B614" s="153"/>
      <c r="C614" s="154"/>
      <c r="D614" s="153"/>
      <c r="E614" s="154"/>
      <c r="F614" s="153"/>
      <c r="G614" s="151"/>
      <c r="H614" s="151"/>
      <c r="I614" s="153"/>
      <c r="J614" s="151"/>
      <c r="K614" s="151"/>
      <c r="L614" s="151"/>
      <c r="M614" s="118"/>
    </row>
    <row r="615" spans="1:13" x14ac:dyDescent="0.55000000000000004">
      <c r="A615" s="147" t="s">
        <v>2652</v>
      </c>
      <c r="B615" s="153"/>
      <c r="C615" s="154"/>
      <c r="D615" s="153"/>
      <c r="E615" s="154"/>
      <c r="F615" s="153"/>
      <c r="G615" s="151"/>
      <c r="H615" s="151"/>
      <c r="I615" s="153"/>
      <c r="J615" s="151"/>
      <c r="K615" s="151"/>
      <c r="L615" s="151"/>
      <c r="M615" s="118"/>
    </row>
    <row r="616" spans="1:13" x14ac:dyDescent="0.55000000000000004">
      <c r="A616" s="147" t="s">
        <v>2653</v>
      </c>
      <c r="B616" s="153"/>
      <c r="C616" s="154"/>
      <c r="D616" s="153"/>
      <c r="E616" s="154"/>
      <c r="F616" s="153"/>
      <c r="G616" s="151"/>
      <c r="H616" s="151"/>
      <c r="I616" s="153"/>
      <c r="J616" s="151"/>
      <c r="K616" s="151"/>
      <c r="L616" s="151"/>
      <c r="M616" s="118"/>
    </row>
    <row r="617" spans="1:13" x14ac:dyDescent="0.55000000000000004">
      <c r="A617" s="147" t="s">
        <v>2654</v>
      </c>
      <c r="B617" s="153"/>
      <c r="C617" s="154"/>
      <c r="D617" s="153"/>
      <c r="E617" s="154"/>
      <c r="F617" s="153"/>
      <c r="G617" s="151"/>
      <c r="H617" s="151"/>
      <c r="I617" s="153"/>
      <c r="J617" s="151"/>
      <c r="K617" s="151"/>
      <c r="L617" s="151"/>
      <c r="M617" s="118"/>
    </row>
    <row r="618" spans="1:13" x14ac:dyDescent="0.55000000000000004">
      <c r="A618" s="147" t="s">
        <v>2655</v>
      </c>
      <c r="B618" s="153"/>
      <c r="C618" s="154"/>
      <c r="D618" s="153"/>
      <c r="E618" s="154"/>
      <c r="F618" s="153"/>
      <c r="G618" s="151"/>
      <c r="H618" s="151"/>
      <c r="I618" s="153"/>
      <c r="J618" s="151"/>
      <c r="K618" s="151"/>
      <c r="L618" s="151"/>
      <c r="M618" s="118"/>
    </row>
    <row r="619" spans="1:13" x14ac:dyDescent="0.55000000000000004">
      <c r="A619" s="147" t="s">
        <v>2656</v>
      </c>
      <c r="B619" s="153"/>
      <c r="C619" s="154"/>
      <c r="D619" s="153"/>
      <c r="E619" s="154"/>
      <c r="F619" s="153"/>
      <c r="G619" s="151"/>
      <c r="H619" s="151"/>
      <c r="I619" s="153"/>
      <c r="J619" s="151"/>
      <c r="K619" s="151"/>
      <c r="L619" s="151"/>
      <c r="M619" s="118"/>
    </row>
    <row r="620" spans="1:13" x14ac:dyDescent="0.55000000000000004">
      <c r="A620" s="147" t="s">
        <v>2657</v>
      </c>
      <c r="B620" s="153"/>
      <c r="C620" s="154"/>
      <c r="D620" s="153"/>
      <c r="E620" s="154"/>
      <c r="F620" s="153"/>
      <c r="G620" s="151"/>
      <c r="H620" s="151"/>
      <c r="I620" s="153"/>
      <c r="J620" s="151"/>
      <c r="K620" s="151"/>
      <c r="L620" s="151"/>
      <c r="M620" s="118"/>
    </row>
    <row r="621" spans="1:13" x14ac:dyDescent="0.55000000000000004">
      <c r="A621" s="147" t="s">
        <v>2658</v>
      </c>
      <c r="B621" s="153"/>
      <c r="C621" s="154"/>
      <c r="D621" s="153"/>
      <c r="E621" s="154"/>
      <c r="F621" s="153"/>
      <c r="G621" s="151"/>
      <c r="H621" s="151"/>
      <c r="I621" s="153"/>
      <c r="J621" s="151"/>
      <c r="K621" s="151"/>
      <c r="L621" s="151"/>
      <c r="M621" s="118"/>
    </row>
    <row r="622" spans="1:13" x14ac:dyDescent="0.55000000000000004">
      <c r="A622" s="155"/>
      <c r="B622" s="156"/>
      <c r="C622" s="157"/>
      <c r="D622" s="156"/>
      <c r="E622" s="157"/>
      <c r="F622" s="156"/>
      <c r="G622" s="158"/>
      <c r="H622" s="158"/>
      <c r="I622" s="156"/>
      <c r="J622" s="158"/>
      <c r="K622" s="158"/>
      <c r="L622" s="158"/>
      <c r="M622" s="159"/>
    </row>
  </sheetData>
  <sheetProtection password="CBEF" sheet="1" objects="1" scenarios="1" selectLockedCells="1" selectUnlockedCells="1"/>
  <mergeCells count="4">
    <mergeCell ref="A1:M1"/>
    <mergeCell ref="A3:B3"/>
    <mergeCell ref="C3:D3"/>
    <mergeCell ref="E3:F3"/>
  </mergeCells>
  <phoneticPr fontId="3"/>
  <pageMargins left="1.1023622047244095" right="0.31496062992125984" top="0.55118110236220474" bottom="0.35433070866141736" header="0.31496062992125984" footer="0.31496062992125984"/>
  <pageSetup paperSize="8" scale="74" fitToHeight="0" orientation="landscape" r:id="rId1"/>
  <rowBreaks count="16" manualBreakCount="16">
    <brk id="27" max="16383" man="1"/>
    <brk id="64" max="16383" man="1"/>
    <brk id="96" max="16383" man="1"/>
    <brk id="135" max="16383" man="1"/>
    <brk id="174" max="12" man="1"/>
    <brk id="209" max="12" man="1"/>
    <brk id="244" max="12" man="1"/>
    <brk id="273" max="12" man="1"/>
    <brk id="299" max="12" man="1"/>
    <brk id="330" max="12" man="1"/>
    <brk id="350" max="12" man="1"/>
    <brk id="377" max="12" man="1"/>
    <brk id="424" max="12" man="1"/>
    <brk id="492" max="12" man="1"/>
    <brk id="520" max="12" man="1"/>
    <brk id="552"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38"/>
  <sheetViews>
    <sheetView showGridLines="0" zoomScaleNormal="100" zoomScaleSheetLayoutView="100" workbookViewId="0">
      <selection sqref="A1:M1"/>
    </sheetView>
  </sheetViews>
  <sheetFormatPr defaultColWidth="9" defaultRowHeight="12" x14ac:dyDescent="0.55000000000000004"/>
  <cols>
    <col min="1" max="1" width="3.75" style="51" customWidth="1"/>
    <col min="2" max="2" width="17.5" style="41" customWidth="1"/>
    <col min="3" max="3" width="3.58203125" style="50" customWidth="1"/>
    <col min="4" max="4" width="23.75" style="41" customWidth="1"/>
    <col min="5" max="5" width="3.75" style="50" customWidth="1"/>
    <col min="6" max="6" width="25" style="41" customWidth="1"/>
    <col min="7" max="7" width="48.75" style="51" customWidth="1"/>
    <col min="8" max="8" width="17.5" style="51" customWidth="1"/>
    <col min="9" max="9" width="17.5" style="41" customWidth="1"/>
    <col min="10" max="10" width="60.58203125" style="51" customWidth="1"/>
    <col min="11" max="11" width="17.5" style="51" customWidth="1"/>
    <col min="12" max="12" width="12.5" style="51" customWidth="1"/>
    <col min="13" max="13" width="30" style="41" customWidth="1"/>
    <col min="14" max="16384" width="9" style="41"/>
  </cols>
  <sheetData>
    <row r="1" spans="1:13" ht="19" x14ac:dyDescent="0.55000000000000004">
      <c r="A1" s="53" t="s">
        <v>4450</v>
      </c>
      <c r="B1" s="53"/>
      <c r="C1" s="53"/>
      <c r="D1" s="53"/>
      <c r="E1" s="53"/>
      <c r="F1" s="53"/>
      <c r="G1" s="53"/>
      <c r="H1" s="53"/>
      <c r="I1" s="53"/>
      <c r="J1" s="53"/>
      <c r="K1" s="53"/>
      <c r="L1" s="53"/>
      <c r="M1" s="53"/>
    </row>
    <row r="2" spans="1:13" s="38" customFormat="1" x14ac:dyDescent="0.55000000000000004">
      <c r="A2" s="54" t="s">
        <v>1219</v>
      </c>
      <c r="B2" s="54"/>
      <c r="C2" s="55"/>
      <c r="D2" s="54"/>
      <c r="E2" s="56"/>
      <c r="F2" s="54"/>
      <c r="G2" s="54"/>
      <c r="H2" s="54"/>
      <c r="I2" s="54"/>
      <c r="J2" s="57"/>
      <c r="K2" s="57"/>
      <c r="L2" s="57"/>
      <c r="M2" s="58" t="s">
        <v>3449</v>
      </c>
    </row>
    <row r="3" spans="1:13" s="37" customFormat="1"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ht="80" customHeight="1" x14ac:dyDescent="0.55000000000000004">
      <c r="A4" s="74">
        <v>11</v>
      </c>
      <c r="B4" s="77" t="s">
        <v>611</v>
      </c>
      <c r="C4" s="98">
        <v>2</v>
      </c>
      <c r="D4" s="77" t="s">
        <v>612</v>
      </c>
      <c r="E4" s="83"/>
      <c r="F4" s="77" t="s">
        <v>610</v>
      </c>
      <c r="G4" s="79" t="s">
        <v>1231</v>
      </c>
      <c r="H4" s="80" t="s">
        <v>677</v>
      </c>
      <c r="I4" s="79" t="s">
        <v>1232</v>
      </c>
      <c r="J4" s="79" t="s">
        <v>1233</v>
      </c>
      <c r="K4" s="79" t="s">
        <v>1234</v>
      </c>
      <c r="L4" s="81" t="s">
        <v>614</v>
      </c>
      <c r="M4" s="79" t="s">
        <v>626</v>
      </c>
    </row>
    <row r="5" spans="1:13" ht="68" customHeight="1" x14ac:dyDescent="0.55000000000000004">
      <c r="A5" s="82">
        <v>22</v>
      </c>
      <c r="B5" s="84" t="s">
        <v>13</v>
      </c>
      <c r="C5" s="98"/>
      <c r="D5" s="84" t="s">
        <v>1054</v>
      </c>
      <c r="E5" s="83" t="s">
        <v>1161</v>
      </c>
      <c r="F5" s="77" t="s">
        <v>1250</v>
      </c>
      <c r="G5" s="79" t="s">
        <v>1251</v>
      </c>
      <c r="H5" s="237" t="s">
        <v>13</v>
      </c>
      <c r="I5" s="237" t="s">
        <v>1054</v>
      </c>
      <c r="J5" s="239" t="s">
        <v>1251</v>
      </c>
      <c r="K5" s="79" t="s">
        <v>17</v>
      </c>
      <c r="L5" s="88" t="s">
        <v>1252</v>
      </c>
      <c r="M5" s="88" t="s">
        <v>626</v>
      </c>
    </row>
    <row r="6" spans="1:13" ht="44" customHeight="1" x14ac:dyDescent="0.55000000000000004">
      <c r="A6" s="89"/>
      <c r="B6" s="90"/>
      <c r="C6" s="85"/>
      <c r="D6" s="90"/>
      <c r="E6" s="83" t="s">
        <v>64</v>
      </c>
      <c r="F6" s="77" t="s">
        <v>1253</v>
      </c>
      <c r="G6" s="79" t="s">
        <v>1254</v>
      </c>
      <c r="H6" s="238"/>
      <c r="I6" s="238"/>
      <c r="J6" s="239" t="s">
        <v>342</v>
      </c>
      <c r="K6" s="79" t="s">
        <v>630</v>
      </c>
      <c r="L6" s="93"/>
      <c r="M6" s="93"/>
    </row>
    <row r="7" spans="1:13" ht="44" customHeight="1" x14ac:dyDescent="0.55000000000000004">
      <c r="A7" s="89"/>
      <c r="B7" s="90"/>
      <c r="C7" s="85"/>
      <c r="D7" s="90"/>
      <c r="E7" s="83" t="s">
        <v>645</v>
      </c>
      <c r="F7" s="77" t="s">
        <v>1256</v>
      </c>
      <c r="G7" s="79" t="s">
        <v>1257</v>
      </c>
      <c r="H7" s="238"/>
      <c r="I7" s="238"/>
      <c r="J7" s="239" t="s">
        <v>3453</v>
      </c>
      <c r="K7" s="79" t="s">
        <v>1258</v>
      </c>
      <c r="L7" s="93"/>
      <c r="M7" s="73"/>
    </row>
    <row r="8" spans="1:13" ht="56" customHeight="1" x14ac:dyDescent="0.55000000000000004">
      <c r="A8" s="67"/>
      <c r="B8" s="68"/>
      <c r="C8" s="85"/>
      <c r="D8" s="68"/>
      <c r="E8" s="83" t="s">
        <v>455</v>
      </c>
      <c r="F8" s="77" t="s">
        <v>1259</v>
      </c>
      <c r="G8" s="79" t="s">
        <v>1260</v>
      </c>
      <c r="H8" s="250"/>
      <c r="I8" s="250"/>
      <c r="J8" s="239" t="s">
        <v>345</v>
      </c>
      <c r="K8" s="79" t="s">
        <v>882</v>
      </c>
      <c r="L8" s="73"/>
      <c r="M8" s="79" t="s">
        <v>564</v>
      </c>
    </row>
    <row r="9" spans="1:13" ht="80" customHeight="1" x14ac:dyDescent="0.55000000000000004">
      <c r="A9" s="94">
        <v>25</v>
      </c>
      <c r="B9" s="95" t="s">
        <v>1261</v>
      </c>
      <c r="C9" s="98"/>
      <c r="D9" s="95" t="s">
        <v>1262</v>
      </c>
      <c r="E9" s="83" t="s">
        <v>1161</v>
      </c>
      <c r="F9" s="75" t="s">
        <v>1263</v>
      </c>
      <c r="G9" s="79" t="s">
        <v>4451</v>
      </c>
      <c r="H9" s="86" t="s">
        <v>1261</v>
      </c>
      <c r="I9" s="86" t="s">
        <v>1262</v>
      </c>
      <c r="J9" s="207" t="s">
        <v>766</v>
      </c>
      <c r="K9" s="79" t="s">
        <v>882</v>
      </c>
      <c r="L9" s="87" t="s">
        <v>346</v>
      </c>
      <c r="M9" s="88" t="s">
        <v>1266</v>
      </c>
    </row>
    <row r="10" spans="1:13" ht="68" customHeight="1" x14ac:dyDescent="0.55000000000000004">
      <c r="A10" s="161"/>
      <c r="B10" s="97"/>
      <c r="C10" s="69"/>
      <c r="D10" s="97"/>
      <c r="E10" s="83" t="s">
        <v>64</v>
      </c>
      <c r="F10" s="75" t="s">
        <v>883</v>
      </c>
      <c r="G10" s="79" t="s">
        <v>4452</v>
      </c>
      <c r="H10" s="72"/>
      <c r="I10" s="72"/>
      <c r="J10" s="207" t="s">
        <v>4453</v>
      </c>
      <c r="K10" s="79" t="s">
        <v>423</v>
      </c>
      <c r="L10" s="71"/>
      <c r="M10" s="73"/>
    </row>
    <row r="11" spans="1:13" ht="116" customHeight="1" x14ac:dyDescent="0.55000000000000004">
      <c r="A11" s="94">
        <v>50</v>
      </c>
      <c r="B11" s="95" t="s">
        <v>1268</v>
      </c>
      <c r="C11" s="98">
        <v>1</v>
      </c>
      <c r="D11" s="95" t="s">
        <v>1269</v>
      </c>
      <c r="E11" s="78" t="s">
        <v>1161</v>
      </c>
      <c r="F11" s="84" t="s">
        <v>1270</v>
      </c>
      <c r="G11" s="81" t="s">
        <v>3455</v>
      </c>
      <c r="H11" s="88" t="s">
        <v>1268</v>
      </c>
      <c r="I11" s="88" t="s">
        <v>1269</v>
      </c>
      <c r="J11" s="81" t="s">
        <v>4454</v>
      </c>
      <c r="K11" s="79" t="s">
        <v>300</v>
      </c>
      <c r="L11" s="81" t="s">
        <v>678</v>
      </c>
      <c r="M11" s="79" t="s">
        <v>626</v>
      </c>
    </row>
    <row r="12" spans="1:13" ht="56" customHeight="1" x14ac:dyDescent="0.55000000000000004">
      <c r="A12" s="96"/>
      <c r="B12" s="99"/>
      <c r="C12" s="85"/>
      <c r="D12" s="99"/>
      <c r="E12" s="70"/>
      <c r="F12" s="68"/>
      <c r="G12" s="81" t="s">
        <v>767</v>
      </c>
      <c r="H12" s="93"/>
      <c r="I12" s="93"/>
      <c r="J12" s="81" t="s">
        <v>768</v>
      </c>
      <c r="K12" s="79" t="s">
        <v>300</v>
      </c>
      <c r="L12" s="81" t="s">
        <v>34</v>
      </c>
      <c r="M12" s="79" t="s">
        <v>712</v>
      </c>
    </row>
    <row r="13" spans="1:13" ht="44" customHeight="1" x14ac:dyDescent="0.55000000000000004">
      <c r="A13" s="96"/>
      <c r="B13" s="99"/>
      <c r="C13" s="85"/>
      <c r="D13" s="99"/>
      <c r="E13" s="83" t="s">
        <v>455</v>
      </c>
      <c r="F13" s="75" t="s">
        <v>2673</v>
      </c>
      <c r="G13" s="79" t="s">
        <v>1186</v>
      </c>
      <c r="H13" s="93"/>
      <c r="I13" s="93"/>
      <c r="J13" s="81" t="s">
        <v>2674</v>
      </c>
      <c r="K13" s="79" t="s">
        <v>300</v>
      </c>
      <c r="L13" s="88" t="s">
        <v>678</v>
      </c>
      <c r="M13" s="87" t="s">
        <v>626</v>
      </c>
    </row>
    <row r="14" spans="1:13" ht="44" customHeight="1" x14ac:dyDescent="0.55000000000000004">
      <c r="A14" s="96"/>
      <c r="B14" s="99"/>
      <c r="C14" s="85"/>
      <c r="D14" s="99"/>
      <c r="E14" s="83" t="s">
        <v>505</v>
      </c>
      <c r="F14" s="75" t="s">
        <v>1285</v>
      </c>
      <c r="G14" s="81" t="s">
        <v>1098</v>
      </c>
      <c r="H14" s="93"/>
      <c r="I14" s="93"/>
      <c r="J14" s="81" t="s">
        <v>3457</v>
      </c>
      <c r="K14" s="79" t="s">
        <v>300</v>
      </c>
      <c r="L14" s="93"/>
      <c r="M14" s="92"/>
    </row>
    <row r="15" spans="1:13" ht="68" customHeight="1" x14ac:dyDescent="0.55000000000000004">
      <c r="A15" s="96"/>
      <c r="B15" s="99"/>
      <c r="C15" s="85"/>
      <c r="D15" s="99"/>
      <c r="E15" s="83" t="s">
        <v>871</v>
      </c>
      <c r="F15" s="75" t="s">
        <v>1287</v>
      </c>
      <c r="G15" s="79" t="s">
        <v>4455</v>
      </c>
      <c r="H15" s="93"/>
      <c r="I15" s="93"/>
      <c r="J15" s="81" t="s">
        <v>3459</v>
      </c>
      <c r="K15" s="79" t="s">
        <v>300</v>
      </c>
      <c r="L15" s="217"/>
      <c r="M15" s="92"/>
    </row>
    <row r="16" spans="1:13" ht="68" customHeight="1" x14ac:dyDescent="0.55000000000000004">
      <c r="A16" s="96"/>
      <c r="B16" s="99"/>
      <c r="C16" s="85"/>
      <c r="D16" s="99"/>
      <c r="E16" s="83" t="s">
        <v>1292</v>
      </c>
      <c r="F16" s="75" t="s">
        <v>1293</v>
      </c>
      <c r="G16" s="81" t="s">
        <v>1099</v>
      </c>
      <c r="H16" s="93"/>
      <c r="I16" s="93"/>
      <c r="J16" s="81" t="s">
        <v>3460</v>
      </c>
      <c r="K16" s="79" t="s">
        <v>300</v>
      </c>
      <c r="L16" s="93"/>
      <c r="M16" s="92"/>
    </row>
    <row r="17" spans="1:13" ht="56" customHeight="1" x14ac:dyDescent="0.55000000000000004">
      <c r="A17" s="96"/>
      <c r="B17" s="99"/>
      <c r="C17" s="85"/>
      <c r="D17" s="99"/>
      <c r="E17" s="83" t="s">
        <v>1295</v>
      </c>
      <c r="F17" s="75" t="s">
        <v>1296</v>
      </c>
      <c r="G17" s="81" t="s">
        <v>3461</v>
      </c>
      <c r="H17" s="93"/>
      <c r="I17" s="93"/>
      <c r="J17" s="81" t="s">
        <v>3462</v>
      </c>
      <c r="K17" s="79" t="s">
        <v>377</v>
      </c>
      <c r="L17" s="93"/>
      <c r="M17" s="92"/>
    </row>
    <row r="18" spans="1:13" ht="56" customHeight="1" x14ac:dyDescent="0.55000000000000004">
      <c r="A18" s="96"/>
      <c r="B18" s="99"/>
      <c r="C18" s="69"/>
      <c r="D18" s="97"/>
      <c r="E18" s="83" t="s">
        <v>1302</v>
      </c>
      <c r="F18" s="75" t="s">
        <v>1303</v>
      </c>
      <c r="G18" s="81" t="s">
        <v>3463</v>
      </c>
      <c r="H18" s="93"/>
      <c r="I18" s="73"/>
      <c r="J18" s="81" t="s">
        <v>3464</v>
      </c>
      <c r="K18" s="79" t="s">
        <v>300</v>
      </c>
      <c r="L18" s="73"/>
      <c r="M18" s="71"/>
    </row>
    <row r="19" spans="1:13" ht="56" customHeight="1" x14ac:dyDescent="0.55000000000000004">
      <c r="A19" s="96"/>
      <c r="B19" s="99"/>
      <c r="C19" s="98">
        <v>3</v>
      </c>
      <c r="D19" s="95" t="s">
        <v>1309</v>
      </c>
      <c r="E19" s="83" t="s">
        <v>1161</v>
      </c>
      <c r="F19" s="75" t="s">
        <v>1310</v>
      </c>
      <c r="G19" s="81" t="s">
        <v>4456</v>
      </c>
      <c r="H19" s="93"/>
      <c r="I19" s="88" t="s">
        <v>1309</v>
      </c>
      <c r="J19" s="81" t="s">
        <v>3470</v>
      </c>
      <c r="K19" s="106" t="s">
        <v>377</v>
      </c>
      <c r="L19" s="102" t="s">
        <v>617</v>
      </c>
      <c r="M19" s="87" t="s">
        <v>626</v>
      </c>
    </row>
    <row r="20" spans="1:13" ht="56" customHeight="1" x14ac:dyDescent="0.55000000000000004">
      <c r="A20" s="96"/>
      <c r="B20" s="99"/>
      <c r="C20" s="85"/>
      <c r="D20" s="99"/>
      <c r="E20" s="78" t="s">
        <v>64</v>
      </c>
      <c r="F20" s="95" t="s">
        <v>1313</v>
      </c>
      <c r="G20" s="81" t="s">
        <v>1316</v>
      </c>
      <c r="H20" s="93"/>
      <c r="I20" s="93"/>
      <c r="J20" s="81" t="s">
        <v>891</v>
      </c>
      <c r="K20" s="105" t="s">
        <v>630</v>
      </c>
      <c r="L20" s="103"/>
      <c r="M20" s="92"/>
    </row>
    <row r="21" spans="1:13" ht="80" customHeight="1" x14ac:dyDescent="0.55000000000000004">
      <c r="A21" s="96"/>
      <c r="B21" s="99"/>
      <c r="C21" s="85"/>
      <c r="D21" s="99"/>
      <c r="E21" s="100"/>
      <c r="F21" s="99"/>
      <c r="G21" s="81" t="s">
        <v>352</v>
      </c>
      <c r="H21" s="93"/>
      <c r="I21" s="93"/>
      <c r="J21" s="81" t="s">
        <v>352</v>
      </c>
      <c r="K21" s="106" t="s">
        <v>353</v>
      </c>
      <c r="L21" s="103"/>
      <c r="M21" s="92"/>
    </row>
    <row r="22" spans="1:13" ht="32" customHeight="1" x14ac:dyDescent="0.55000000000000004">
      <c r="A22" s="96"/>
      <c r="B22" s="99"/>
      <c r="C22" s="85"/>
      <c r="D22" s="99"/>
      <c r="E22" s="70"/>
      <c r="F22" s="97"/>
      <c r="G22" s="81" t="s">
        <v>3471</v>
      </c>
      <c r="H22" s="93"/>
      <c r="I22" s="93"/>
      <c r="J22" s="81" t="s">
        <v>3472</v>
      </c>
      <c r="K22" s="106" t="s">
        <v>300</v>
      </c>
      <c r="L22" s="103"/>
      <c r="M22" s="92"/>
    </row>
    <row r="23" spans="1:13" ht="56" customHeight="1" x14ac:dyDescent="0.55000000000000004">
      <c r="A23" s="96"/>
      <c r="B23" s="99"/>
      <c r="C23" s="85"/>
      <c r="D23" s="99"/>
      <c r="E23" s="78" t="s">
        <v>645</v>
      </c>
      <c r="F23" s="95" t="s">
        <v>1319</v>
      </c>
      <c r="G23" s="81" t="s">
        <v>3473</v>
      </c>
      <c r="H23" s="93"/>
      <c r="I23" s="93"/>
      <c r="J23" s="81" t="s">
        <v>3474</v>
      </c>
      <c r="K23" s="106" t="s">
        <v>300</v>
      </c>
      <c r="L23" s="103"/>
      <c r="M23" s="92"/>
    </row>
    <row r="24" spans="1:13" ht="44" customHeight="1" x14ac:dyDescent="0.55000000000000004">
      <c r="A24" s="96"/>
      <c r="B24" s="99"/>
      <c r="C24" s="85"/>
      <c r="D24" s="99"/>
      <c r="E24" s="100"/>
      <c r="F24" s="99"/>
      <c r="G24" s="81" t="s">
        <v>1321</v>
      </c>
      <c r="H24" s="93"/>
      <c r="I24" s="93"/>
      <c r="J24" s="81" t="s">
        <v>3475</v>
      </c>
      <c r="K24" s="81" t="s">
        <v>377</v>
      </c>
      <c r="L24" s="93"/>
      <c r="M24" s="92"/>
    </row>
    <row r="25" spans="1:13" ht="44" customHeight="1" x14ac:dyDescent="0.55000000000000004">
      <c r="A25" s="96"/>
      <c r="B25" s="99"/>
      <c r="C25" s="85"/>
      <c r="D25" s="99"/>
      <c r="E25" s="100"/>
      <c r="F25" s="99"/>
      <c r="G25" s="81" t="s">
        <v>1100</v>
      </c>
      <c r="H25" s="93"/>
      <c r="I25" s="93"/>
      <c r="J25" s="81" t="s">
        <v>3476</v>
      </c>
      <c r="K25" s="106" t="s">
        <v>423</v>
      </c>
      <c r="L25" s="103"/>
      <c r="M25" s="92"/>
    </row>
    <row r="26" spans="1:13" ht="32" customHeight="1" x14ac:dyDescent="0.55000000000000004">
      <c r="A26" s="96"/>
      <c r="B26" s="99"/>
      <c r="C26" s="85"/>
      <c r="D26" s="99"/>
      <c r="E26" s="70"/>
      <c r="F26" s="97"/>
      <c r="G26" s="81" t="s">
        <v>808</v>
      </c>
      <c r="H26" s="93"/>
      <c r="I26" s="93"/>
      <c r="J26" s="81" t="s">
        <v>808</v>
      </c>
      <c r="K26" s="106" t="s">
        <v>17</v>
      </c>
      <c r="L26" s="103"/>
      <c r="M26" s="92"/>
    </row>
    <row r="27" spans="1:13" ht="56" customHeight="1" x14ac:dyDescent="0.55000000000000004">
      <c r="A27" s="96"/>
      <c r="B27" s="99"/>
      <c r="C27" s="85"/>
      <c r="D27" s="99"/>
      <c r="E27" s="83" t="s">
        <v>455</v>
      </c>
      <c r="F27" s="75" t="s">
        <v>1324</v>
      </c>
      <c r="G27" s="81" t="s">
        <v>1325</v>
      </c>
      <c r="H27" s="93"/>
      <c r="I27" s="93"/>
      <c r="J27" s="81" t="s">
        <v>1326</v>
      </c>
      <c r="K27" s="106" t="s">
        <v>300</v>
      </c>
      <c r="L27" s="103"/>
      <c r="M27" s="92"/>
    </row>
    <row r="28" spans="1:13" ht="80" customHeight="1" x14ac:dyDescent="0.55000000000000004">
      <c r="A28" s="96"/>
      <c r="B28" s="99"/>
      <c r="C28" s="85"/>
      <c r="D28" s="99"/>
      <c r="E28" s="83" t="s">
        <v>505</v>
      </c>
      <c r="F28" s="75" t="s">
        <v>1149</v>
      </c>
      <c r="G28" s="81" t="s">
        <v>3477</v>
      </c>
      <c r="H28" s="93"/>
      <c r="I28" s="93"/>
      <c r="J28" s="81" t="s">
        <v>3478</v>
      </c>
      <c r="K28" s="106" t="s">
        <v>630</v>
      </c>
      <c r="L28" s="103"/>
      <c r="M28" s="92"/>
    </row>
    <row r="29" spans="1:13" ht="140" customHeight="1" x14ac:dyDescent="0.55000000000000004">
      <c r="A29" s="96"/>
      <c r="B29" s="99"/>
      <c r="C29" s="85"/>
      <c r="D29" s="99"/>
      <c r="E29" s="78" t="s">
        <v>871</v>
      </c>
      <c r="F29" s="95" t="s">
        <v>1333</v>
      </c>
      <c r="G29" s="81" t="s">
        <v>3481</v>
      </c>
      <c r="H29" s="93"/>
      <c r="I29" s="93"/>
      <c r="J29" s="81" t="s">
        <v>3482</v>
      </c>
      <c r="K29" s="106" t="s">
        <v>300</v>
      </c>
      <c r="L29" s="103"/>
      <c r="M29" s="92"/>
    </row>
    <row r="30" spans="1:13" ht="56" customHeight="1" x14ac:dyDescent="0.55000000000000004">
      <c r="A30" s="96"/>
      <c r="B30" s="99"/>
      <c r="C30" s="69"/>
      <c r="D30" s="97"/>
      <c r="E30" s="70"/>
      <c r="F30" s="97"/>
      <c r="G30" s="81" t="s">
        <v>3483</v>
      </c>
      <c r="H30" s="93"/>
      <c r="I30" s="73"/>
      <c r="J30" s="81" t="s">
        <v>3484</v>
      </c>
      <c r="K30" s="106" t="s">
        <v>377</v>
      </c>
      <c r="L30" s="162"/>
      <c r="M30" s="71"/>
    </row>
    <row r="31" spans="1:13" ht="32" customHeight="1" x14ac:dyDescent="0.55000000000000004">
      <c r="A31" s="96"/>
      <c r="B31" s="99"/>
      <c r="C31" s="98">
        <v>4</v>
      </c>
      <c r="D31" s="95" t="s">
        <v>1343</v>
      </c>
      <c r="E31" s="78" t="s">
        <v>64</v>
      </c>
      <c r="F31" s="95" t="s">
        <v>1344</v>
      </c>
      <c r="G31" s="81" t="s">
        <v>3485</v>
      </c>
      <c r="H31" s="93"/>
      <c r="I31" s="88" t="s">
        <v>1343</v>
      </c>
      <c r="J31" s="79" t="s">
        <v>3486</v>
      </c>
      <c r="K31" s="106" t="s">
        <v>300</v>
      </c>
      <c r="L31" s="102" t="s">
        <v>678</v>
      </c>
      <c r="M31" s="87" t="s">
        <v>626</v>
      </c>
    </row>
    <row r="32" spans="1:13" ht="32" customHeight="1" x14ac:dyDescent="0.55000000000000004">
      <c r="A32" s="96"/>
      <c r="B32" s="99"/>
      <c r="C32" s="85"/>
      <c r="D32" s="99"/>
      <c r="E32" s="70"/>
      <c r="F32" s="97"/>
      <c r="G32" s="81" t="s">
        <v>3487</v>
      </c>
      <c r="H32" s="93"/>
      <c r="I32" s="93"/>
      <c r="J32" s="79" t="s">
        <v>3488</v>
      </c>
      <c r="K32" s="106" t="s">
        <v>377</v>
      </c>
      <c r="L32" s="103"/>
      <c r="M32" s="92"/>
    </row>
    <row r="33" spans="1:13" ht="32" customHeight="1" x14ac:dyDescent="0.55000000000000004">
      <c r="A33" s="96"/>
      <c r="B33" s="99"/>
      <c r="C33" s="85"/>
      <c r="D33" s="99"/>
      <c r="E33" s="83" t="s">
        <v>645</v>
      </c>
      <c r="F33" s="75" t="s">
        <v>1150</v>
      </c>
      <c r="G33" s="81" t="s">
        <v>1349</v>
      </c>
      <c r="H33" s="93"/>
      <c r="I33" s="93"/>
      <c r="J33" s="79" t="s">
        <v>1350</v>
      </c>
      <c r="K33" s="106" t="s">
        <v>300</v>
      </c>
      <c r="L33" s="103"/>
      <c r="M33" s="92"/>
    </row>
    <row r="34" spans="1:13" ht="32" customHeight="1" x14ac:dyDescent="0.55000000000000004">
      <c r="A34" s="96"/>
      <c r="B34" s="99"/>
      <c r="C34" s="85"/>
      <c r="D34" s="99"/>
      <c r="E34" s="83" t="s">
        <v>505</v>
      </c>
      <c r="F34" s="75" t="s">
        <v>1354</v>
      </c>
      <c r="G34" s="81" t="s">
        <v>1355</v>
      </c>
      <c r="H34" s="93"/>
      <c r="I34" s="93"/>
      <c r="J34" s="79" t="s">
        <v>1356</v>
      </c>
      <c r="K34" s="106" t="s">
        <v>4457</v>
      </c>
      <c r="L34" s="103"/>
      <c r="M34" s="92"/>
    </row>
    <row r="35" spans="1:13" ht="32" customHeight="1" x14ac:dyDescent="0.55000000000000004">
      <c r="A35" s="96"/>
      <c r="B35" s="99"/>
      <c r="C35" s="69"/>
      <c r="D35" s="97"/>
      <c r="E35" s="83" t="s">
        <v>1292</v>
      </c>
      <c r="F35" s="75" t="s">
        <v>1360</v>
      </c>
      <c r="G35" s="81" t="s">
        <v>3489</v>
      </c>
      <c r="H35" s="93"/>
      <c r="I35" s="73"/>
      <c r="J35" s="79" t="s">
        <v>3490</v>
      </c>
      <c r="K35" s="106" t="s">
        <v>300</v>
      </c>
      <c r="L35" s="162"/>
      <c r="M35" s="71"/>
    </row>
    <row r="36" spans="1:13" ht="68" customHeight="1" x14ac:dyDescent="0.55000000000000004">
      <c r="A36" s="96"/>
      <c r="B36" s="99"/>
      <c r="C36" s="76">
        <v>6</v>
      </c>
      <c r="D36" s="75" t="s">
        <v>1369</v>
      </c>
      <c r="E36" s="83" t="s">
        <v>1161</v>
      </c>
      <c r="F36" s="75" t="s">
        <v>1370</v>
      </c>
      <c r="G36" s="81" t="s">
        <v>4458</v>
      </c>
      <c r="H36" s="93"/>
      <c r="I36" s="81" t="s">
        <v>1369</v>
      </c>
      <c r="J36" s="81" t="s">
        <v>4459</v>
      </c>
      <c r="K36" s="79" t="s">
        <v>300</v>
      </c>
      <c r="L36" s="106" t="s">
        <v>678</v>
      </c>
      <c r="M36" s="79" t="s">
        <v>626</v>
      </c>
    </row>
    <row r="37" spans="1:13" s="48" customFormat="1" ht="80" customHeight="1" x14ac:dyDescent="0.55000000000000004">
      <c r="A37" s="96"/>
      <c r="B37" s="99"/>
      <c r="C37" s="98">
        <v>7</v>
      </c>
      <c r="D37" s="84" t="s">
        <v>897</v>
      </c>
      <c r="E37" s="83" t="s">
        <v>1161</v>
      </c>
      <c r="F37" s="77" t="s">
        <v>701</v>
      </c>
      <c r="G37" s="81" t="s">
        <v>1057</v>
      </c>
      <c r="H37" s="91"/>
      <c r="I37" s="87" t="s">
        <v>897</v>
      </c>
      <c r="J37" s="81" t="s">
        <v>1057</v>
      </c>
      <c r="K37" s="81" t="s">
        <v>1376</v>
      </c>
      <c r="L37" s="88" t="s">
        <v>678</v>
      </c>
      <c r="M37" s="87" t="s">
        <v>626</v>
      </c>
    </row>
    <row r="38" spans="1:13" s="48" customFormat="1" ht="44" customHeight="1" x14ac:dyDescent="0.55000000000000004">
      <c r="A38" s="96"/>
      <c r="B38" s="99"/>
      <c r="C38" s="85"/>
      <c r="D38" s="90"/>
      <c r="E38" s="83" t="s">
        <v>64</v>
      </c>
      <c r="F38" s="75" t="s">
        <v>1377</v>
      </c>
      <c r="G38" s="81" t="s">
        <v>3491</v>
      </c>
      <c r="H38" s="91"/>
      <c r="I38" s="92"/>
      <c r="J38" s="81" t="s">
        <v>3492</v>
      </c>
      <c r="K38" s="81" t="s">
        <v>377</v>
      </c>
      <c r="L38" s="93"/>
      <c r="M38" s="92"/>
    </row>
    <row r="39" spans="1:13" s="48" customFormat="1" ht="56" customHeight="1" x14ac:dyDescent="0.55000000000000004">
      <c r="A39" s="96"/>
      <c r="B39" s="99"/>
      <c r="C39" s="85"/>
      <c r="D39" s="99"/>
      <c r="E39" s="78" t="s">
        <v>455</v>
      </c>
      <c r="F39" s="95" t="s">
        <v>1188</v>
      </c>
      <c r="G39" s="81" t="s">
        <v>1384</v>
      </c>
      <c r="H39" s="91"/>
      <c r="I39" s="92"/>
      <c r="J39" s="81" t="s">
        <v>1384</v>
      </c>
      <c r="K39" s="81" t="s">
        <v>464</v>
      </c>
      <c r="L39" s="93"/>
      <c r="M39" s="92"/>
    </row>
    <row r="40" spans="1:13" s="48" customFormat="1" ht="32" customHeight="1" x14ac:dyDescent="0.55000000000000004">
      <c r="A40" s="96"/>
      <c r="B40" s="99"/>
      <c r="C40" s="85"/>
      <c r="D40" s="99"/>
      <c r="E40" s="70"/>
      <c r="F40" s="97"/>
      <c r="G40" s="81" t="s">
        <v>2737</v>
      </c>
      <c r="H40" s="91"/>
      <c r="I40" s="92"/>
      <c r="J40" s="81" t="s">
        <v>2737</v>
      </c>
      <c r="K40" s="106" t="s">
        <v>17</v>
      </c>
      <c r="L40" s="103"/>
      <c r="M40" s="92"/>
    </row>
    <row r="41" spans="1:13" s="48" customFormat="1" ht="44" customHeight="1" x14ac:dyDescent="0.55000000000000004">
      <c r="A41" s="96"/>
      <c r="B41" s="99"/>
      <c r="C41" s="69"/>
      <c r="D41" s="97"/>
      <c r="E41" s="83" t="s">
        <v>505</v>
      </c>
      <c r="F41" s="75" t="s">
        <v>3493</v>
      </c>
      <c r="G41" s="81" t="s">
        <v>3277</v>
      </c>
      <c r="H41" s="91"/>
      <c r="I41" s="71"/>
      <c r="J41" s="81" t="s">
        <v>3494</v>
      </c>
      <c r="K41" s="106" t="s">
        <v>300</v>
      </c>
      <c r="L41" s="162"/>
      <c r="M41" s="71"/>
    </row>
    <row r="42" spans="1:13" s="48" customFormat="1" ht="56" customHeight="1" x14ac:dyDescent="0.55000000000000004">
      <c r="A42" s="96"/>
      <c r="B42" s="99"/>
      <c r="C42" s="98">
        <v>9</v>
      </c>
      <c r="D42" s="95" t="s">
        <v>704</v>
      </c>
      <c r="E42" s="83" t="s">
        <v>1161</v>
      </c>
      <c r="F42" s="75" t="s">
        <v>1390</v>
      </c>
      <c r="G42" s="81" t="s">
        <v>506</v>
      </c>
      <c r="H42" s="91"/>
      <c r="I42" s="88" t="s">
        <v>769</v>
      </c>
      <c r="J42" s="81" t="s">
        <v>705</v>
      </c>
      <c r="K42" s="106" t="s">
        <v>377</v>
      </c>
      <c r="L42" s="88" t="s">
        <v>678</v>
      </c>
      <c r="M42" s="87" t="s">
        <v>626</v>
      </c>
    </row>
    <row r="43" spans="1:13" s="48" customFormat="1" ht="56" customHeight="1" x14ac:dyDescent="0.55000000000000004">
      <c r="A43" s="96"/>
      <c r="B43" s="99"/>
      <c r="C43" s="85"/>
      <c r="D43" s="99"/>
      <c r="E43" s="83" t="s">
        <v>64</v>
      </c>
      <c r="F43" s="75" t="s">
        <v>1102</v>
      </c>
      <c r="G43" s="81" t="s">
        <v>770</v>
      </c>
      <c r="H43" s="91"/>
      <c r="I43" s="93"/>
      <c r="J43" s="81" t="s">
        <v>507</v>
      </c>
      <c r="K43" s="106" t="s">
        <v>464</v>
      </c>
      <c r="L43" s="189"/>
      <c r="M43" s="92"/>
    </row>
    <row r="44" spans="1:13" s="48" customFormat="1" ht="44" customHeight="1" x14ac:dyDescent="0.55000000000000004">
      <c r="A44" s="161"/>
      <c r="B44" s="97"/>
      <c r="C44" s="69"/>
      <c r="D44" s="97"/>
      <c r="E44" s="78" t="s">
        <v>645</v>
      </c>
      <c r="F44" s="75" t="s">
        <v>1392</v>
      </c>
      <c r="G44" s="81" t="s">
        <v>1393</v>
      </c>
      <c r="H44" s="162"/>
      <c r="I44" s="73"/>
      <c r="J44" s="81" t="s">
        <v>4460</v>
      </c>
      <c r="K44" s="106" t="s">
        <v>300</v>
      </c>
      <c r="L44" s="212"/>
      <c r="M44" s="71"/>
    </row>
    <row r="45" spans="1:13" s="48" customFormat="1" ht="32" customHeight="1" x14ac:dyDescent="0.55000000000000004">
      <c r="A45" s="94">
        <v>51</v>
      </c>
      <c r="B45" s="95" t="s">
        <v>1394</v>
      </c>
      <c r="C45" s="76">
        <v>1</v>
      </c>
      <c r="D45" s="75" t="s">
        <v>1394</v>
      </c>
      <c r="E45" s="83"/>
      <c r="F45" s="75" t="s">
        <v>1395</v>
      </c>
      <c r="G45" s="81" t="s">
        <v>4461</v>
      </c>
      <c r="H45" s="86" t="s">
        <v>1394</v>
      </c>
      <c r="I45" s="81" t="s">
        <v>1394</v>
      </c>
      <c r="J45" s="81" t="s">
        <v>4462</v>
      </c>
      <c r="K45" s="81" t="s">
        <v>300</v>
      </c>
      <c r="L45" s="81" t="s">
        <v>678</v>
      </c>
      <c r="M45" s="79" t="s">
        <v>626</v>
      </c>
    </row>
    <row r="46" spans="1:13" s="48" customFormat="1" ht="56" customHeight="1" x14ac:dyDescent="0.55000000000000004">
      <c r="A46" s="161"/>
      <c r="B46" s="97"/>
      <c r="C46" s="76">
        <v>4</v>
      </c>
      <c r="D46" s="75" t="s">
        <v>1407</v>
      </c>
      <c r="E46" s="83" t="s">
        <v>645</v>
      </c>
      <c r="F46" s="75" t="s">
        <v>1419</v>
      </c>
      <c r="G46" s="81" t="s">
        <v>1422</v>
      </c>
      <c r="H46" s="72"/>
      <c r="I46" s="81" t="s">
        <v>1407</v>
      </c>
      <c r="J46" s="81" t="s">
        <v>3495</v>
      </c>
      <c r="K46" s="81" t="s">
        <v>17</v>
      </c>
      <c r="L46" s="81" t="s">
        <v>678</v>
      </c>
      <c r="M46" s="79" t="s">
        <v>626</v>
      </c>
    </row>
    <row r="47" spans="1:13" s="48" customFormat="1" ht="56" customHeight="1" x14ac:dyDescent="0.55000000000000004">
      <c r="A47" s="94">
        <v>52</v>
      </c>
      <c r="B47" s="84" t="s">
        <v>1424</v>
      </c>
      <c r="C47" s="76">
        <v>2</v>
      </c>
      <c r="D47" s="77" t="s">
        <v>1436</v>
      </c>
      <c r="E47" s="83" t="s">
        <v>1161</v>
      </c>
      <c r="F47" s="77" t="s">
        <v>1437</v>
      </c>
      <c r="G47" s="81" t="s">
        <v>1440</v>
      </c>
      <c r="H47" s="86" t="s">
        <v>1424</v>
      </c>
      <c r="I47" s="81" t="s">
        <v>1439</v>
      </c>
      <c r="J47" s="81" t="s">
        <v>4463</v>
      </c>
      <c r="K47" s="81" t="s">
        <v>1441</v>
      </c>
      <c r="L47" s="81" t="s">
        <v>678</v>
      </c>
      <c r="M47" s="79" t="s">
        <v>626</v>
      </c>
    </row>
    <row r="48" spans="1:13" s="48" customFormat="1" ht="44" customHeight="1" x14ac:dyDescent="0.55000000000000004">
      <c r="A48" s="96"/>
      <c r="B48" s="90"/>
      <c r="C48" s="98">
        <v>3</v>
      </c>
      <c r="D48" s="84" t="s">
        <v>822</v>
      </c>
      <c r="E48" s="83" t="s">
        <v>1161</v>
      </c>
      <c r="F48" s="77" t="s">
        <v>823</v>
      </c>
      <c r="G48" s="81" t="s">
        <v>824</v>
      </c>
      <c r="H48" s="91"/>
      <c r="I48" s="88" t="s">
        <v>822</v>
      </c>
      <c r="J48" s="81" t="s">
        <v>1442</v>
      </c>
      <c r="K48" s="81" t="s">
        <v>300</v>
      </c>
      <c r="L48" s="88" t="s">
        <v>678</v>
      </c>
      <c r="M48" s="87" t="s">
        <v>626</v>
      </c>
    </row>
    <row r="49" spans="1:13" s="48" customFormat="1" ht="32" customHeight="1" x14ac:dyDescent="0.55000000000000004">
      <c r="A49" s="96"/>
      <c r="B49" s="90"/>
      <c r="C49" s="85"/>
      <c r="D49" s="90"/>
      <c r="E49" s="123" t="s">
        <v>645</v>
      </c>
      <c r="F49" s="187" t="s">
        <v>1445</v>
      </c>
      <c r="G49" s="81" t="s">
        <v>771</v>
      </c>
      <c r="H49" s="91"/>
      <c r="I49" s="93"/>
      <c r="J49" s="81" t="s">
        <v>707</v>
      </c>
      <c r="K49" s="81" t="s">
        <v>1447</v>
      </c>
      <c r="L49" s="93"/>
      <c r="M49" s="92"/>
    </row>
    <row r="50" spans="1:13" s="48" customFormat="1" ht="44" customHeight="1" x14ac:dyDescent="0.55000000000000004">
      <c r="A50" s="96"/>
      <c r="B50" s="90"/>
      <c r="C50" s="100"/>
      <c r="D50" s="90"/>
      <c r="E50" s="70"/>
      <c r="F50" s="159"/>
      <c r="G50" s="81" t="s">
        <v>4464</v>
      </c>
      <c r="H50" s="91"/>
      <c r="I50" s="93"/>
      <c r="J50" s="81" t="s">
        <v>4465</v>
      </c>
      <c r="K50" s="106" t="s">
        <v>630</v>
      </c>
      <c r="L50" s="93"/>
      <c r="M50" s="92"/>
    </row>
    <row r="51" spans="1:13" s="48" customFormat="1" ht="44" customHeight="1" x14ac:dyDescent="0.55000000000000004">
      <c r="A51" s="96"/>
      <c r="B51" s="90"/>
      <c r="C51" s="70"/>
      <c r="D51" s="68"/>
      <c r="E51" s="83" t="s">
        <v>455</v>
      </c>
      <c r="F51" s="77" t="s">
        <v>1448</v>
      </c>
      <c r="G51" s="81" t="s">
        <v>1449</v>
      </c>
      <c r="H51" s="91"/>
      <c r="I51" s="73"/>
      <c r="J51" s="81" t="s">
        <v>4095</v>
      </c>
      <c r="K51" s="81" t="s">
        <v>300</v>
      </c>
      <c r="L51" s="73"/>
      <c r="M51" s="71"/>
    </row>
    <row r="52" spans="1:13" s="48" customFormat="1" ht="44" customHeight="1" x14ac:dyDescent="0.55000000000000004">
      <c r="A52" s="96"/>
      <c r="B52" s="90"/>
      <c r="C52" s="76">
        <v>4</v>
      </c>
      <c r="D52" s="75" t="s">
        <v>1453</v>
      </c>
      <c r="E52" s="83" t="s">
        <v>1161</v>
      </c>
      <c r="F52" s="75" t="s">
        <v>1454</v>
      </c>
      <c r="G52" s="81" t="s">
        <v>4466</v>
      </c>
      <c r="H52" s="91"/>
      <c r="I52" s="81" t="s">
        <v>1456</v>
      </c>
      <c r="J52" s="81" t="s">
        <v>4467</v>
      </c>
      <c r="K52" s="81" t="s">
        <v>300</v>
      </c>
      <c r="L52" s="81" t="s">
        <v>678</v>
      </c>
      <c r="M52" s="79" t="s">
        <v>626</v>
      </c>
    </row>
    <row r="53" spans="1:13" s="48" customFormat="1" ht="44" customHeight="1" x14ac:dyDescent="0.55000000000000004">
      <c r="A53" s="96"/>
      <c r="B53" s="99"/>
      <c r="C53" s="76">
        <v>5</v>
      </c>
      <c r="D53" s="75" t="s">
        <v>1468</v>
      </c>
      <c r="E53" s="78" t="s">
        <v>1161</v>
      </c>
      <c r="F53" s="75" t="s">
        <v>1469</v>
      </c>
      <c r="G53" s="81" t="s">
        <v>4468</v>
      </c>
      <c r="H53" s="91"/>
      <c r="I53" s="81" t="s">
        <v>1471</v>
      </c>
      <c r="J53" s="81" t="s">
        <v>4469</v>
      </c>
      <c r="K53" s="81" t="s">
        <v>300</v>
      </c>
      <c r="L53" s="81" t="s">
        <v>678</v>
      </c>
      <c r="M53" s="79" t="s">
        <v>626</v>
      </c>
    </row>
    <row r="54" spans="1:13" s="48" customFormat="1" ht="44" customHeight="1" x14ac:dyDescent="0.55000000000000004">
      <c r="A54" s="96"/>
      <c r="B54" s="99"/>
      <c r="C54" s="98">
        <v>7</v>
      </c>
      <c r="D54" s="95" t="s">
        <v>1481</v>
      </c>
      <c r="E54" s="78"/>
      <c r="F54" s="84" t="s">
        <v>1482</v>
      </c>
      <c r="G54" s="81" t="s">
        <v>4470</v>
      </c>
      <c r="H54" s="91"/>
      <c r="I54" s="88" t="s">
        <v>1481</v>
      </c>
      <c r="J54" s="81" t="s">
        <v>4471</v>
      </c>
      <c r="K54" s="106" t="s">
        <v>300</v>
      </c>
      <c r="L54" s="88" t="s">
        <v>678</v>
      </c>
      <c r="M54" s="87" t="s">
        <v>626</v>
      </c>
    </row>
    <row r="55" spans="1:13" s="48" customFormat="1" ht="32" customHeight="1" x14ac:dyDescent="0.55000000000000004">
      <c r="A55" s="161"/>
      <c r="B55" s="97"/>
      <c r="C55" s="69"/>
      <c r="D55" s="97"/>
      <c r="E55" s="70"/>
      <c r="F55" s="68"/>
      <c r="G55" s="81" t="s">
        <v>4472</v>
      </c>
      <c r="H55" s="72"/>
      <c r="I55" s="73"/>
      <c r="J55" s="81" t="s">
        <v>4473</v>
      </c>
      <c r="K55" s="106" t="s">
        <v>630</v>
      </c>
      <c r="L55" s="71"/>
      <c r="M55" s="71"/>
    </row>
    <row r="56" spans="1:13" ht="56" customHeight="1" x14ac:dyDescent="0.55000000000000004">
      <c r="A56" s="94">
        <v>53</v>
      </c>
      <c r="B56" s="95" t="s">
        <v>1486</v>
      </c>
      <c r="C56" s="76">
        <v>1</v>
      </c>
      <c r="D56" s="75" t="s">
        <v>1486</v>
      </c>
      <c r="E56" s="83" t="s">
        <v>1161</v>
      </c>
      <c r="F56" s="75" t="s">
        <v>1487</v>
      </c>
      <c r="G56" s="81" t="s">
        <v>3506</v>
      </c>
      <c r="H56" s="86" t="s">
        <v>1486</v>
      </c>
      <c r="I56" s="81" t="s">
        <v>1486</v>
      </c>
      <c r="J56" s="81" t="s">
        <v>3507</v>
      </c>
      <c r="K56" s="106" t="s">
        <v>300</v>
      </c>
      <c r="L56" s="81" t="s">
        <v>678</v>
      </c>
      <c r="M56" s="79" t="s">
        <v>626</v>
      </c>
    </row>
    <row r="57" spans="1:13" ht="68" customHeight="1" x14ac:dyDescent="0.55000000000000004">
      <c r="A57" s="96"/>
      <c r="B57" s="99"/>
      <c r="C57" s="98">
        <v>2</v>
      </c>
      <c r="D57" s="95" t="s">
        <v>1494</v>
      </c>
      <c r="E57" s="78" t="s">
        <v>1161</v>
      </c>
      <c r="F57" s="95" t="s">
        <v>1495</v>
      </c>
      <c r="G57" s="81" t="s">
        <v>4474</v>
      </c>
      <c r="H57" s="91"/>
      <c r="I57" s="88" t="s">
        <v>1494</v>
      </c>
      <c r="J57" s="81" t="s">
        <v>4475</v>
      </c>
      <c r="K57" s="106" t="s">
        <v>377</v>
      </c>
      <c r="L57" s="88" t="s">
        <v>678</v>
      </c>
      <c r="M57" s="87" t="s">
        <v>626</v>
      </c>
    </row>
    <row r="58" spans="1:13" ht="44" customHeight="1" x14ac:dyDescent="0.55000000000000004">
      <c r="A58" s="96"/>
      <c r="B58" s="99"/>
      <c r="C58" s="69"/>
      <c r="D58" s="97"/>
      <c r="E58" s="70"/>
      <c r="F58" s="97"/>
      <c r="G58" s="81" t="s">
        <v>1499</v>
      </c>
      <c r="H58" s="91"/>
      <c r="I58" s="73"/>
      <c r="J58" s="81" t="s">
        <v>74</v>
      </c>
      <c r="K58" s="106" t="s">
        <v>371</v>
      </c>
      <c r="L58" s="162"/>
      <c r="M58" s="71"/>
    </row>
    <row r="59" spans="1:13" ht="68" customHeight="1" x14ac:dyDescent="0.55000000000000004">
      <c r="A59" s="96"/>
      <c r="B59" s="99"/>
      <c r="C59" s="98">
        <v>3</v>
      </c>
      <c r="D59" s="95" t="s">
        <v>1513</v>
      </c>
      <c r="E59" s="78" t="s">
        <v>1161</v>
      </c>
      <c r="F59" s="95" t="s">
        <v>1514</v>
      </c>
      <c r="G59" s="81" t="s">
        <v>3508</v>
      </c>
      <c r="H59" s="91"/>
      <c r="I59" s="88" t="s">
        <v>1513</v>
      </c>
      <c r="J59" s="81" t="s">
        <v>3509</v>
      </c>
      <c r="K59" s="106" t="s">
        <v>300</v>
      </c>
      <c r="L59" s="81" t="s">
        <v>678</v>
      </c>
      <c r="M59" s="79" t="s">
        <v>626</v>
      </c>
    </row>
    <row r="60" spans="1:13" ht="56" customHeight="1" x14ac:dyDescent="0.55000000000000004">
      <c r="A60" s="96"/>
      <c r="B60" s="99"/>
      <c r="C60" s="85"/>
      <c r="D60" s="99"/>
      <c r="E60" s="100"/>
      <c r="F60" s="99"/>
      <c r="G60" s="81" t="s">
        <v>3510</v>
      </c>
      <c r="H60" s="91"/>
      <c r="I60" s="93"/>
      <c r="J60" s="81" t="s">
        <v>3511</v>
      </c>
      <c r="K60" s="106" t="s">
        <v>300</v>
      </c>
      <c r="L60" s="81" t="s">
        <v>34</v>
      </c>
      <c r="M60" s="79" t="s">
        <v>712</v>
      </c>
    </row>
    <row r="61" spans="1:13" ht="44" customHeight="1" x14ac:dyDescent="0.55000000000000004">
      <c r="A61" s="96"/>
      <c r="B61" s="99"/>
      <c r="C61" s="85"/>
      <c r="D61" s="99"/>
      <c r="E61" s="100"/>
      <c r="F61" s="99"/>
      <c r="G61" s="81" t="s">
        <v>3298</v>
      </c>
      <c r="H61" s="91"/>
      <c r="I61" s="93"/>
      <c r="J61" s="81" t="s">
        <v>3512</v>
      </c>
      <c r="K61" s="106" t="s">
        <v>377</v>
      </c>
      <c r="L61" s="88" t="s">
        <v>678</v>
      </c>
      <c r="M61" s="87" t="s">
        <v>626</v>
      </c>
    </row>
    <row r="62" spans="1:13" ht="32" customHeight="1" x14ac:dyDescent="0.55000000000000004">
      <c r="A62" s="96"/>
      <c r="B62" s="99"/>
      <c r="C62" s="85"/>
      <c r="D62" s="99"/>
      <c r="E62" s="100"/>
      <c r="F62" s="99"/>
      <c r="G62" s="81" t="s">
        <v>3513</v>
      </c>
      <c r="H62" s="91"/>
      <c r="I62" s="93"/>
      <c r="J62" s="81" t="s">
        <v>3514</v>
      </c>
      <c r="K62" s="106" t="s">
        <v>630</v>
      </c>
      <c r="L62" s="162"/>
      <c r="M62" s="71"/>
    </row>
    <row r="63" spans="1:13" ht="56" customHeight="1" x14ac:dyDescent="0.55000000000000004">
      <c r="A63" s="96"/>
      <c r="B63" s="99"/>
      <c r="C63" s="85"/>
      <c r="D63" s="99"/>
      <c r="E63" s="100"/>
      <c r="F63" s="99"/>
      <c r="G63" s="81" t="s">
        <v>3515</v>
      </c>
      <c r="H63" s="91"/>
      <c r="I63" s="93"/>
      <c r="J63" s="81" t="s">
        <v>3516</v>
      </c>
      <c r="K63" s="106" t="s">
        <v>423</v>
      </c>
      <c r="L63" s="81" t="s">
        <v>34</v>
      </c>
      <c r="M63" s="79" t="s">
        <v>712</v>
      </c>
    </row>
    <row r="64" spans="1:13" ht="56" customHeight="1" x14ac:dyDescent="0.55000000000000004">
      <c r="A64" s="96"/>
      <c r="B64" s="99"/>
      <c r="C64" s="85"/>
      <c r="D64" s="99"/>
      <c r="E64" s="70"/>
      <c r="F64" s="97"/>
      <c r="G64" s="81" t="s">
        <v>1520</v>
      </c>
      <c r="H64" s="91"/>
      <c r="I64" s="93"/>
      <c r="J64" s="81" t="s">
        <v>3517</v>
      </c>
      <c r="K64" s="106" t="s">
        <v>1522</v>
      </c>
      <c r="L64" s="88" t="s">
        <v>678</v>
      </c>
      <c r="M64" s="87" t="s">
        <v>626</v>
      </c>
    </row>
    <row r="65" spans="1:13" ht="32" customHeight="1" x14ac:dyDescent="0.55000000000000004">
      <c r="A65" s="96"/>
      <c r="B65" s="99"/>
      <c r="C65" s="85"/>
      <c r="D65" s="99"/>
      <c r="E65" s="83" t="s">
        <v>64</v>
      </c>
      <c r="F65" s="75" t="s">
        <v>1523</v>
      </c>
      <c r="G65" s="81" t="s">
        <v>4476</v>
      </c>
      <c r="H65" s="91"/>
      <c r="I65" s="93"/>
      <c r="J65" s="81" t="s">
        <v>4477</v>
      </c>
      <c r="K65" s="106" t="s">
        <v>423</v>
      </c>
      <c r="L65" s="103"/>
      <c r="M65" s="92"/>
    </row>
    <row r="66" spans="1:13" ht="44" customHeight="1" x14ac:dyDescent="0.55000000000000004">
      <c r="A66" s="96"/>
      <c r="B66" s="99"/>
      <c r="C66" s="85"/>
      <c r="D66" s="99"/>
      <c r="E66" s="78" t="s">
        <v>645</v>
      </c>
      <c r="F66" s="95" t="s">
        <v>1528</v>
      </c>
      <c r="G66" s="81" t="s">
        <v>3518</v>
      </c>
      <c r="H66" s="91"/>
      <c r="I66" s="93"/>
      <c r="J66" s="81" t="s">
        <v>4478</v>
      </c>
      <c r="K66" s="106" t="s">
        <v>300</v>
      </c>
      <c r="L66" s="103"/>
      <c r="M66" s="92"/>
    </row>
    <row r="67" spans="1:13" ht="44" customHeight="1" x14ac:dyDescent="0.55000000000000004">
      <c r="A67" s="96"/>
      <c r="B67" s="99"/>
      <c r="C67" s="85"/>
      <c r="D67" s="99"/>
      <c r="E67" s="100"/>
      <c r="F67" s="99"/>
      <c r="G67" s="81" t="s">
        <v>1531</v>
      </c>
      <c r="H67" s="91"/>
      <c r="I67" s="93"/>
      <c r="J67" s="81" t="s">
        <v>4479</v>
      </c>
      <c r="K67" s="106" t="s">
        <v>377</v>
      </c>
      <c r="L67" s="103"/>
      <c r="M67" s="92"/>
    </row>
    <row r="68" spans="1:13" s="48" customFormat="1" ht="32" customHeight="1" x14ac:dyDescent="0.55000000000000004">
      <c r="A68" s="96"/>
      <c r="B68" s="99"/>
      <c r="C68" s="85"/>
      <c r="D68" s="99"/>
      <c r="E68" s="70"/>
      <c r="F68" s="97"/>
      <c r="G68" s="81" t="s">
        <v>2797</v>
      </c>
      <c r="H68" s="91"/>
      <c r="I68" s="93"/>
      <c r="J68" s="81" t="s">
        <v>4480</v>
      </c>
      <c r="K68" s="106" t="s">
        <v>630</v>
      </c>
      <c r="L68" s="103"/>
      <c r="M68" s="92"/>
    </row>
    <row r="69" spans="1:13" s="48" customFormat="1" ht="56" customHeight="1" x14ac:dyDescent="0.55000000000000004">
      <c r="A69" s="96"/>
      <c r="B69" s="99"/>
      <c r="C69" s="85"/>
      <c r="D69" s="99"/>
      <c r="E69" s="83" t="s">
        <v>455</v>
      </c>
      <c r="F69" s="75" t="s">
        <v>1532</v>
      </c>
      <c r="G69" s="81" t="s">
        <v>3519</v>
      </c>
      <c r="H69" s="91"/>
      <c r="I69" s="93"/>
      <c r="J69" s="81" t="s">
        <v>3520</v>
      </c>
      <c r="K69" s="106" t="s">
        <v>300</v>
      </c>
      <c r="L69" s="103"/>
      <c r="M69" s="92"/>
    </row>
    <row r="70" spans="1:13" s="48" customFormat="1" ht="44" customHeight="1" x14ac:dyDescent="0.55000000000000004">
      <c r="A70" s="96"/>
      <c r="B70" s="99"/>
      <c r="C70" s="85"/>
      <c r="D70" s="99"/>
      <c r="E70" s="78" t="s">
        <v>871</v>
      </c>
      <c r="F70" s="95" t="s">
        <v>1540</v>
      </c>
      <c r="G70" s="81" t="s">
        <v>3521</v>
      </c>
      <c r="H70" s="91"/>
      <c r="I70" s="93"/>
      <c r="J70" s="81" t="s">
        <v>4481</v>
      </c>
      <c r="K70" s="106" t="s">
        <v>300</v>
      </c>
      <c r="L70" s="162"/>
      <c r="M70" s="71"/>
    </row>
    <row r="71" spans="1:13" s="48" customFormat="1" ht="56" customHeight="1" x14ac:dyDescent="0.55000000000000004">
      <c r="A71" s="96"/>
      <c r="B71" s="99"/>
      <c r="C71" s="85"/>
      <c r="D71" s="99"/>
      <c r="E71" s="100"/>
      <c r="F71" s="99"/>
      <c r="G71" s="81" t="s">
        <v>4482</v>
      </c>
      <c r="H71" s="91"/>
      <c r="I71" s="93"/>
      <c r="J71" s="81" t="s">
        <v>4483</v>
      </c>
      <c r="K71" s="106" t="s">
        <v>300</v>
      </c>
      <c r="L71" s="81" t="s">
        <v>34</v>
      </c>
      <c r="M71" s="79" t="s">
        <v>712</v>
      </c>
    </row>
    <row r="72" spans="1:13" s="48" customFormat="1" ht="56" customHeight="1" x14ac:dyDescent="0.55000000000000004">
      <c r="A72" s="96"/>
      <c r="B72" s="99"/>
      <c r="C72" s="85"/>
      <c r="D72" s="99"/>
      <c r="E72" s="100"/>
      <c r="F72" s="99"/>
      <c r="G72" s="81" t="s">
        <v>1547</v>
      </c>
      <c r="H72" s="182"/>
      <c r="I72" s="93"/>
      <c r="J72" s="81" t="s">
        <v>914</v>
      </c>
      <c r="K72" s="106" t="s">
        <v>1548</v>
      </c>
      <c r="L72" s="88" t="s">
        <v>678</v>
      </c>
      <c r="M72" s="87" t="s">
        <v>626</v>
      </c>
    </row>
    <row r="73" spans="1:13" s="48" customFormat="1" ht="32" customHeight="1" x14ac:dyDescent="0.55000000000000004">
      <c r="A73" s="96"/>
      <c r="B73" s="99"/>
      <c r="C73" s="85"/>
      <c r="D73" s="99"/>
      <c r="E73" s="100"/>
      <c r="F73" s="99"/>
      <c r="G73" s="81" t="s">
        <v>3523</v>
      </c>
      <c r="H73" s="91"/>
      <c r="I73" s="93"/>
      <c r="J73" s="81" t="s">
        <v>3524</v>
      </c>
      <c r="K73" s="106" t="s">
        <v>377</v>
      </c>
      <c r="L73" s="136"/>
      <c r="M73" s="136"/>
    </row>
    <row r="74" spans="1:13" s="48" customFormat="1" ht="44" customHeight="1" x14ac:dyDescent="0.55000000000000004">
      <c r="A74" s="96"/>
      <c r="B74" s="99"/>
      <c r="C74" s="85"/>
      <c r="D74" s="99"/>
      <c r="E74" s="70"/>
      <c r="F74" s="97"/>
      <c r="G74" s="81" t="s">
        <v>3525</v>
      </c>
      <c r="H74" s="91"/>
      <c r="I74" s="93"/>
      <c r="J74" s="81" t="s">
        <v>3526</v>
      </c>
      <c r="K74" s="106" t="s">
        <v>630</v>
      </c>
      <c r="L74" s="103"/>
      <c r="M74" s="92"/>
    </row>
    <row r="75" spans="1:13" s="48" customFormat="1" ht="68" customHeight="1" x14ac:dyDescent="0.55000000000000004">
      <c r="A75" s="96"/>
      <c r="B75" s="99"/>
      <c r="C75" s="85"/>
      <c r="D75" s="99"/>
      <c r="E75" s="83" t="s">
        <v>1292</v>
      </c>
      <c r="F75" s="75" t="s">
        <v>1553</v>
      </c>
      <c r="G75" s="81" t="s">
        <v>3527</v>
      </c>
      <c r="H75" s="91"/>
      <c r="I75" s="93"/>
      <c r="J75" s="81" t="s">
        <v>3528</v>
      </c>
      <c r="K75" s="106" t="s">
        <v>423</v>
      </c>
      <c r="L75" s="103"/>
      <c r="M75" s="92"/>
    </row>
    <row r="76" spans="1:13" s="48" customFormat="1" ht="44" customHeight="1" x14ac:dyDescent="0.55000000000000004">
      <c r="A76" s="96"/>
      <c r="B76" s="99"/>
      <c r="C76" s="85"/>
      <c r="D76" s="99"/>
      <c r="E76" s="78" t="s">
        <v>1295</v>
      </c>
      <c r="F76" s="95" t="s">
        <v>1192</v>
      </c>
      <c r="G76" s="81" t="s">
        <v>773</v>
      </c>
      <c r="H76" s="91"/>
      <c r="I76" s="93"/>
      <c r="J76" s="81" t="s">
        <v>3530</v>
      </c>
      <c r="K76" s="106" t="s">
        <v>300</v>
      </c>
      <c r="L76" s="103"/>
      <c r="M76" s="93"/>
    </row>
    <row r="77" spans="1:13" s="48" customFormat="1" ht="32" customHeight="1" x14ac:dyDescent="0.55000000000000004">
      <c r="A77" s="96"/>
      <c r="B77" s="99"/>
      <c r="C77" s="85"/>
      <c r="D77" s="99"/>
      <c r="E77" s="70"/>
      <c r="F77" s="97"/>
      <c r="G77" s="81" t="s">
        <v>3531</v>
      </c>
      <c r="H77" s="91"/>
      <c r="I77" s="93"/>
      <c r="J77" s="81" t="s">
        <v>3532</v>
      </c>
      <c r="K77" s="106" t="s">
        <v>630</v>
      </c>
      <c r="L77" s="103"/>
      <c r="M77" s="93"/>
    </row>
    <row r="78" spans="1:13" s="48" customFormat="1" ht="44" customHeight="1" x14ac:dyDescent="0.55000000000000004">
      <c r="A78" s="96"/>
      <c r="B78" s="99"/>
      <c r="C78" s="85"/>
      <c r="D78" s="99"/>
      <c r="E78" s="83" t="s">
        <v>1567</v>
      </c>
      <c r="F78" s="75" t="s">
        <v>1568</v>
      </c>
      <c r="G78" s="81" t="s">
        <v>3533</v>
      </c>
      <c r="H78" s="91"/>
      <c r="I78" s="93"/>
      <c r="J78" s="81" t="s">
        <v>1570</v>
      </c>
      <c r="K78" s="106" t="s">
        <v>300</v>
      </c>
      <c r="L78" s="103"/>
      <c r="M78" s="92"/>
    </row>
    <row r="79" spans="1:13" s="48" customFormat="1" ht="32" customHeight="1" x14ac:dyDescent="0.55000000000000004">
      <c r="A79" s="96"/>
      <c r="B79" s="99"/>
      <c r="C79" s="69"/>
      <c r="D79" s="97"/>
      <c r="E79" s="83" t="s">
        <v>1573</v>
      </c>
      <c r="F79" s="77" t="s">
        <v>1574</v>
      </c>
      <c r="G79" s="81" t="s">
        <v>3535</v>
      </c>
      <c r="H79" s="91"/>
      <c r="I79" s="73"/>
      <c r="J79" s="81" t="s">
        <v>3536</v>
      </c>
      <c r="K79" s="106" t="s">
        <v>300</v>
      </c>
      <c r="L79" s="162"/>
      <c r="M79" s="71"/>
    </row>
    <row r="80" spans="1:13" s="48" customFormat="1" ht="44" customHeight="1" x14ac:dyDescent="0.55000000000000004">
      <c r="A80" s="161"/>
      <c r="B80" s="97"/>
      <c r="C80" s="76">
        <v>4</v>
      </c>
      <c r="D80" s="75" t="s">
        <v>1163</v>
      </c>
      <c r="E80" s="83" t="s">
        <v>1161</v>
      </c>
      <c r="F80" s="75" t="s">
        <v>1579</v>
      </c>
      <c r="G80" s="81" t="s">
        <v>4484</v>
      </c>
      <c r="H80" s="72"/>
      <c r="I80" s="81" t="s">
        <v>1163</v>
      </c>
      <c r="J80" s="81" t="s">
        <v>4485</v>
      </c>
      <c r="K80" s="106" t="s">
        <v>630</v>
      </c>
      <c r="L80" s="106" t="s">
        <v>678</v>
      </c>
      <c r="M80" s="79" t="s">
        <v>626</v>
      </c>
    </row>
    <row r="81" spans="1:13" ht="44" customHeight="1" x14ac:dyDescent="0.55000000000000004">
      <c r="A81" s="94">
        <v>54</v>
      </c>
      <c r="B81" s="95" t="s">
        <v>1587</v>
      </c>
      <c r="C81" s="98">
        <v>2</v>
      </c>
      <c r="D81" s="95" t="s">
        <v>1636</v>
      </c>
      <c r="E81" s="78" t="s">
        <v>1161</v>
      </c>
      <c r="F81" s="95" t="s">
        <v>1637</v>
      </c>
      <c r="G81" s="81" t="s">
        <v>3541</v>
      </c>
      <c r="H81" s="86" t="s">
        <v>1587</v>
      </c>
      <c r="I81" s="88" t="s">
        <v>1636</v>
      </c>
      <c r="J81" s="81" t="s">
        <v>3542</v>
      </c>
      <c r="K81" s="106" t="s">
        <v>300</v>
      </c>
      <c r="L81" s="88" t="s">
        <v>678</v>
      </c>
      <c r="M81" s="87" t="s">
        <v>626</v>
      </c>
    </row>
    <row r="82" spans="1:13" ht="32" customHeight="1" x14ac:dyDescent="0.55000000000000004">
      <c r="A82" s="96"/>
      <c r="B82" s="99"/>
      <c r="C82" s="85"/>
      <c r="D82" s="99"/>
      <c r="E82" s="70"/>
      <c r="F82" s="97"/>
      <c r="G82" s="81" t="s">
        <v>3543</v>
      </c>
      <c r="H82" s="91"/>
      <c r="I82" s="93"/>
      <c r="J82" s="81" t="s">
        <v>3544</v>
      </c>
      <c r="K82" s="106" t="s">
        <v>423</v>
      </c>
      <c r="L82" s="93"/>
      <c r="M82" s="92"/>
    </row>
    <row r="83" spans="1:13" s="48" customFormat="1" ht="44" customHeight="1" x14ac:dyDescent="0.55000000000000004">
      <c r="A83" s="96"/>
      <c r="B83" s="99"/>
      <c r="C83" s="85"/>
      <c r="D83" s="99"/>
      <c r="E83" s="83" t="s">
        <v>64</v>
      </c>
      <c r="F83" s="75" t="s">
        <v>1642</v>
      </c>
      <c r="G83" s="81" t="s">
        <v>3545</v>
      </c>
      <c r="H83" s="91"/>
      <c r="I83" s="93"/>
      <c r="J83" s="81" t="s">
        <v>3546</v>
      </c>
      <c r="K83" s="106" t="s">
        <v>300</v>
      </c>
      <c r="L83" s="103"/>
      <c r="M83" s="92"/>
    </row>
    <row r="84" spans="1:13" s="48" customFormat="1" ht="56" customHeight="1" x14ac:dyDescent="0.55000000000000004">
      <c r="A84" s="96"/>
      <c r="B84" s="99"/>
      <c r="C84" s="85"/>
      <c r="D84" s="99"/>
      <c r="E84" s="78" t="s">
        <v>645</v>
      </c>
      <c r="F84" s="95" t="s">
        <v>1647</v>
      </c>
      <c r="G84" s="81" t="s">
        <v>3547</v>
      </c>
      <c r="H84" s="91"/>
      <c r="I84" s="93"/>
      <c r="J84" s="81" t="s">
        <v>3548</v>
      </c>
      <c r="K84" s="106" t="s">
        <v>300</v>
      </c>
      <c r="L84" s="103"/>
      <c r="M84" s="92"/>
    </row>
    <row r="85" spans="1:13" s="48" customFormat="1" ht="44" customHeight="1" x14ac:dyDescent="0.55000000000000004">
      <c r="A85" s="96"/>
      <c r="B85" s="99"/>
      <c r="C85" s="85"/>
      <c r="D85" s="99"/>
      <c r="E85" s="70"/>
      <c r="F85" s="97"/>
      <c r="G85" s="81" t="s">
        <v>2825</v>
      </c>
      <c r="H85" s="91"/>
      <c r="I85" s="93"/>
      <c r="J85" s="81" t="s">
        <v>2825</v>
      </c>
      <c r="K85" s="106" t="s">
        <v>371</v>
      </c>
      <c r="L85" s="103"/>
      <c r="M85" s="92"/>
    </row>
    <row r="86" spans="1:13" s="48" customFormat="1" ht="32" customHeight="1" x14ac:dyDescent="0.55000000000000004">
      <c r="A86" s="96"/>
      <c r="B86" s="99"/>
      <c r="C86" s="85"/>
      <c r="D86" s="99"/>
      <c r="E86" s="83" t="s">
        <v>455</v>
      </c>
      <c r="F86" s="75" t="s">
        <v>1652</v>
      </c>
      <c r="G86" s="81" t="s">
        <v>1653</v>
      </c>
      <c r="H86" s="91"/>
      <c r="I86" s="93"/>
      <c r="J86" s="81" t="s">
        <v>1654</v>
      </c>
      <c r="K86" s="81" t="s">
        <v>300</v>
      </c>
      <c r="L86" s="93"/>
      <c r="M86" s="92"/>
    </row>
    <row r="87" spans="1:13" s="48" customFormat="1" ht="44" customHeight="1" x14ac:dyDescent="0.55000000000000004">
      <c r="A87" s="96"/>
      <c r="B87" s="99"/>
      <c r="C87" s="85"/>
      <c r="D87" s="99"/>
      <c r="E87" s="83" t="s">
        <v>505</v>
      </c>
      <c r="F87" s="75" t="s">
        <v>1655</v>
      </c>
      <c r="G87" s="81" t="s">
        <v>3549</v>
      </c>
      <c r="H87" s="91"/>
      <c r="I87" s="93"/>
      <c r="J87" s="81" t="s">
        <v>3550</v>
      </c>
      <c r="K87" s="106" t="s">
        <v>300</v>
      </c>
      <c r="L87" s="103"/>
      <c r="M87" s="92"/>
    </row>
    <row r="88" spans="1:13" s="48" customFormat="1" ht="44" customHeight="1" x14ac:dyDescent="0.55000000000000004">
      <c r="A88" s="96"/>
      <c r="B88" s="99"/>
      <c r="C88" s="85"/>
      <c r="D88" s="99"/>
      <c r="E88" s="83" t="s">
        <v>871</v>
      </c>
      <c r="F88" s="75" t="s">
        <v>1657</v>
      </c>
      <c r="G88" s="81" t="s">
        <v>3551</v>
      </c>
      <c r="H88" s="91"/>
      <c r="I88" s="93"/>
      <c r="J88" s="81" t="s">
        <v>3552</v>
      </c>
      <c r="K88" s="106" t="s">
        <v>300</v>
      </c>
      <c r="L88" s="103"/>
      <c r="M88" s="92"/>
    </row>
    <row r="89" spans="1:13" s="48" customFormat="1" ht="68" customHeight="1" x14ac:dyDescent="0.55000000000000004">
      <c r="A89" s="96"/>
      <c r="B89" s="99"/>
      <c r="C89" s="85"/>
      <c r="D89" s="99"/>
      <c r="E89" s="83" t="s">
        <v>1292</v>
      </c>
      <c r="F89" s="75" t="s">
        <v>1660</v>
      </c>
      <c r="G89" s="81" t="s">
        <v>1661</v>
      </c>
      <c r="H89" s="91"/>
      <c r="I89" s="93"/>
      <c r="J89" s="81" t="s">
        <v>3553</v>
      </c>
      <c r="K89" s="106" t="s">
        <v>300</v>
      </c>
      <c r="L89" s="103"/>
      <c r="M89" s="92"/>
    </row>
    <row r="90" spans="1:13" s="48" customFormat="1" ht="44" customHeight="1" x14ac:dyDescent="0.55000000000000004">
      <c r="A90" s="96"/>
      <c r="B90" s="99"/>
      <c r="C90" s="85"/>
      <c r="D90" s="99"/>
      <c r="E90" s="83" t="s">
        <v>1295</v>
      </c>
      <c r="F90" s="75" t="s">
        <v>1663</v>
      </c>
      <c r="G90" s="81" t="s">
        <v>1664</v>
      </c>
      <c r="H90" s="91"/>
      <c r="I90" s="93"/>
      <c r="J90" s="81" t="s">
        <v>3554</v>
      </c>
      <c r="K90" s="106" t="s">
        <v>300</v>
      </c>
      <c r="L90" s="103"/>
      <c r="M90" s="92"/>
    </row>
    <row r="91" spans="1:13" s="48" customFormat="1" ht="44" customHeight="1" x14ac:dyDescent="0.55000000000000004">
      <c r="A91" s="96"/>
      <c r="B91" s="99"/>
      <c r="C91" s="85"/>
      <c r="D91" s="99"/>
      <c r="E91" s="78" t="s">
        <v>1302</v>
      </c>
      <c r="F91" s="95" t="s">
        <v>1673</v>
      </c>
      <c r="G91" s="81" t="s">
        <v>1623</v>
      </c>
      <c r="H91" s="91"/>
      <c r="I91" s="93"/>
      <c r="J91" s="81" t="s">
        <v>2851</v>
      </c>
      <c r="K91" s="106" t="s">
        <v>630</v>
      </c>
      <c r="L91" s="103"/>
      <c r="M91" s="92"/>
    </row>
    <row r="92" spans="1:13" s="48" customFormat="1" ht="44" customHeight="1" x14ac:dyDescent="0.55000000000000004">
      <c r="A92" s="96"/>
      <c r="B92" s="99"/>
      <c r="C92" s="85"/>
      <c r="D92" s="99"/>
      <c r="E92" s="70"/>
      <c r="F92" s="97"/>
      <c r="G92" s="81" t="s">
        <v>4486</v>
      </c>
      <c r="H92" s="91"/>
      <c r="I92" s="93"/>
      <c r="J92" s="81" t="s">
        <v>4487</v>
      </c>
      <c r="K92" s="105" t="s">
        <v>371</v>
      </c>
      <c r="L92" s="103"/>
      <c r="M92" s="92"/>
    </row>
    <row r="93" spans="1:13" ht="44" customHeight="1" x14ac:dyDescent="0.55000000000000004">
      <c r="A93" s="161"/>
      <c r="B93" s="97"/>
      <c r="C93" s="69"/>
      <c r="D93" s="97"/>
      <c r="E93" s="83" t="s">
        <v>1573</v>
      </c>
      <c r="F93" s="75" t="s">
        <v>1683</v>
      </c>
      <c r="G93" s="81" t="s">
        <v>2852</v>
      </c>
      <c r="H93" s="72"/>
      <c r="I93" s="73"/>
      <c r="J93" s="81" t="s">
        <v>1045</v>
      </c>
      <c r="K93" s="105" t="s">
        <v>300</v>
      </c>
      <c r="L93" s="162"/>
      <c r="M93" s="71"/>
    </row>
    <row r="94" spans="1:13" s="48" customFormat="1" ht="44" customHeight="1" x14ac:dyDescent="0.55000000000000004">
      <c r="A94" s="140">
        <v>55</v>
      </c>
      <c r="B94" s="75" t="s">
        <v>1694</v>
      </c>
      <c r="C94" s="76">
        <v>1</v>
      </c>
      <c r="D94" s="75" t="s">
        <v>1695</v>
      </c>
      <c r="E94" s="83" t="s">
        <v>1161</v>
      </c>
      <c r="F94" s="75" t="s">
        <v>1696</v>
      </c>
      <c r="G94" s="79" t="s">
        <v>2854</v>
      </c>
      <c r="H94" s="80" t="s">
        <v>1694</v>
      </c>
      <c r="I94" s="80" t="s">
        <v>1695</v>
      </c>
      <c r="J94" s="80" t="s">
        <v>4488</v>
      </c>
      <c r="K94" s="81" t="s">
        <v>300</v>
      </c>
      <c r="L94" s="81" t="s">
        <v>678</v>
      </c>
      <c r="M94" s="79" t="s">
        <v>626</v>
      </c>
    </row>
    <row r="95" spans="1:13" s="48" customFormat="1" ht="56" customHeight="1" x14ac:dyDescent="0.55000000000000004">
      <c r="A95" s="94">
        <v>56</v>
      </c>
      <c r="B95" s="95" t="s">
        <v>1705</v>
      </c>
      <c r="C95" s="98">
        <v>1</v>
      </c>
      <c r="D95" s="95" t="s">
        <v>1705</v>
      </c>
      <c r="E95" s="83" t="s">
        <v>1161</v>
      </c>
      <c r="F95" s="75" t="s">
        <v>1706</v>
      </c>
      <c r="G95" s="81" t="s">
        <v>3556</v>
      </c>
      <c r="H95" s="86" t="s">
        <v>1705</v>
      </c>
      <c r="I95" s="86" t="s">
        <v>1705</v>
      </c>
      <c r="J95" s="80" t="s">
        <v>4489</v>
      </c>
      <c r="K95" s="81" t="s">
        <v>300</v>
      </c>
      <c r="L95" s="88" t="s">
        <v>678</v>
      </c>
      <c r="M95" s="87" t="s">
        <v>626</v>
      </c>
    </row>
    <row r="96" spans="1:13" s="48" customFormat="1" ht="44" customHeight="1" x14ac:dyDescent="0.55000000000000004">
      <c r="A96" s="96"/>
      <c r="B96" s="99"/>
      <c r="C96" s="85"/>
      <c r="D96" s="99"/>
      <c r="E96" s="83" t="s">
        <v>645</v>
      </c>
      <c r="F96" s="75" t="s">
        <v>1709</v>
      </c>
      <c r="G96" s="81" t="s">
        <v>2862</v>
      </c>
      <c r="H96" s="91"/>
      <c r="I96" s="91"/>
      <c r="J96" s="80" t="s">
        <v>2863</v>
      </c>
      <c r="K96" s="81" t="s">
        <v>300</v>
      </c>
      <c r="L96" s="93"/>
      <c r="M96" s="92"/>
    </row>
    <row r="97" spans="1:13" s="48" customFormat="1" ht="32" customHeight="1" x14ac:dyDescent="0.55000000000000004">
      <c r="A97" s="96"/>
      <c r="B97" s="99"/>
      <c r="C97" s="69"/>
      <c r="D97" s="97"/>
      <c r="E97" s="83" t="s">
        <v>1295</v>
      </c>
      <c r="F97" s="75" t="s">
        <v>1717</v>
      </c>
      <c r="G97" s="81" t="s">
        <v>2870</v>
      </c>
      <c r="H97" s="91"/>
      <c r="I97" s="72"/>
      <c r="J97" s="80" t="s">
        <v>2871</v>
      </c>
      <c r="K97" s="81" t="s">
        <v>300</v>
      </c>
      <c r="L97" s="73"/>
      <c r="M97" s="71"/>
    </row>
    <row r="98" spans="1:13" s="48" customFormat="1" ht="44" customHeight="1" x14ac:dyDescent="0.55000000000000004">
      <c r="A98" s="96"/>
      <c r="B98" s="99"/>
      <c r="C98" s="76">
        <v>2</v>
      </c>
      <c r="D98" s="75" t="s">
        <v>1719</v>
      </c>
      <c r="E98" s="83" t="s">
        <v>1161</v>
      </c>
      <c r="F98" s="75" t="s">
        <v>1720</v>
      </c>
      <c r="G98" s="81" t="s">
        <v>3558</v>
      </c>
      <c r="H98" s="91"/>
      <c r="I98" s="80" t="s">
        <v>1719</v>
      </c>
      <c r="J98" s="81" t="s">
        <v>3559</v>
      </c>
      <c r="K98" s="81" t="s">
        <v>300</v>
      </c>
      <c r="L98" s="81" t="s">
        <v>678</v>
      </c>
      <c r="M98" s="79" t="s">
        <v>626</v>
      </c>
    </row>
    <row r="99" spans="1:13" s="48" customFormat="1" ht="44" customHeight="1" x14ac:dyDescent="0.55000000000000004">
      <c r="A99" s="96"/>
      <c r="B99" s="99"/>
      <c r="C99" s="98">
        <v>4</v>
      </c>
      <c r="D99" s="95" t="s">
        <v>1165</v>
      </c>
      <c r="E99" s="83" t="s">
        <v>1161</v>
      </c>
      <c r="F99" s="75" t="s">
        <v>125</v>
      </c>
      <c r="G99" s="81" t="s">
        <v>775</v>
      </c>
      <c r="H99" s="91"/>
      <c r="I99" s="88" t="s">
        <v>1165</v>
      </c>
      <c r="J99" s="81" t="s">
        <v>1729</v>
      </c>
      <c r="K99" s="81" t="s">
        <v>300</v>
      </c>
      <c r="L99" s="88" t="s">
        <v>678</v>
      </c>
      <c r="M99" s="87" t="s">
        <v>626</v>
      </c>
    </row>
    <row r="100" spans="1:13" s="48" customFormat="1" ht="32" customHeight="1" x14ac:dyDescent="0.55000000000000004">
      <c r="A100" s="96"/>
      <c r="B100" s="99"/>
      <c r="C100" s="85"/>
      <c r="D100" s="99"/>
      <c r="E100" s="78" t="s">
        <v>64</v>
      </c>
      <c r="F100" s="95" t="s">
        <v>2887</v>
      </c>
      <c r="G100" s="81" t="s">
        <v>2888</v>
      </c>
      <c r="H100" s="91"/>
      <c r="I100" s="93"/>
      <c r="J100" s="81" t="s">
        <v>2889</v>
      </c>
      <c r="K100" s="81" t="s">
        <v>300</v>
      </c>
      <c r="L100" s="93"/>
      <c r="M100" s="92"/>
    </row>
    <row r="101" spans="1:13" s="48" customFormat="1" ht="32" customHeight="1" x14ac:dyDescent="0.55000000000000004">
      <c r="A101" s="96"/>
      <c r="B101" s="99"/>
      <c r="C101" s="85"/>
      <c r="D101" s="99"/>
      <c r="E101" s="70"/>
      <c r="F101" s="97"/>
      <c r="G101" s="81" t="s">
        <v>777</v>
      </c>
      <c r="H101" s="91"/>
      <c r="I101" s="93"/>
      <c r="J101" s="81" t="s">
        <v>4490</v>
      </c>
      <c r="K101" s="81" t="s">
        <v>882</v>
      </c>
      <c r="L101" s="93"/>
      <c r="M101" s="92"/>
    </row>
    <row r="102" spans="1:13" s="48" customFormat="1" ht="68" customHeight="1" x14ac:dyDescent="0.55000000000000004">
      <c r="A102" s="161"/>
      <c r="B102" s="97"/>
      <c r="C102" s="69"/>
      <c r="D102" s="97"/>
      <c r="E102" s="83" t="s">
        <v>455</v>
      </c>
      <c r="F102" s="75" t="s">
        <v>778</v>
      </c>
      <c r="G102" s="81" t="s">
        <v>401</v>
      </c>
      <c r="H102" s="72"/>
      <c r="I102" s="73"/>
      <c r="J102" s="81" t="s">
        <v>4491</v>
      </c>
      <c r="K102" s="81" t="s">
        <v>402</v>
      </c>
      <c r="L102" s="73"/>
      <c r="M102" s="71"/>
    </row>
    <row r="103" spans="1:13" s="48" customFormat="1" ht="68" customHeight="1" x14ac:dyDescent="0.55000000000000004">
      <c r="A103" s="94">
        <v>57</v>
      </c>
      <c r="B103" s="95" t="s">
        <v>1735</v>
      </c>
      <c r="C103" s="98">
        <v>1</v>
      </c>
      <c r="D103" s="95" t="s">
        <v>1736</v>
      </c>
      <c r="E103" s="78" t="s">
        <v>1161</v>
      </c>
      <c r="F103" s="95" t="s">
        <v>1737</v>
      </c>
      <c r="G103" s="79" t="s">
        <v>1112</v>
      </c>
      <c r="H103" s="86" t="s">
        <v>1735</v>
      </c>
      <c r="I103" s="88" t="s">
        <v>1736</v>
      </c>
      <c r="J103" s="81" t="s">
        <v>3561</v>
      </c>
      <c r="K103" s="81" t="s">
        <v>300</v>
      </c>
      <c r="L103" s="81" t="s">
        <v>678</v>
      </c>
      <c r="M103" s="79" t="s">
        <v>626</v>
      </c>
    </row>
    <row r="104" spans="1:13" s="48" customFormat="1" ht="56" customHeight="1" x14ac:dyDescent="0.55000000000000004">
      <c r="A104" s="96"/>
      <c r="B104" s="99"/>
      <c r="C104" s="85"/>
      <c r="D104" s="99"/>
      <c r="E104" s="100"/>
      <c r="F104" s="99"/>
      <c r="G104" s="79" t="s">
        <v>4492</v>
      </c>
      <c r="H104" s="91"/>
      <c r="I104" s="93"/>
      <c r="J104" s="81" t="s">
        <v>4493</v>
      </c>
      <c r="K104" s="81" t="s">
        <v>300</v>
      </c>
      <c r="L104" s="81" t="s">
        <v>34</v>
      </c>
      <c r="M104" s="79" t="s">
        <v>712</v>
      </c>
    </row>
    <row r="105" spans="1:13" s="48" customFormat="1" ht="44" customHeight="1" x14ac:dyDescent="0.55000000000000004">
      <c r="A105" s="96"/>
      <c r="B105" s="99"/>
      <c r="C105" s="85"/>
      <c r="D105" s="99"/>
      <c r="E105" s="70"/>
      <c r="F105" s="97"/>
      <c r="G105" s="79" t="s">
        <v>1740</v>
      </c>
      <c r="H105" s="91"/>
      <c r="I105" s="93"/>
      <c r="J105" s="81" t="s">
        <v>3562</v>
      </c>
      <c r="K105" s="79" t="s">
        <v>377</v>
      </c>
      <c r="L105" s="88" t="s">
        <v>678</v>
      </c>
      <c r="M105" s="87" t="s">
        <v>626</v>
      </c>
    </row>
    <row r="106" spans="1:13" ht="44" customHeight="1" x14ac:dyDescent="0.55000000000000004">
      <c r="A106" s="96"/>
      <c r="B106" s="99"/>
      <c r="C106" s="85"/>
      <c r="D106" s="99"/>
      <c r="E106" s="83" t="s">
        <v>64</v>
      </c>
      <c r="F106" s="75" t="s">
        <v>1744</v>
      </c>
      <c r="G106" s="79" t="s">
        <v>4494</v>
      </c>
      <c r="H106" s="91"/>
      <c r="I106" s="93"/>
      <c r="J106" s="81" t="s">
        <v>4495</v>
      </c>
      <c r="K106" s="81" t="s">
        <v>300</v>
      </c>
      <c r="L106" s="93"/>
      <c r="M106" s="92"/>
    </row>
    <row r="107" spans="1:13" s="48" customFormat="1" ht="44" customHeight="1" x14ac:dyDescent="0.55000000000000004">
      <c r="A107" s="161"/>
      <c r="B107" s="97"/>
      <c r="C107" s="69"/>
      <c r="D107" s="97"/>
      <c r="E107" s="83" t="s">
        <v>505</v>
      </c>
      <c r="F107" s="75" t="s">
        <v>1755</v>
      </c>
      <c r="G107" s="79" t="s">
        <v>4496</v>
      </c>
      <c r="H107" s="72"/>
      <c r="I107" s="73"/>
      <c r="J107" s="81" t="s">
        <v>4497</v>
      </c>
      <c r="K107" s="79" t="s">
        <v>1758</v>
      </c>
      <c r="L107" s="73"/>
      <c r="M107" s="71"/>
    </row>
    <row r="108" spans="1:13" s="48" customFormat="1" ht="44" customHeight="1" x14ac:dyDescent="0.55000000000000004">
      <c r="A108" s="120">
        <v>59</v>
      </c>
      <c r="B108" s="121" t="s">
        <v>1759</v>
      </c>
      <c r="C108" s="122">
        <v>3</v>
      </c>
      <c r="D108" s="121" t="s">
        <v>1764</v>
      </c>
      <c r="E108" s="123" t="s">
        <v>1161</v>
      </c>
      <c r="F108" s="121" t="s">
        <v>1765</v>
      </c>
      <c r="G108" s="107" t="s">
        <v>4498</v>
      </c>
      <c r="H108" s="86" t="s">
        <v>1759</v>
      </c>
      <c r="I108" s="88" t="s">
        <v>1764</v>
      </c>
      <c r="J108" s="107" t="s">
        <v>4499</v>
      </c>
      <c r="K108" s="114" t="s">
        <v>300</v>
      </c>
      <c r="L108" s="109" t="s">
        <v>678</v>
      </c>
      <c r="M108" s="119" t="s">
        <v>626</v>
      </c>
    </row>
    <row r="109" spans="1:13" s="48" customFormat="1" ht="56" customHeight="1" x14ac:dyDescent="0.55000000000000004">
      <c r="A109" s="124"/>
      <c r="B109" s="125"/>
      <c r="C109" s="126"/>
      <c r="D109" s="125"/>
      <c r="E109" s="167"/>
      <c r="F109" s="168"/>
      <c r="G109" s="107" t="s">
        <v>3566</v>
      </c>
      <c r="H109" s="91"/>
      <c r="I109" s="93"/>
      <c r="J109" s="107" t="s">
        <v>4500</v>
      </c>
      <c r="K109" s="114" t="s">
        <v>423</v>
      </c>
      <c r="L109" s="129"/>
      <c r="M109" s="128"/>
    </row>
    <row r="110" spans="1:13" s="48" customFormat="1" ht="32" customHeight="1" x14ac:dyDescent="0.55000000000000004">
      <c r="A110" s="124"/>
      <c r="B110" s="125"/>
      <c r="C110" s="126"/>
      <c r="D110" s="125"/>
      <c r="E110" s="130" t="s">
        <v>645</v>
      </c>
      <c r="F110" s="131" t="s">
        <v>1777</v>
      </c>
      <c r="G110" s="107" t="s">
        <v>2913</v>
      </c>
      <c r="H110" s="91"/>
      <c r="I110" s="93"/>
      <c r="J110" s="107" t="s">
        <v>1779</v>
      </c>
      <c r="K110" s="114" t="s">
        <v>300</v>
      </c>
      <c r="L110" s="129"/>
      <c r="M110" s="128"/>
    </row>
    <row r="111" spans="1:13" s="48" customFormat="1" ht="116" customHeight="1" x14ac:dyDescent="0.55000000000000004">
      <c r="A111" s="124"/>
      <c r="B111" s="125"/>
      <c r="C111" s="126"/>
      <c r="D111" s="125"/>
      <c r="E111" s="78" t="s">
        <v>871</v>
      </c>
      <c r="F111" s="95" t="s">
        <v>128</v>
      </c>
      <c r="G111" s="81" t="s">
        <v>3568</v>
      </c>
      <c r="H111" s="91"/>
      <c r="I111" s="93"/>
      <c r="J111" s="107" t="s">
        <v>3569</v>
      </c>
      <c r="K111" s="105" t="s">
        <v>300</v>
      </c>
      <c r="L111" s="129"/>
      <c r="M111" s="128"/>
    </row>
    <row r="112" spans="1:13" s="48" customFormat="1" ht="56" customHeight="1" x14ac:dyDescent="0.55000000000000004">
      <c r="A112" s="124"/>
      <c r="B112" s="125"/>
      <c r="C112" s="126"/>
      <c r="D112" s="125"/>
      <c r="E112" s="100"/>
      <c r="F112" s="99"/>
      <c r="G112" s="81" t="s">
        <v>409</v>
      </c>
      <c r="H112" s="91"/>
      <c r="I112" s="93"/>
      <c r="J112" s="107" t="s">
        <v>523</v>
      </c>
      <c r="K112" s="105" t="s">
        <v>410</v>
      </c>
      <c r="L112" s="129"/>
      <c r="M112" s="128"/>
    </row>
    <row r="113" spans="1:13" s="48" customFormat="1" ht="56" customHeight="1" x14ac:dyDescent="0.55000000000000004">
      <c r="A113" s="124"/>
      <c r="B113" s="125"/>
      <c r="C113" s="169"/>
      <c r="D113" s="168"/>
      <c r="E113" s="70"/>
      <c r="F113" s="97"/>
      <c r="G113" s="81" t="s">
        <v>3570</v>
      </c>
      <c r="H113" s="91"/>
      <c r="I113" s="73"/>
      <c r="J113" s="81" t="s">
        <v>3571</v>
      </c>
      <c r="K113" s="106" t="s">
        <v>416</v>
      </c>
      <c r="L113" s="165"/>
      <c r="M113" s="171"/>
    </row>
    <row r="114" spans="1:13" s="48" customFormat="1" ht="56" customHeight="1" x14ac:dyDescent="0.55000000000000004">
      <c r="A114" s="96"/>
      <c r="B114" s="99"/>
      <c r="C114" s="98">
        <v>7</v>
      </c>
      <c r="D114" s="95" t="s">
        <v>1810</v>
      </c>
      <c r="E114" s="78" t="s">
        <v>455</v>
      </c>
      <c r="F114" s="95" t="s">
        <v>1818</v>
      </c>
      <c r="G114" s="81" t="s">
        <v>1819</v>
      </c>
      <c r="H114" s="91"/>
      <c r="I114" s="88" t="s">
        <v>1810</v>
      </c>
      <c r="J114" s="81" t="s">
        <v>4501</v>
      </c>
      <c r="K114" s="106" t="s">
        <v>300</v>
      </c>
      <c r="L114" s="102" t="s">
        <v>678</v>
      </c>
      <c r="M114" s="87" t="s">
        <v>626</v>
      </c>
    </row>
    <row r="115" spans="1:13" s="48" customFormat="1" ht="32" customHeight="1" x14ac:dyDescent="0.55000000000000004">
      <c r="A115" s="96"/>
      <c r="B115" s="99"/>
      <c r="C115" s="85"/>
      <c r="D115" s="99"/>
      <c r="E115" s="70"/>
      <c r="F115" s="97"/>
      <c r="G115" s="81" t="s">
        <v>4502</v>
      </c>
      <c r="H115" s="91"/>
      <c r="I115" s="91"/>
      <c r="J115" s="81" t="s">
        <v>4503</v>
      </c>
      <c r="K115" s="106" t="s">
        <v>423</v>
      </c>
      <c r="L115" s="103"/>
      <c r="M115" s="92"/>
    </row>
    <row r="116" spans="1:13" s="48" customFormat="1" ht="56" customHeight="1" x14ac:dyDescent="0.55000000000000004">
      <c r="A116" s="96"/>
      <c r="B116" s="99"/>
      <c r="C116" s="69"/>
      <c r="D116" s="97"/>
      <c r="E116" s="83" t="s">
        <v>871</v>
      </c>
      <c r="F116" s="75" t="s">
        <v>1167</v>
      </c>
      <c r="G116" s="81" t="s">
        <v>1168</v>
      </c>
      <c r="H116" s="91"/>
      <c r="I116" s="72"/>
      <c r="J116" s="81" t="s">
        <v>4504</v>
      </c>
      <c r="K116" s="106" t="s">
        <v>17</v>
      </c>
      <c r="L116" s="162"/>
      <c r="M116" s="71"/>
    </row>
    <row r="117" spans="1:13" ht="32" customHeight="1" x14ac:dyDescent="0.55000000000000004">
      <c r="A117" s="161"/>
      <c r="B117" s="97"/>
      <c r="C117" s="76">
        <v>8</v>
      </c>
      <c r="D117" s="75" t="s">
        <v>4221</v>
      </c>
      <c r="E117" s="83" t="s">
        <v>1161</v>
      </c>
      <c r="F117" s="75" t="s">
        <v>4222</v>
      </c>
      <c r="G117" s="81" t="s">
        <v>4505</v>
      </c>
      <c r="H117" s="72"/>
      <c r="I117" s="80" t="s">
        <v>4221</v>
      </c>
      <c r="J117" s="81" t="s">
        <v>4506</v>
      </c>
      <c r="K117" s="106" t="s">
        <v>377</v>
      </c>
      <c r="L117" s="81" t="s">
        <v>678</v>
      </c>
      <c r="M117" s="79" t="s">
        <v>626</v>
      </c>
    </row>
    <row r="118" spans="1:13" ht="80" customHeight="1" x14ac:dyDescent="0.55000000000000004">
      <c r="A118" s="94">
        <v>60</v>
      </c>
      <c r="B118" s="95" t="s">
        <v>1827</v>
      </c>
      <c r="C118" s="76">
        <v>1</v>
      </c>
      <c r="D118" s="75" t="s">
        <v>1827</v>
      </c>
      <c r="E118" s="83" t="s">
        <v>1161</v>
      </c>
      <c r="F118" s="75" t="s">
        <v>1828</v>
      </c>
      <c r="G118" s="81" t="s">
        <v>4507</v>
      </c>
      <c r="H118" s="86" t="s">
        <v>1827</v>
      </c>
      <c r="I118" s="81" t="s">
        <v>1827</v>
      </c>
      <c r="J118" s="81" t="s">
        <v>4508</v>
      </c>
      <c r="K118" s="106" t="s">
        <v>300</v>
      </c>
      <c r="L118" s="88" t="s">
        <v>456</v>
      </c>
      <c r="M118" s="87" t="s">
        <v>427</v>
      </c>
    </row>
    <row r="119" spans="1:13" s="49" customFormat="1" ht="36.5" customHeight="1" x14ac:dyDescent="0.55000000000000004">
      <c r="A119" s="96"/>
      <c r="B119" s="99"/>
      <c r="C119" s="76">
        <v>2</v>
      </c>
      <c r="D119" s="75" t="s">
        <v>1839</v>
      </c>
      <c r="E119" s="83" t="s">
        <v>1161</v>
      </c>
      <c r="F119" s="77" t="s">
        <v>1840</v>
      </c>
      <c r="G119" s="81" t="s">
        <v>4509</v>
      </c>
      <c r="H119" s="91"/>
      <c r="I119" s="81" t="s">
        <v>1839</v>
      </c>
      <c r="J119" s="81" t="s">
        <v>4510</v>
      </c>
      <c r="K119" s="106" t="s">
        <v>300</v>
      </c>
      <c r="L119" s="103"/>
      <c r="M119" s="92"/>
    </row>
    <row r="120" spans="1:13" s="49" customFormat="1" ht="80" customHeight="1" x14ac:dyDescent="0.55000000000000004">
      <c r="A120" s="96"/>
      <c r="B120" s="99"/>
      <c r="C120" s="76">
        <v>3</v>
      </c>
      <c r="D120" s="77" t="s">
        <v>631</v>
      </c>
      <c r="E120" s="78" t="s">
        <v>64</v>
      </c>
      <c r="F120" s="75" t="s">
        <v>1850</v>
      </c>
      <c r="G120" s="81" t="s">
        <v>1851</v>
      </c>
      <c r="H120" s="91"/>
      <c r="I120" s="79" t="s">
        <v>631</v>
      </c>
      <c r="J120" s="81" t="s">
        <v>4511</v>
      </c>
      <c r="K120" s="106" t="s">
        <v>300</v>
      </c>
      <c r="L120" s="103"/>
      <c r="M120" s="92"/>
    </row>
    <row r="121" spans="1:13" s="49" customFormat="1" ht="56" customHeight="1" x14ac:dyDescent="0.55000000000000004">
      <c r="A121" s="161"/>
      <c r="B121" s="97"/>
      <c r="C121" s="76">
        <v>4</v>
      </c>
      <c r="D121" s="75" t="s">
        <v>142</v>
      </c>
      <c r="E121" s="83"/>
      <c r="F121" s="75" t="s">
        <v>430</v>
      </c>
      <c r="G121" s="81" t="s">
        <v>430</v>
      </c>
      <c r="H121" s="72"/>
      <c r="I121" s="79" t="s">
        <v>142</v>
      </c>
      <c r="J121" s="81" t="s">
        <v>4512</v>
      </c>
      <c r="K121" s="106" t="s">
        <v>300</v>
      </c>
      <c r="L121" s="162"/>
      <c r="M121" s="73"/>
    </row>
    <row r="122" spans="1:13" s="49" customFormat="1" ht="68" customHeight="1" x14ac:dyDescent="0.55000000000000004">
      <c r="A122" s="94">
        <v>61</v>
      </c>
      <c r="B122" s="95" t="s">
        <v>1169</v>
      </c>
      <c r="C122" s="98">
        <v>1</v>
      </c>
      <c r="D122" s="95" t="s">
        <v>1857</v>
      </c>
      <c r="E122" s="83" t="s">
        <v>1161</v>
      </c>
      <c r="F122" s="75" t="s">
        <v>1858</v>
      </c>
      <c r="G122" s="81" t="s">
        <v>2934</v>
      </c>
      <c r="H122" s="86" t="s">
        <v>1169</v>
      </c>
      <c r="I122" s="88" t="s">
        <v>1169</v>
      </c>
      <c r="J122" s="81" t="s">
        <v>4513</v>
      </c>
      <c r="K122" s="105" t="s">
        <v>300</v>
      </c>
      <c r="L122" s="88" t="s">
        <v>678</v>
      </c>
      <c r="M122" s="87" t="s">
        <v>626</v>
      </c>
    </row>
    <row r="123" spans="1:13" s="49" customFormat="1" ht="36.5" customHeight="1" x14ac:dyDescent="0.55000000000000004">
      <c r="A123" s="96"/>
      <c r="B123" s="99"/>
      <c r="C123" s="85"/>
      <c r="D123" s="99"/>
      <c r="E123" s="78" t="s">
        <v>64</v>
      </c>
      <c r="F123" s="95" t="s">
        <v>1861</v>
      </c>
      <c r="G123" s="81" t="s">
        <v>4514</v>
      </c>
      <c r="H123" s="91"/>
      <c r="I123" s="93"/>
      <c r="J123" s="81" t="s">
        <v>3572</v>
      </c>
      <c r="K123" s="106" t="s">
        <v>377</v>
      </c>
      <c r="L123" s="103"/>
      <c r="M123" s="92"/>
    </row>
    <row r="124" spans="1:13" s="49" customFormat="1" ht="36.5" customHeight="1" x14ac:dyDescent="0.55000000000000004">
      <c r="A124" s="96"/>
      <c r="B124" s="99"/>
      <c r="C124" s="69"/>
      <c r="D124" s="97"/>
      <c r="E124" s="70"/>
      <c r="F124" s="97"/>
      <c r="G124" s="81" t="s">
        <v>4515</v>
      </c>
      <c r="H124" s="91"/>
      <c r="I124" s="73"/>
      <c r="J124" s="81" t="s">
        <v>4516</v>
      </c>
      <c r="K124" s="106" t="s">
        <v>300</v>
      </c>
      <c r="L124" s="162"/>
      <c r="M124" s="71"/>
    </row>
    <row r="125" spans="1:13" s="49" customFormat="1" ht="80" customHeight="1" x14ac:dyDescent="0.55000000000000004">
      <c r="A125" s="96"/>
      <c r="B125" s="99"/>
      <c r="C125" s="98">
        <v>2</v>
      </c>
      <c r="D125" s="95" t="s">
        <v>1872</v>
      </c>
      <c r="E125" s="78" t="s">
        <v>1161</v>
      </c>
      <c r="F125" s="95" t="s">
        <v>1873</v>
      </c>
      <c r="G125" s="81" t="s">
        <v>4517</v>
      </c>
      <c r="H125" s="91"/>
      <c r="I125" s="88" t="s">
        <v>632</v>
      </c>
      <c r="J125" s="81" t="s">
        <v>4518</v>
      </c>
      <c r="K125" s="106" t="s">
        <v>300</v>
      </c>
      <c r="L125" s="88" t="s">
        <v>678</v>
      </c>
      <c r="M125" s="87" t="s">
        <v>626</v>
      </c>
    </row>
    <row r="126" spans="1:13" s="49" customFormat="1" ht="44" customHeight="1" x14ac:dyDescent="0.55000000000000004">
      <c r="A126" s="96"/>
      <c r="B126" s="99"/>
      <c r="C126" s="85"/>
      <c r="D126" s="99"/>
      <c r="E126" s="100"/>
      <c r="F126" s="141"/>
      <c r="G126" s="81" t="s">
        <v>1876</v>
      </c>
      <c r="H126" s="91"/>
      <c r="I126" s="93"/>
      <c r="J126" s="81" t="s">
        <v>1877</v>
      </c>
      <c r="K126" s="106" t="s">
        <v>377</v>
      </c>
      <c r="L126" s="103"/>
      <c r="M126" s="92"/>
    </row>
    <row r="127" spans="1:13" s="49" customFormat="1" ht="36.5" customHeight="1" x14ac:dyDescent="0.55000000000000004">
      <c r="A127" s="96"/>
      <c r="B127" s="99"/>
      <c r="C127" s="85"/>
      <c r="D127" s="99"/>
      <c r="E127" s="70"/>
      <c r="F127" s="211"/>
      <c r="G127" s="81" t="s">
        <v>4519</v>
      </c>
      <c r="H127" s="91"/>
      <c r="I127" s="93"/>
      <c r="J127" s="81" t="s">
        <v>4520</v>
      </c>
      <c r="K127" s="106" t="s">
        <v>423</v>
      </c>
      <c r="L127" s="103"/>
      <c r="M127" s="92"/>
    </row>
    <row r="128" spans="1:13" s="49" customFormat="1" ht="44" customHeight="1" x14ac:dyDescent="0.55000000000000004">
      <c r="A128" s="96"/>
      <c r="B128" s="99"/>
      <c r="C128" s="85"/>
      <c r="D128" s="99"/>
      <c r="E128" s="78" t="s">
        <v>64</v>
      </c>
      <c r="F128" s="95" t="s">
        <v>1880</v>
      </c>
      <c r="G128" s="81" t="s">
        <v>2941</v>
      </c>
      <c r="H128" s="91"/>
      <c r="I128" s="93"/>
      <c r="J128" s="81" t="s">
        <v>2942</v>
      </c>
      <c r="K128" s="106" t="s">
        <v>300</v>
      </c>
      <c r="L128" s="103"/>
      <c r="M128" s="92"/>
    </row>
    <row r="129" spans="1:13" s="49" customFormat="1" ht="36.5" customHeight="1" x14ac:dyDescent="0.55000000000000004">
      <c r="A129" s="96"/>
      <c r="B129" s="99"/>
      <c r="C129" s="85"/>
      <c r="D129" s="99"/>
      <c r="E129" s="70"/>
      <c r="F129" s="97"/>
      <c r="G129" s="81" t="s">
        <v>4521</v>
      </c>
      <c r="H129" s="91"/>
      <c r="I129" s="93"/>
      <c r="J129" s="81" t="s">
        <v>4522</v>
      </c>
      <c r="K129" s="106" t="s">
        <v>377</v>
      </c>
      <c r="L129" s="103"/>
      <c r="M129" s="92"/>
    </row>
    <row r="130" spans="1:13" s="49" customFormat="1" ht="56" customHeight="1" x14ac:dyDescent="0.55000000000000004">
      <c r="A130" s="96"/>
      <c r="B130" s="99"/>
      <c r="C130" s="69"/>
      <c r="D130" s="97"/>
      <c r="E130" s="83" t="s">
        <v>645</v>
      </c>
      <c r="F130" s="75" t="s">
        <v>4523</v>
      </c>
      <c r="G130" s="81" t="s">
        <v>1116</v>
      </c>
      <c r="H130" s="91"/>
      <c r="I130" s="73"/>
      <c r="J130" s="81" t="s">
        <v>4524</v>
      </c>
      <c r="K130" s="106" t="s">
        <v>300</v>
      </c>
      <c r="L130" s="162"/>
      <c r="M130" s="71"/>
    </row>
    <row r="131" spans="1:13" s="48" customFormat="1" ht="44" customHeight="1" x14ac:dyDescent="0.55000000000000004">
      <c r="A131" s="96"/>
      <c r="B131" s="99"/>
      <c r="C131" s="98">
        <v>4</v>
      </c>
      <c r="D131" s="95" t="s">
        <v>1898</v>
      </c>
      <c r="E131" s="78" t="s">
        <v>1161</v>
      </c>
      <c r="F131" s="95" t="s">
        <v>1899</v>
      </c>
      <c r="G131" s="79" t="s">
        <v>3573</v>
      </c>
      <c r="H131" s="91"/>
      <c r="I131" s="88" t="s">
        <v>1898</v>
      </c>
      <c r="J131" s="79" t="s">
        <v>732</v>
      </c>
      <c r="K131" s="106" t="s">
        <v>300</v>
      </c>
      <c r="L131" s="88" t="s">
        <v>678</v>
      </c>
      <c r="M131" s="87" t="s">
        <v>626</v>
      </c>
    </row>
    <row r="132" spans="1:13" s="48" customFormat="1" ht="32" customHeight="1" x14ac:dyDescent="0.55000000000000004">
      <c r="A132" s="96"/>
      <c r="B132" s="99"/>
      <c r="C132" s="85"/>
      <c r="D132" s="99"/>
      <c r="E132" s="100"/>
      <c r="F132" s="99"/>
      <c r="G132" s="79" t="s">
        <v>3574</v>
      </c>
      <c r="H132" s="91"/>
      <c r="I132" s="93"/>
      <c r="J132" s="79" t="s">
        <v>3575</v>
      </c>
      <c r="K132" s="106" t="s">
        <v>377</v>
      </c>
      <c r="L132" s="93"/>
      <c r="M132" s="92"/>
    </row>
    <row r="133" spans="1:13" s="48" customFormat="1" ht="56" customHeight="1" x14ac:dyDescent="0.55000000000000004">
      <c r="A133" s="96"/>
      <c r="B133" s="99"/>
      <c r="C133" s="85"/>
      <c r="D133" s="99"/>
      <c r="E133" s="100"/>
      <c r="F133" s="99"/>
      <c r="G133" s="79" t="s">
        <v>1903</v>
      </c>
      <c r="H133" s="91"/>
      <c r="I133" s="93"/>
      <c r="J133" s="79" t="s">
        <v>684</v>
      </c>
      <c r="K133" s="106" t="s">
        <v>1904</v>
      </c>
      <c r="L133" s="103"/>
      <c r="M133" s="92"/>
    </row>
    <row r="134" spans="1:13" s="48" customFormat="1" ht="80" customHeight="1" x14ac:dyDescent="0.55000000000000004">
      <c r="A134" s="96"/>
      <c r="B134" s="99"/>
      <c r="C134" s="85"/>
      <c r="D134" s="99"/>
      <c r="E134" s="70"/>
      <c r="F134" s="97"/>
      <c r="G134" s="79" t="s">
        <v>634</v>
      </c>
      <c r="H134" s="91"/>
      <c r="I134" s="93"/>
      <c r="J134" s="79" t="s">
        <v>634</v>
      </c>
      <c r="K134" s="105" t="s">
        <v>1906</v>
      </c>
      <c r="L134" s="103"/>
      <c r="M134" s="92"/>
    </row>
    <row r="135" spans="1:13" s="48" customFormat="1" ht="56" customHeight="1" x14ac:dyDescent="0.55000000000000004">
      <c r="A135" s="96"/>
      <c r="B135" s="99"/>
      <c r="C135" s="85"/>
      <c r="D135" s="99"/>
      <c r="E135" s="78" t="s">
        <v>64</v>
      </c>
      <c r="F135" s="95" t="s">
        <v>1907</v>
      </c>
      <c r="G135" s="79" t="s">
        <v>3576</v>
      </c>
      <c r="H135" s="91"/>
      <c r="I135" s="93"/>
      <c r="J135" s="79" t="s">
        <v>3577</v>
      </c>
      <c r="K135" s="106" t="s">
        <v>300</v>
      </c>
      <c r="L135" s="103"/>
      <c r="M135" s="92"/>
    </row>
    <row r="136" spans="1:13" s="48" customFormat="1" ht="80" customHeight="1" x14ac:dyDescent="0.55000000000000004">
      <c r="A136" s="96"/>
      <c r="B136" s="99"/>
      <c r="C136" s="85"/>
      <c r="D136" s="99"/>
      <c r="E136" s="70"/>
      <c r="F136" s="97"/>
      <c r="G136" s="79" t="s">
        <v>3578</v>
      </c>
      <c r="H136" s="91"/>
      <c r="I136" s="93"/>
      <c r="J136" s="79" t="s">
        <v>3579</v>
      </c>
      <c r="K136" s="105" t="s">
        <v>528</v>
      </c>
      <c r="L136" s="103"/>
      <c r="M136" s="92"/>
    </row>
    <row r="137" spans="1:13" s="48" customFormat="1" ht="68" customHeight="1" x14ac:dyDescent="0.55000000000000004">
      <c r="A137" s="96"/>
      <c r="B137" s="99"/>
      <c r="C137" s="85"/>
      <c r="D137" s="99"/>
      <c r="E137" s="78" t="s">
        <v>645</v>
      </c>
      <c r="F137" s="95" t="s">
        <v>1911</v>
      </c>
      <c r="G137" s="79" t="s">
        <v>1912</v>
      </c>
      <c r="H137" s="91"/>
      <c r="I137" s="93"/>
      <c r="J137" s="79" t="s">
        <v>1913</v>
      </c>
      <c r="K137" s="106" t="s">
        <v>300</v>
      </c>
      <c r="L137" s="103"/>
      <c r="M137" s="92"/>
    </row>
    <row r="138" spans="1:13" s="48" customFormat="1" ht="32" customHeight="1" x14ac:dyDescent="0.55000000000000004">
      <c r="A138" s="96"/>
      <c r="B138" s="99"/>
      <c r="C138" s="85"/>
      <c r="D138" s="99"/>
      <c r="E138" s="100"/>
      <c r="F138" s="99"/>
      <c r="G138" s="79" t="s">
        <v>1914</v>
      </c>
      <c r="H138" s="91"/>
      <c r="I138" s="93"/>
      <c r="J138" s="79" t="s">
        <v>4525</v>
      </c>
      <c r="K138" s="106" t="s">
        <v>377</v>
      </c>
      <c r="L138" s="103"/>
      <c r="M138" s="92"/>
    </row>
    <row r="139" spans="1:13" s="48" customFormat="1" ht="80" customHeight="1" x14ac:dyDescent="0.55000000000000004">
      <c r="A139" s="96"/>
      <c r="B139" s="99"/>
      <c r="C139" s="85"/>
      <c r="D139" s="99"/>
      <c r="E139" s="100"/>
      <c r="F139" s="99"/>
      <c r="G139" s="79" t="s">
        <v>437</v>
      </c>
      <c r="H139" s="91"/>
      <c r="I139" s="93"/>
      <c r="J139" s="79" t="s">
        <v>3580</v>
      </c>
      <c r="K139" s="106" t="s">
        <v>2952</v>
      </c>
      <c r="L139" s="103"/>
      <c r="M139" s="92"/>
    </row>
    <row r="140" spans="1:13" s="48" customFormat="1" ht="56" customHeight="1" x14ac:dyDescent="0.55000000000000004">
      <c r="A140" s="96"/>
      <c r="B140" s="99"/>
      <c r="C140" s="85"/>
      <c r="D140" s="99"/>
      <c r="E140" s="70"/>
      <c r="F140" s="97"/>
      <c r="G140" s="79" t="s">
        <v>1916</v>
      </c>
      <c r="H140" s="91"/>
      <c r="I140" s="93"/>
      <c r="J140" s="79" t="s">
        <v>1916</v>
      </c>
      <c r="K140" s="81" t="s">
        <v>464</v>
      </c>
      <c r="L140" s="93"/>
      <c r="M140" s="92"/>
    </row>
    <row r="141" spans="1:13" s="48" customFormat="1" ht="80" customHeight="1" x14ac:dyDescent="0.55000000000000004">
      <c r="A141" s="96"/>
      <c r="B141" s="99"/>
      <c r="C141" s="85"/>
      <c r="D141" s="99"/>
      <c r="E141" s="78" t="s">
        <v>455</v>
      </c>
      <c r="F141" s="95" t="s">
        <v>1917</v>
      </c>
      <c r="G141" s="79" t="s">
        <v>3581</v>
      </c>
      <c r="H141" s="91"/>
      <c r="I141" s="93"/>
      <c r="J141" s="79" t="s">
        <v>157</v>
      </c>
      <c r="K141" s="105" t="s">
        <v>300</v>
      </c>
      <c r="L141" s="103"/>
      <c r="M141" s="92"/>
    </row>
    <row r="142" spans="1:13" s="48" customFormat="1" ht="44" customHeight="1" x14ac:dyDescent="0.55000000000000004">
      <c r="A142" s="96"/>
      <c r="B142" s="99"/>
      <c r="C142" s="85"/>
      <c r="D142" s="99"/>
      <c r="E142" s="100"/>
      <c r="F142" s="99"/>
      <c r="G142" s="81" t="s">
        <v>640</v>
      </c>
      <c r="H142" s="91"/>
      <c r="I142" s="93"/>
      <c r="J142" s="81" t="s">
        <v>3582</v>
      </c>
      <c r="K142" s="106" t="s">
        <v>630</v>
      </c>
      <c r="L142" s="103"/>
      <c r="M142" s="92"/>
    </row>
    <row r="143" spans="1:13" s="48" customFormat="1" ht="56" customHeight="1" x14ac:dyDescent="0.55000000000000004">
      <c r="A143" s="96"/>
      <c r="B143" s="99"/>
      <c r="C143" s="85"/>
      <c r="D143" s="99"/>
      <c r="E143" s="70"/>
      <c r="F143" s="97"/>
      <c r="G143" s="81" t="s">
        <v>1921</v>
      </c>
      <c r="H143" s="91"/>
      <c r="I143" s="93"/>
      <c r="J143" s="81" t="s">
        <v>1921</v>
      </c>
      <c r="K143" s="81" t="s">
        <v>1922</v>
      </c>
      <c r="L143" s="93"/>
      <c r="M143" s="92"/>
    </row>
    <row r="144" spans="1:13" s="48" customFormat="1" ht="44" customHeight="1" x14ac:dyDescent="0.55000000000000004">
      <c r="A144" s="96"/>
      <c r="B144" s="99"/>
      <c r="C144" s="85"/>
      <c r="D144" s="99"/>
      <c r="E144" s="78" t="s">
        <v>1295</v>
      </c>
      <c r="F144" s="95" t="s">
        <v>1942</v>
      </c>
      <c r="G144" s="81" t="s">
        <v>1943</v>
      </c>
      <c r="H144" s="91"/>
      <c r="I144" s="93"/>
      <c r="J144" s="81" t="s">
        <v>162</v>
      </c>
      <c r="K144" s="106" t="s">
        <v>300</v>
      </c>
      <c r="L144" s="103"/>
      <c r="M144" s="92"/>
    </row>
    <row r="145" spans="1:13" s="48" customFormat="1" ht="44" customHeight="1" x14ac:dyDescent="0.55000000000000004">
      <c r="A145" s="96"/>
      <c r="B145" s="99"/>
      <c r="C145" s="85"/>
      <c r="D145" s="99"/>
      <c r="E145" s="70"/>
      <c r="F145" s="97"/>
      <c r="G145" s="81" t="s">
        <v>4526</v>
      </c>
      <c r="H145" s="91"/>
      <c r="I145" s="93"/>
      <c r="J145" s="81" t="s">
        <v>4527</v>
      </c>
      <c r="K145" s="106" t="s">
        <v>377</v>
      </c>
      <c r="L145" s="103"/>
      <c r="M145" s="92"/>
    </row>
    <row r="146" spans="1:13" s="48" customFormat="1" ht="32" customHeight="1" x14ac:dyDescent="0.55000000000000004">
      <c r="A146" s="96"/>
      <c r="B146" s="99"/>
      <c r="C146" s="85"/>
      <c r="D146" s="99"/>
      <c r="E146" s="78" t="s">
        <v>1077</v>
      </c>
      <c r="F146" s="95" t="s">
        <v>1078</v>
      </c>
      <c r="G146" s="81" t="s">
        <v>2958</v>
      </c>
      <c r="H146" s="91"/>
      <c r="I146" s="93"/>
      <c r="J146" s="81" t="s">
        <v>4528</v>
      </c>
      <c r="K146" s="106" t="s">
        <v>300</v>
      </c>
      <c r="L146" s="103"/>
      <c r="M146" s="92"/>
    </row>
    <row r="147" spans="1:13" s="48" customFormat="1" ht="56" customHeight="1" x14ac:dyDescent="0.55000000000000004">
      <c r="A147" s="96"/>
      <c r="B147" s="99"/>
      <c r="C147" s="85"/>
      <c r="D147" s="99"/>
      <c r="E147" s="70"/>
      <c r="F147" s="97"/>
      <c r="G147" s="81" t="s">
        <v>4253</v>
      </c>
      <c r="H147" s="91"/>
      <c r="I147" s="93"/>
      <c r="J147" s="81" t="s">
        <v>2961</v>
      </c>
      <c r="K147" s="106" t="s">
        <v>630</v>
      </c>
      <c r="L147" s="103"/>
      <c r="M147" s="92"/>
    </row>
    <row r="148" spans="1:13" s="48" customFormat="1" ht="44" customHeight="1" x14ac:dyDescent="0.55000000000000004">
      <c r="A148" s="96"/>
      <c r="B148" s="99"/>
      <c r="C148" s="85"/>
      <c r="D148" s="99"/>
      <c r="E148" s="83" t="s">
        <v>1302</v>
      </c>
      <c r="F148" s="75" t="s">
        <v>1954</v>
      </c>
      <c r="G148" s="81" t="s">
        <v>3734</v>
      </c>
      <c r="H148" s="91"/>
      <c r="I148" s="93"/>
      <c r="J148" s="81" t="s">
        <v>4529</v>
      </c>
      <c r="K148" s="106" t="s">
        <v>300</v>
      </c>
      <c r="L148" s="103"/>
      <c r="M148" s="92"/>
    </row>
    <row r="149" spans="1:13" s="48" customFormat="1" ht="44" customHeight="1" x14ac:dyDescent="0.55000000000000004">
      <c r="A149" s="96"/>
      <c r="B149" s="99"/>
      <c r="C149" s="69"/>
      <c r="D149" s="97"/>
      <c r="E149" s="83" t="s">
        <v>1567</v>
      </c>
      <c r="F149" s="75" t="s">
        <v>1957</v>
      </c>
      <c r="G149" s="81" t="s">
        <v>4530</v>
      </c>
      <c r="H149" s="91"/>
      <c r="I149" s="73"/>
      <c r="J149" s="81" t="s">
        <v>4531</v>
      </c>
      <c r="K149" s="106" t="s">
        <v>377</v>
      </c>
      <c r="L149" s="162"/>
      <c r="M149" s="71"/>
    </row>
    <row r="150" spans="1:13" s="48" customFormat="1" ht="68" customHeight="1" x14ac:dyDescent="0.55000000000000004">
      <c r="A150" s="161"/>
      <c r="B150" s="97"/>
      <c r="C150" s="76">
        <v>5</v>
      </c>
      <c r="D150" s="75" t="s">
        <v>1961</v>
      </c>
      <c r="E150" s="83" t="s">
        <v>1161</v>
      </c>
      <c r="F150" s="75" t="s">
        <v>1962</v>
      </c>
      <c r="G150" s="81" t="s">
        <v>1962</v>
      </c>
      <c r="H150" s="72"/>
      <c r="I150" s="81" t="s">
        <v>1964</v>
      </c>
      <c r="J150" s="81" t="s">
        <v>1965</v>
      </c>
      <c r="K150" s="106" t="s">
        <v>300</v>
      </c>
      <c r="L150" s="106" t="s">
        <v>920</v>
      </c>
      <c r="M150" s="79" t="s">
        <v>1966</v>
      </c>
    </row>
    <row r="151" spans="1:13" s="48" customFormat="1" ht="44" customHeight="1" x14ac:dyDescent="0.55000000000000004">
      <c r="A151" s="94">
        <v>63</v>
      </c>
      <c r="B151" s="95" t="s">
        <v>644</v>
      </c>
      <c r="C151" s="98">
        <v>1</v>
      </c>
      <c r="D151" s="84" t="s">
        <v>1174</v>
      </c>
      <c r="E151" s="83" t="s">
        <v>64</v>
      </c>
      <c r="F151" s="75" t="s">
        <v>2006</v>
      </c>
      <c r="G151" s="81" t="s">
        <v>3587</v>
      </c>
      <c r="H151" s="86" t="s">
        <v>644</v>
      </c>
      <c r="I151" s="88" t="s">
        <v>644</v>
      </c>
      <c r="J151" s="81" t="s">
        <v>3588</v>
      </c>
      <c r="K151" s="81" t="s">
        <v>300</v>
      </c>
      <c r="L151" s="88" t="s">
        <v>678</v>
      </c>
      <c r="M151" s="87" t="s">
        <v>626</v>
      </c>
    </row>
    <row r="152" spans="1:13" s="48" customFormat="1" ht="44" customHeight="1" x14ac:dyDescent="0.55000000000000004">
      <c r="A152" s="96"/>
      <c r="B152" s="99"/>
      <c r="C152" s="85"/>
      <c r="D152" s="99"/>
      <c r="E152" s="83" t="s">
        <v>645</v>
      </c>
      <c r="F152" s="75" t="s">
        <v>2011</v>
      </c>
      <c r="G152" s="81" t="s">
        <v>3589</v>
      </c>
      <c r="H152" s="91"/>
      <c r="I152" s="93"/>
      <c r="J152" s="81" t="s">
        <v>3590</v>
      </c>
      <c r="K152" s="81" t="s">
        <v>377</v>
      </c>
      <c r="L152" s="93"/>
      <c r="M152" s="92"/>
    </row>
    <row r="153" spans="1:13" s="48" customFormat="1" ht="32" customHeight="1" x14ac:dyDescent="0.55000000000000004">
      <c r="A153" s="96"/>
      <c r="B153" s="99"/>
      <c r="C153" s="69"/>
      <c r="D153" s="97"/>
      <c r="E153" s="83" t="s">
        <v>1295</v>
      </c>
      <c r="F153" s="75" t="s">
        <v>4268</v>
      </c>
      <c r="G153" s="81" t="s">
        <v>4532</v>
      </c>
      <c r="H153" s="91"/>
      <c r="I153" s="73"/>
      <c r="J153" s="81" t="s">
        <v>4533</v>
      </c>
      <c r="K153" s="81" t="s">
        <v>630</v>
      </c>
      <c r="L153" s="73"/>
      <c r="M153" s="71"/>
    </row>
    <row r="154" spans="1:13" s="48" customFormat="1" ht="44" customHeight="1" x14ac:dyDescent="0.55000000000000004">
      <c r="A154" s="96"/>
      <c r="B154" s="99"/>
      <c r="C154" s="98">
        <v>2</v>
      </c>
      <c r="D154" s="95" t="s">
        <v>2017</v>
      </c>
      <c r="E154" s="83" t="s">
        <v>1161</v>
      </c>
      <c r="F154" s="75" t="s">
        <v>2018</v>
      </c>
      <c r="G154" s="81" t="s">
        <v>4534</v>
      </c>
      <c r="H154" s="91"/>
      <c r="I154" s="88" t="s">
        <v>2017</v>
      </c>
      <c r="J154" s="81" t="s">
        <v>2020</v>
      </c>
      <c r="K154" s="106" t="s">
        <v>300</v>
      </c>
      <c r="L154" s="88" t="s">
        <v>678</v>
      </c>
      <c r="M154" s="87" t="s">
        <v>626</v>
      </c>
    </row>
    <row r="155" spans="1:13" s="48" customFormat="1" ht="44" customHeight="1" x14ac:dyDescent="0.55000000000000004">
      <c r="A155" s="96"/>
      <c r="B155" s="99"/>
      <c r="C155" s="69"/>
      <c r="D155" s="97"/>
      <c r="E155" s="83" t="s">
        <v>645</v>
      </c>
      <c r="F155" s="75" t="s">
        <v>646</v>
      </c>
      <c r="G155" s="81" t="s">
        <v>3009</v>
      </c>
      <c r="H155" s="91"/>
      <c r="I155" s="73"/>
      <c r="J155" s="81" t="s">
        <v>3010</v>
      </c>
      <c r="K155" s="106" t="s">
        <v>300</v>
      </c>
      <c r="L155" s="162"/>
      <c r="M155" s="71"/>
    </row>
    <row r="156" spans="1:13" s="48" customFormat="1" ht="32" customHeight="1" x14ac:dyDescent="0.55000000000000004">
      <c r="A156" s="96"/>
      <c r="B156" s="99"/>
      <c r="C156" s="98">
        <v>3</v>
      </c>
      <c r="D156" s="95" t="s">
        <v>1175</v>
      </c>
      <c r="E156" s="83" t="s">
        <v>1161</v>
      </c>
      <c r="F156" s="75" t="s">
        <v>2024</v>
      </c>
      <c r="G156" s="81" t="s">
        <v>3011</v>
      </c>
      <c r="H156" s="91"/>
      <c r="I156" s="88" t="s">
        <v>1175</v>
      </c>
      <c r="J156" s="81" t="s">
        <v>856</v>
      </c>
      <c r="K156" s="106" t="s">
        <v>300</v>
      </c>
      <c r="L156" s="88" t="s">
        <v>678</v>
      </c>
      <c r="M156" s="87" t="s">
        <v>626</v>
      </c>
    </row>
    <row r="157" spans="1:13" s="48" customFormat="1" ht="56" customHeight="1" x14ac:dyDescent="0.55000000000000004">
      <c r="A157" s="96"/>
      <c r="B157" s="99"/>
      <c r="C157" s="85"/>
      <c r="D157" s="99"/>
      <c r="E157" s="78" t="s">
        <v>64</v>
      </c>
      <c r="F157" s="84" t="s">
        <v>2027</v>
      </c>
      <c r="G157" s="81" t="s">
        <v>3591</v>
      </c>
      <c r="H157" s="91"/>
      <c r="I157" s="93"/>
      <c r="J157" s="81" t="s">
        <v>3592</v>
      </c>
      <c r="K157" s="106" t="s">
        <v>300</v>
      </c>
      <c r="L157" s="103"/>
      <c r="M157" s="92"/>
    </row>
    <row r="158" spans="1:13" s="48" customFormat="1" ht="140" customHeight="1" x14ac:dyDescent="0.55000000000000004">
      <c r="A158" s="96"/>
      <c r="B158" s="99"/>
      <c r="C158" s="85"/>
      <c r="D158" s="99"/>
      <c r="E158" s="100"/>
      <c r="F158" s="90"/>
      <c r="G158" s="81" t="s">
        <v>3593</v>
      </c>
      <c r="H158" s="91"/>
      <c r="I158" s="93"/>
      <c r="J158" s="81" t="s">
        <v>3594</v>
      </c>
      <c r="K158" s="105" t="s">
        <v>630</v>
      </c>
      <c r="L158" s="103"/>
      <c r="M158" s="92"/>
    </row>
    <row r="159" spans="1:13" s="48" customFormat="1" ht="68" customHeight="1" x14ac:dyDescent="0.55000000000000004">
      <c r="A159" s="96"/>
      <c r="B159" s="99"/>
      <c r="C159" s="85"/>
      <c r="D159" s="99"/>
      <c r="E159" s="100"/>
      <c r="F159" s="90"/>
      <c r="G159" s="81" t="s">
        <v>460</v>
      </c>
      <c r="H159" s="91"/>
      <c r="I159" s="93"/>
      <c r="J159" s="81" t="s">
        <v>461</v>
      </c>
      <c r="K159" s="105" t="s">
        <v>462</v>
      </c>
      <c r="L159" s="103"/>
      <c r="M159" s="92"/>
    </row>
    <row r="160" spans="1:13" s="48" customFormat="1" ht="56" customHeight="1" x14ac:dyDescent="0.55000000000000004">
      <c r="A160" s="96"/>
      <c r="B160" s="99"/>
      <c r="C160" s="85"/>
      <c r="D160" s="99"/>
      <c r="E160" s="70"/>
      <c r="F160" s="68"/>
      <c r="G160" s="81" t="s">
        <v>584</v>
      </c>
      <c r="H160" s="91"/>
      <c r="I160" s="93"/>
      <c r="J160" s="81" t="s">
        <v>585</v>
      </c>
      <c r="K160" s="105" t="s">
        <v>586</v>
      </c>
      <c r="L160" s="103"/>
      <c r="M160" s="92"/>
    </row>
    <row r="161" spans="1:13" s="48" customFormat="1" ht="56" customHeight="1" x14ac:dyDescent="0.55000000000000004">
      <c r="A161" s="96"/>
      <c r="B161" s="99"/>
      <c r="C161" s="85"/>
      <c r="D161" s="99"/>
      <c r="E161" s="83" t="s">
        <v>645</v>
      </c>
      <c r="F161" s="77" t="s">
        <v>2037</v>
      </c>
      <c r="G161" s="81" t="s">
        <v>2038</v>
      </c>
      <c r="H161" s="91"/>
      <c r="I161" s="93"/>
      <c r="J161" s="81" t="s">
        <v>2038</v>
      </c>
      <c r="K161" s="105" t="s">
        <v>1123</v>
      </c>
      <c r="L161" s="103"/>
      <c r="M161" s="92"/>
    </row>
    <row r="162" spans="1:13" ht="56" customHeight="1" x14ac:dyDescent="0.55000000000000004">
      <c r="A162" s="96"/>
      <c r="B162" s="99"/>
      <c r="C162" s="100"/>
      <c r="D162" s="90"/>
      <c r="E162" s="78" t="s">
        <v>1077</v>
      </c>
      <c r="F162" s="95" t="s">
        <v>2055</v>
      </c>
      <c r="G162" s="79" t="s">
        <v>3595</v>
      </c>
      <c r="H162" s="91"/>
      <c r="I162" s="93"/>
      <c r="J162" s="79" t="s">
        <v>3596</v>
      </c>
      <c r="K162" s="79" t="s">
        <v>586</v>
      </c>
      <c r="L162" s="135"/>
      <c r="M162" s="136"/>
    </row>
    <row r="163" spans="1:13" ht="56" customHeight="1" x14ac:dyDescent="0.55000000000000004">
      <c r="A163" s="161"/>
      <c r="B163" s="97"/>
      <c r="C163" s="69"/>
      <c r="D163" s="97"/>
      <c r="E163" s="70"/>
      <c r="F163" s="97"/>
      <c r="G163" s="81" t="s">
        <v>2056</v>
      </c>
      <c r="H163" s="72"/>
      <c r="I163" s="73"/>
      <c r="J163" s="81" t="s">
        <v>188</v>
      </c>
      <c r="K163" s="106" t="s">
        <v>17</v>
      </c>
      <c r="L163" s="162"/>
      <c r="M163" s="71"/>
    </row>
    <row r="164" spans="1:13" ht="44" customHeight="1" x14ac:dyDescent="0.55000000000000004">
      <c r="A164" s="94">
        <v>64</v>
      </c>
      <c r="B164" s="95" t="s">
        <v>2057</v>
      </c>
      <c r="C164" s="98">
        <v>1</v>
      </c>
      <c r="D164" s="95" t="s">
        <v>2057</v>
      </c>
      <c r="E164" s="83" t="s">
        <v>1161</v>
      </c>
      <c r="F164" s="75" t="s">
        <v>2058</v>
      </c>
      <c r="G164" s="81" t="s">
        <v>3597</v>
      </c>
      <c r="H164" s="86" t="s">
        <v>2057</v>
      </c>
      <c r="I164" s="88" t="s">
        <v>2057</v>
      </c>
      <c r="J164" s="81" t="s">
        <v>3598</v>
      </c>
      <c r="K164" s="106" t="s">
        <v>300</v>
      </c>
      <c r="L164" s="88" t="s">
        <v>678</v>
      </c>
      <c r="M164" s="87" t="s">
        <v>626</v>
      </c>
    </row>
    <row r="165" spans="1:13" s="48" customFormat="1" ht="44" customHeight="1" x14ac:dyDescent="0.55000000000000004">
      <c r="A165" s="96"/>
      <c r="B165" s="99"/>
      <c r="C165" s="69"/>
      <c r="D165" s="97"/>
      <c r="E165" s="83" t="s">
        <v>455</v>
      </c>
      <c r="F165" s="75" t="s">
        <v>2065</v>
      </c>
      <c r="G165" s="81" t="s">
        <v>3599</v>
      </c>
      <c r="H165" s="91"/>
      <c r="I165" s="73"/>
      <c r="J165" s="81" t="s">
        <v>3600</v>
      </c>
      <c r="K165" s="79" t="s">
        <v>630</v>
      </c>
      <c r="L165" s="73"/>
      <c r="M165" s="71"/>
    </row>
    <row r="166" spans="1:13" s="48" customFormat="1" ht="44" customHeight="1" x14ac:dyDescent="0.55000000000000004">
      <c r="A166" s="96"/>
      <c r="B166" s="99"/>
      <c r="C166" s="98">
        <v>2</v>
      </c>
      <c r="D166" s="95" t="s">
        <v>2067</v>
      </c>
      <c r="E166" s="78" t="s">
        <v>1161</v>
      </c>
      <c r="F166" s="95" t="s">
        <v>2068</v>
      </c>
      <c r="G166" s="81" t="s">
        <v>4535</v>
      </c>
      <c r="H166" s="91"/>
      <c r="I166" s="88" t="s">
        <v>2067</v>
      </c>
      <c r="J166" s="81" t="s">
        <v>4536</v>
      </c>
      <c r="K166" s="105" t="s">
        <v>300</v>
      </c>
      <c r="L166" s="88" t="s">
        <v>678</v>
      </c>
      <c r="M166" s="87" t="s">
        <v>626</v>
      </c>
    </row>
    <row r="167" spans="1:13" s="48" customFormat="1" ht="32" customHeight="1" x14ac:dyDescent="0.55000000000000004">
      <c r="A167" s="96"/>
      <c r="B167" s="99"/>
      <c r="C167" s="85"/>
      <c r="D167" s="99"/>
      <c r="E167" s="70"/>
      <c r="F167" s="97"/>
      <c r="G167" s="81" t="s">
        <v>4537</v>
      </c>
      <c r="H167" s="91"/>
      <c r="I167" s="93"/>
      <c r="J167" s="81" t="s">
        <v>4538</v>
      </c>
      <c r="K167" s="106" t="s">
        <v>630</v>
      </c>
      <c r="L167" s="103"/>
      <c r="M167" s="92"/>
    </row>
    <row r="168" spans="1:13" s="48" customFormat="1" ht="44" customHeight="1" x14ac:dyDescent="0.55000000000000004">
      <c r="A168" s="96"/>
      <c r="B168" s="99"/>
      <c r="C168" s="69"/>
      <c r="D168" s="97"/>
      <c r="E168" s="83" t="s">
        <v>64</v>
      </c>
      <c r="F168" s="75" t="s">
        <v>2079</v>
      </c>
      <c r="G168" s="81" t="s">
        <v>3607</v>
      </c>
      <c r="H168" s="91"/>
      <c r="I168" s="73"/>
      <c r="J168" s="81" t="s">
        <v>4539</v>
      </c>
      <c r="K168" s="106" t="s">
        <v>300</v>
      </c>
      <c r="L168" s="162"/>
      <c r="M168" s="71"/>
    </row>
    <row r="169" spans="1:13" s="48" customFormat="1" ht="56" customHeight="1" x14ac:dyDescent="0.55000000000000004">
      <c r="A169" s="96"/>
      <c r="B169" s="99"/>
      <c r="C169" s="98">
        <v>3</v>
      </c>
      <c r="D169" s="95" t="s">
        <v>2086</v>
      </c>
      <c r="E169" s="78" t="s">
        <v>1161</v>
      </c>
      <c r="F169" s="95" t="s">
        <v>2087</v>
      </c>
      <c r="G169" s="81" t="s">
        <v>4540</v>
      </c>
      <c r="H169" s="91"/>
      <c r="I169" s="88" t="s">
        <v>2086</v>
      </c>
      <c r="J169" s="81" t="s">
        <v>4541</v>
      </c>
      <c r="K169" s="106" t="s">
        <v>300</v>
      </c>
      <c r="L169" s="88" t="s">
        <v>678</v>
      </c>
      <c r="M169" s="87" t="s">
        <v>626</v>
      </c>
    </row>
    <row r="170" spans="1:13" s="48" customFormat="1" ht="92" customHeight="1" x14ac:dyDescent="0.55000000000000004">
      <c r="A170" s="96"/>
      <c r="B170" s="99"/>
      <c r="C170" s="85"/>
      <c r="D170" s="99"/>
      <c r="E170" s="100"/>
      <c r="F170" s="99"/>
      <c r="G170" s="81" t="s">
        <v>4542</v>
      </c>
      <c r="H170" s="91"/>
      <c r="I170" s="93"/>
      <c r="J170" s="81" t="s">
        <v>4543</v>
      </c>
      <c r="K170" s="106" t="s">
        <v>377</v>
      </c>
      <c r="L170" s="93"/>
      <c r="M170" s="92"/>
    </row>
    <row r="171" spans="1:13" s="48" customFormat="1" ht="104" customHeight="1" x14ac:dyDescent="0.55000000000000004">
      <c r="A171" s="96"/>
      <c r="B171" s="99"/>
      <c r="C171" s="85"/>
      <c r="D171" s="99"/>
      <c r="E171" s="100"/>
      <c r="F171" s="99"/>
      <c r="G171" s="81" t="s">
        <v>4544</v>
      </c>
      <c r="H171" s="91"/>
      <c r="I171" s="93"/>
      <c r="J171" s="81" t="s">
        <v>4545</v>
      </c>
      <c r="K171" s="106" t="s">
        <v>630</v>
      </c>
      <c r="L171" s="103"/>
      <c r="M171" s="92"/>
    </row>
    <row r="172" spans="1:13" s="48" customFormat="1" ht="68" customHeight="1" x14ac:dyDescent="0.55000000000000004">
      <c r="A172" s="96"/>
      <c r="B172" s="99"/>
      <c r="C172" s="85"/>
      <c r="D172" s="99"/>
      <c r="E172" s="70"/>
      <c r="F172" s="97"/>
      <c r="G172" s="81" t="s">
        <v>465</v>
      </c>
      <c r="H172" s="91"/>
      <c r="I172" s="93"/>
      <c r="J172" s="81" t="s">
        <v>465</v>
      </c>
      <c r="K172" s="106" t="s">
        <v>653</v>
      </c>
      <c r="L172" s="103"/>
      <c r="M172" s="92"/>
    </row>
    <row r="173" spans="1:13" s="48" customFormat="1" ht="32" customHeight="1" x14ac:dyDescent="0.55000000000000004">
      <c r="A173" s="96"/>
      <c r="B173" s="99"/>
      <c r="C173" s="85"/>
      <c r="D173" s="99"/>
      <c r="E173" s="78" t="s">
        <v>64</v>
      </c>
      <c r="F173" s="95" t="s">
        <v>2093</v>
      </c>
      <c r="G173" s="81" t="s">
        <v>4546</v>
      </c>
      <c r="H173" s="91"/>
      <c r="I173" s="93"/>
      <c r="J173" s="81" t="s">
        <v>2094</v>
      </c>
      <c r="K173" s="106" t="s">
        <v>300</v>
      </c>
      <c r="L173" s="103"/>
      <c r="M173" s="92"/>
    </row>
    <row r="174" spans="1:13" s="48" customFormat="1" ht="32" customHeight="1" x14ac:dyDescent="0.55000000000000004">
      <c r="A174" s="96"/>
      <c r="B174" s="99"/>
      <c r="C174" s="85"/>
      <c r="D174" s="99"/>
      <c r="E174" s="100"/>
      <c r="F174" s="99"/>
      <c r="G174" s="81" t="s">
        <v>4547</v>
      </c>
      <c r="H174" s="91"/>
      <c r="I174" s="93"/>
      <c r="J174" s="81" t="s">
        <v>4548</v>
      </c>
      <c r="K174" s="114" t="s">
        <v>630</v>
      </c>
      <c r="L174" s="103"/>
      <c r="M174" s="92"/>
    </row>
    <row r="175" spans="1:13" s="48" customFormat="1" ht="32" customHeight="1" x14ac:dyDescent="0.55000000000000004">
      <c r="A175" s="96"/>
      <c r="B175" s="99"/>
      <c r="C175" s="85"/>
      <c r="D175" s="99"/>
      <c r="E175" s="100"/>
      <c r="F175" s="99"/>
      <c r="G175" s="81" t="s">
        <v>4549</v>
      </c>
      <c r="H175" s="91"/>
      <c r="I175" s="93"/>
      <c r="J175" s="81" t="s">
        <v>4550</v>
      </c>
      <c r="K175" s="114" t="s">
        <v>423</v>
      </c>
      <c r="L175" s="103"/>
      <c r="M175" s="92"/>
    </row>
    <row r="176" spans="1:13" s="48" customFormat="1" ht="32" customHeight="1" x14ac:dyDescent="0.55000000000000004">
      <c r="A176" s="96"/>
      <c r="B176" s="99"/>
      <c r="C176" s="69"/>
      <c r="D176" s="97"/>
      <c r="E176" s="70"/>
      <c r="F176" s="97"/>
      <c r="G176" s="81" t="s">
        <v>4551</v>
      </c>
      <c r="H176" s="91"/>
      <c r="I176" s="73"/>
      <c r="J176" s="81" t="s">
        <v>4552</v>
      </c>
      <c r="K176" s="114" t="s">
        <v>882</v>
      </c>
      <c r="L176" s="162"/>
      <c r="M176" s="71"/>
    </row>
    <row r="177" spans="1:13" s="48" customFormat="1" ht="44" customHeight="1" x14ac:dyDescent="0.55000000000000004">
      <c r="A177" s="96"/>
      <c r="B177" s="99"/>
      <c r="C177" s="98">
        <v>4</v>
      </c>
      <c r="D177" s="95" t="s">
        <v>2103</v>
      </c>
      <c r="E177" s="78" t="s">
        <v>1161</v>
      </c>
      <c r="F177" s="95" t="s">
        <v>2104</v>
      </c>
      <c r="G177" s="81" t="s">
        <v>2080</v>
      </c>
      <c r="H177" s="91"/>
      <c r="I177" s="88" t="s">
        <v>2103</v>
      </c>
      <c r="J177" s="81" t="s">
        <v>4553</v>
      </c>
      <c r="K177" s="106" t="s">
        <v>300</v>
      </c>
      <c r="L177" s="88" t="s">
        <v>678</v>
      </c>
      <c r="M177" s="87" t="s">
        <v>626</v>
      </c>
    </row>
    <row r="178" spans="1:13" s="48" customFormat="1" ht="44" customHeight="1" x14ac:dyDescent="0.55000000000000004">
      <c r="A178" s="96"/>
      <c r="B178" s="99"/>
      <c r="C178" s="85"/>
      <c r="D178" s="99"/>
      <c r="E178" s="100"/>
      <c r="F178" s="99"/>
      <c r="G178" s="81" t="s">
        <v>4554</v>
      </c>
      <c r="H178" s="91"/>
      <c r="I178" s="93"/>
      <c r="J178" s="81" t="s">
        <v>4555</v>
      </c>
      <c r="K178" s="106" t="s">
        <v>377</v>
      </c>
      <c r="L178" s="93"/>
      <c r="M178" s="92"/>
    </row>
    <row r="179" spans="1:13" s="48" customFormat="1" ht="56" customHeight="1" x14ac:dyDescent="0.55000000000000004">
      <c r="A179" s="96"/>
      <c r="B179" s="99"/>
      <c r="C179" s="69"/>
      <c r="D179" s="97"/>
      <c r="E179" s="70"/>
      <c r="F179" s="97"/>
      <c r="G179" s="81" t="s">
        <v>4556</v>
      </c>
      <c r="H179" s="91"/>
      <c r="I179" s="73"/>
      <c r="J179" s="81" t="s">
        <v>4557</v>
      </c>
      <c r="K179" s="106" t="s">
        <v>630</v>
      </c>
      <c r="L179" s="162"/>
      <c r="M179" s="71"/>
    </row>
    <row r="180" spans="1:13" s="48" customFormat="1" ht="44" customHeight="1" x14ac:dyDescent="0.55000000000000004">
      <c r="A180" s="96"/>
      <c r="B180" s="99"/>
      <c r="C180" s="98">
        <v>5</v>
      </c>
      <c r="D180" s="95" t="s">
        <v>2123</v>
      </c>
      <c r="E180" s="78" t="s">
        <v>1161</v>
      </c>
      <c r="F180" s="95" t="s">
        <v>2124</v>
      </c>
      <c r="G180" s="81" t="s">
        <v>4558</v>
      </c>
      <c r="H180" s="91"/>
      <c r="I180" s="88" t="s">
        <v>2123</v>
      </c>
      <c r="J180" s="81" t="s">
        <v>4559</v>
      </c>
      <c r="K180" s="106" t="s">
        <v>300</v>
      </c>
      <c r="L180" s="88" t="s">
        <v>678</v>
      </c>
      <c r="M180" s="87" t="s">
        <v>626</v>
      </c>
    </row>
    <row r="181" spans="1:13" s="48" customFormat="1" ht="32" customHeight="1" x14ac:dyDescent="0.55000000000000004">
      <c r="A181" s="96"/>
      <c r="B181" s="99"/>
      <c r="C181" s="85"/>
      <c r="D181" s="99"/>
      <c r="E181" s="70"/>
      <c r="F181" s="97"/>
      <c r="G181" s="81" t="s">
        <v>4560</v>
      </c>
      <c r="H181" s="91"/>
      <c r="I181" s="93"/>
      <c r="J181" s="81" t="s">
        <v>4561</v>
      </c>
      <c r="K181" s="106" t="s">
        <v>630</v>
      </c>
      <c r="L181" s="103"/>
      <c r="M181" s="92"/>
    </row>
    <row r="182" spans="1:13" s="48" customFormat="1" ht="32" customHeight="1" x14ac:dyDescent="0.55000000000000004">
      <c r="A182" s="96"/>
      <c r="B182" s="99"/>
      <c r="C182" s="85"/>
      <c r="D182" s="99"/>
      <c r="E182" s="78" t="s">
        <v>1292</v>
      </c>
      <c r="F182" s="95" t="s">
        <v>2141</v>
      </c>
      <c r="G182" s="107" t="s">
        <v>4562</v>
      </c>
      <c r="H182" s="91"/>
      <c r="I182" s="93"/>
      <c r="J182" s="81" t="s">
        <v>4563</v>
      </c>
      <c r="K182" s="106" t="s">
        <v>630</v>
      </c>
      <c r="L182" s="103"/>
      <c r="M182" s="92"/>
    </row>
    <row r="183" spans="1:13" s="48" customFormat="1" ht="32" customHeight="1" x14ac:dyDescent="0.55000000000000004">
      <c r="A183" s="96"/>
      <c r="B183" s="99"/>
      <c r="C183" s="69"/>
      <c r="D183" s="97"/>
      <c r="E183" s="70"/>
      <c r="F183" s="97"/>
      <c r="G183" s="107" t="s">
        <v>2148</v>
      </c>
      <c r="H183" s="91"/>
      <c r="I183" s="73"/>
      <c r="J183" s="81" t="s">
        <v>2149</v>
      </c>
      <c r="K183" s="106" t="s">
        <v>882</v>
      </c>
      <c r="L183" s="162"/>
      <c r="M183" s="71"/>
    </row>
    <row r="184" spans="1:13" s="48" customFormat="1" ht="44" customHeight="1" x14ac:dyDescent="0.55000000000000004">
      <c r="A184" s="96"/>
      <c r="B184" s="99"/>
      <c r="C184" s="98">
        <v>6</v>
      </c>
      <c r="D184" s="95" t="s">
        <v>2150</v>
      </c>
      <c r="E184" s="78" t="s">
        <v>1161</v>
      </c>
      <c r="F184" s="95" t="s">
        <v>2151</v>
      </c>
      <c r="G184" s="81" t="s">
        <v>4564</v>
      </c>
      <c r="H184" s="91"/>
      <c r="I184" s="88" t="s">
        <v>2150</v>
      </c>
      <c r="J184" s="81" t="s">
        <v>4565</v>
      </c>
      <c r="K184" s="106" t="s">
        <v>630</v>
      </c>
      <c r="L184" s="88" t="s">
        <v>678</v>
      </c>
      <c r="M184" s="87" t="s">
        <v>626</v>
      </c>
    </row>
    <row r="185" spans="1:13" s="48" customFormat="1" ht="56" customHeight="1" x14ac:dyDescent="0.55000000000000004">
      <c r="A185" s="96"/>
      <c r="B185" s="99"/>
      <c r="C185" s="85"/>
      <c r="D185" s="99"/>
      <c r="E185" s="70"/>
      <c r="F185" s="97"/>
      <c r="G185" s="81" t="s">
        <v>472</v>
      </c>
      <c r="H185" s="91"/>
      <c r="I185" s="93"/>
      <c r="J185" s="81" t="s">
        <v>472</v>
      </c>
      <c r="K185" s="106" t="s">
        <v>1160</v>
      </c>
      <c r="L185" s="103"/>
      <c r="M185" s="92"/>
    </row>
    <row r="186" spans="1:13" s="48" customFormat="1" ht="44" customHeight="1" x14ac:dyDescent="0.55000000000000004">
      <c r="A186" s="96"/>
      <c r="B186" s="99"/>
      <c r="C186" s="85"/>
      <c r="D186" s="99"/>
      <c r="E186" s="78" t="s">
        <v>64</v>
      </c>
      <c r="F186" s="95" t="s">
        <v>2157</v>
      </c>
      <c r="G186" s="81" t="s">
        <v>2158</v>
      </c>
      <c r="H186" s="91"/>
      <c r="I186" s="93"/>
      <c r="J186" s="81" t="s">
        <v>214</v>
      </c>
      <c r="K186" s="106" t="s">
        <v>300</v>
      </c>
      <c r="L186" s="103"/>
      <c r="M186" s="92"/>
    </row>
    <row r="187" spans="1:13" s="48" customFormat="1" ht="32" customHeight="1" x14ac:dyDescent="0.55000000000000004">
      <c r="A187" s="161"/>
      <c r="B187" s="97"/>
      <c r="C187" s="69"/>
      <c r="D187" s="97"/>
      <c r="E187" s="70"/>
      <c r="F187" s="97"/>
      <c r="G187" s="81" t="s">
        <v>4566</v>
      </c>
      <c r="H187" s="72"/>
      <c r="I187" s="73"/>
      <c r="J187" s="81" t="s">
        <v>4567</v>
      </c>
      <c r="K187" s="106" t="s">
        <v>377</v>
      </c>
      <c r="L187" s="162"/>
      <c r="M187" s="71"/>
    </row>
    <row r="188" spans="1:13" s="48" customFormat="1" ht="56" customHeight="1" x14ac:dyDescent="0.55000000000000004">
      <c r="A188" s="94">
        <v>65</v>
      </c>
      <c r="B188" s="95" t="s">
        <v>2159</v>
      </c>
      <c r="C188" s="98">
        <v>1</v>
      </c>
      <c r="D188" s="95" t="s">
        <v>2159</v>
      </c>
      <c r="E188" s="76" t="s">
        <v>1161</v>
      </c>
      <c r="F188" s="77" t="s">
        <v>2160</v>
      </c>
      <c r="G188" s="81" t="s">
        <v>4568</v>
      </c>
      <c r="H188" s="86" t="s">
        <v>2159</v>
      </c>
      <c r="I188" s="88" t="s">
        <v>2159</v>
      </c>
      <c r="J188" s="81" t="s">
        <v>4569</v>
      </c>
      <c r="K188" s="106" t="s">
        <v>300</v>
      </c>
      <c r="L188" s="88" t="s">
        <v>678</v>
      </c>
      <c r="M188" s="87" t="s">
        <v>626</v>
      </c>
    </row>
    <row r="189" spans="1:13" s="48" customFormat="1" ht="44" customHeight="1" x14ac:dyDescent="0.55000000000000004">
      <c r="A189" s="96"/>
      <c r="B189" s="99"/>
      <c r="C189" s="85"/>
      <c r="D189" s="99"/>
      <c r="E189" s="98" t="s">
        <v>64</v>
      </c>
      <c r="F189" s="84" t="s">
        <v>2162</v>
      </c>
      <c r="G189" s="81" t="s">
        <v>4570</v>
      </c>
      <c r="H189" s="91"/>
      <c r="I189" s="93"/>
      <c r="J189" s="81" t="s">
        <v>4571</v>
      </c>
      <c r="K189" s="106" t="s">
        <v>377</v>
      </c>
      <c r="L189" s="93"/>
      <c r="M189" s="92"/>
    </row>
    <row r="190" spans="1:13" s="48" customFormat="1" ht="68" customHeight="1" x14ac:dyDescent="0.55000000000000004">
      <c r="A190" s="96"/>
      <c r="B190" s="99"/>
      <c r="C190" s="69"/>
      <c r="D190" s="97"/>
      <c r="E190" s="69"/>
      <c r="F190" s="68"/>
      <c r="G190" s="81" t="s">
        <v>4572</v>
      </c>
      <c r="H190" s="91"/>
      <c r="I190" s="73"/>
      <c r="J190" s="81" t="s">
        <v>4573</v>
      </c>
      <c r="K190" s="106" t="s">
        <v>630</v>
      </c>
      <c r="L190" s="162"/>
      <c r="M190" s="71"/>
    </row>
    <row r="191" spans="1:13" s="48" customFormat="1" ht="44" customHeight="1" x14ac:dyDescent="0.55000000000000004">
      <c r="A191" s="96"/>
      <c r="B191" s="99"/>
      <c r="C191" s="98">
        <v>2</v>
      </c>
      <c r="D191" s="95" t="s">
        <v>2169</v>
      </c>
      <c r="E191" s="76" t="s">
        <v>1161</v>
      </c>
      <c r="F191" s="75" t="s">
        <v>3076</v>
      </c>
      <c r="G191" s="81" t="s">
        <v>4574</v>
      </c>
      <c r="H191" s="91"/>
      <c r="I191" s="88" t="s">
        <v>2169</v>
      </c>
      <c r="J191" s="81" t="s">
        <v>4574</v>
      </c>
      <c r="K191" s="106" t="s">
        <v>17</v>
      </c>
      <c r="L191" s="88" t="s">
        <v>678</v>
      </c>
      <c r="M191" s="87" t="s">
        <v>626</v>
      </c>
    </row>
    <row r="192" spans="1:13" s="48" customFormat="1" ht="44" customHeight="1" x14ac:dyDescent="0.55000000000000004">
      <c r="A192" s="161"/>
      <c r="B192" s="97"/>
      <c r="C192" s="69"/>
      <c r="D192" s="97"/>
      <c r="E192" s="83" t="s">
        <v>64</v>
      </c>
      <c r="F192" s="77" t="s">
        <v>2170</v>
      </c>
      <c r="G192" s="81" t="s">
        <v>4575</v>
      </c>
      <c r="H192" s="72"/>
      <c r="I192" s="73"/>
      <c r="J192" s="81" t="s">
        <v>4576</v>
      </c>
      <c r="K192" s="106" t="s">
        <v>423</v>
      </c>
      <c r="L192" s="162"/>
      <c r="M192" s="71"/>
    </row>
    <row r="193" spans="1:13" s="48" customFormat="1" ht="68" customHeight="1" x14ac:dyDescent="0.55000000000000004">
      <c r="A193" s="94">
        <v>67</v>
      </c>
      <c r="B193" s="95" t="s">
        <v>2219</v>
      </c>
      <c r="C193" s="98">
        <v>1</v>
      </c>
      <c r="D193" s="95" t="s">
        <v>2219</v>
      </c>
      <c r="E193" s="78" t="s">
        <v>1161</v>
      </c>
      <c r="F193" s="95" t="s">
        <v>2220</v>
      </c>
      <c r="G193" s="81" t="s">
        <v>4577</v>
      </c>
      <c r="H193" s="86" t="s">
        <v>2219</v>
      </c>
      <c r="I193" s="88" t="s">
        <v>2219</v>
      </c>
      <c r="J193" s="81" t="s">
        <v>4578</v>
      </c>
      <c r="K193" s="106" t="s">
        <v>300</v>
      </c>
      <c r="L193" s="88" t="s">
        <v>678</v>
      </c>
      <c r="M193" s="87" t="s">
        <v>626</v>
      </c>
    </row>
    <row r="194" spans="1:13" s="48" customFormat="1" ht="44" customHeight="1" x14ac:dyDescent="0.55000000000000004">
      <c r="A194" s="96"/>
      <c r="B194" s="99"/>
      <c r="C194" s="69"/>
      <c r="D194" s="97"/>
      <c r="E194" s="70"/>
      <c r="F194" s="97"/>
      <c r="G194" s="81" t="s">
        <v>4579</v>
      </c>
      <c r="H194" s="91"/>
      <c r="I194" s="73"/>
      <c r="J194" s="81" t="s">
        <v>4580</v>
      </c>
      <c r="K194" s="106" t="s">
        <v>630</v>
      </c>
      <c r="L194" s="162"/>
      <c r="M194" s="162"/>
    </row>
    <row r="195" spans="1:13" s="48" customFormat="1" ht="56" customHeight="1" x14ac:dyDescent="0.55000000000000004">
      <c r="A195" s="96"/>
      <c r="B195" s="99"/>
      <c r="C195" s="98">
        <v>2</v>
      </c>
      <c r="D195" s="95" t="s">
        <v>2240</v>
      </c>
      <c r="E195" s="83" t="s">
        <v>1161</v>
      </c>
      <c r="F195" s="75" t="s">
        <v>2241</v>
      </c>
      <c r="G195" s="81" t="s">
        <v>4581</v>
      </c>
      <c r="H195" s="91"/>
      <c r="I195" s="88" t="s">
        <v>2240</v>
      </c>
      <c r="J195" s="81" t="s">
        <v>4582</v>
      </c>
      <c r="K195" s="106" t="s">
        <v>300</v>
      </c>
      <c r="L195" s="88" t="s">
        <v>678</v>
      </c>
      <c r="M195" s="87" t="s">
        <v>626</v>
      </c>
    </row>
    <row r="196" spans="1:13" s="48" customFormat="1" ht="44" customHeight="1" x14ac:dyDescent="0.55000000000000004">
      <c r="A196" s="96"/>
      <c r="B196" s="99"/>
      <c r="C196" s="85"/>
      <c r="D196" s="99"/>
      <c r="E196" s="78" t="s">
        <v>645</v>
      </c>
      <c r="F196" s="95" t="s">
        <v>2246</v>
      </c>
      <c r="G196" s="81" t="s">
        <v>3086</v>
      </c>
      <c r="H196" s="91"/>
      <c r="I196" s="93"/>
      <c r="J196" s="81" t="s">
        <v>958</v>
      </c>
      <c r="K196" s="106" t="s">
        <v>630</v>
      </c>
      <c r="L196" s="103"/>
      <c r="M196" s="92"/>
    </row>
    <row r="197" spans="1:13" s="48" customFormat="1" ht="44" customHeight="1" x14ac:dyDescent="0.55000000000000004">
      <c r="A197" s="96"/>
      <c r="B197" s="99"/>
      <c r="C197" s="85"/>
      <c r="D197" s="99"/>
      <c r="E197" s="70"/>
      <c r="F197" s="97"/>
      <c r="G197" s="81" t="s">
        <v>3090</v>
      </c>
      <c r="H197" s="91"/>
      <c r="I197" s="93"/>
      <c r="J197" s="81" t="s">
        <v>1088</v>
      </c>
      <c r="K197" s="106" t="s">
        <v>300</v>
      </c>
      <c r="L197" s="103"/>
      <c r="M197" s="92"/>
    </row>
    <row r="198" spans="1:13" s="48" customFormat="1" ht="56" customHeight="1" x14ac:dyDescent="0.55000000000000004">
      <c r="A198" s="96"/>
      <c r="B198" s="99"/>
      <c r="C198" s="85"/>
      <c r="D198" s="99"/>
      <c r="E198" s="83" t="s">
        <v>455</v>
      </c>
      <c r="F198" s="75" t="s">
        <v>2249</v>
      </c>
      <c r="G198" s="81" t="s">
        <v>4583</v>
      </c>
      <c r="H198" s="91"/>
      <c r="I198" s="93"/>
      <c r="J198" s="81" t="s">
        <v>4584</v>
      </c>
      <c r="K198" s="106" t="s">
        <v>300</v>
      </c>
      <c r="L198" s="103"/>
      <c r="M198" s="92"/>
    </row>
    <row r="199" spans="1:13" s="48" customFormat="1" ht="44" customHeight="1" x14ac:dyDescent="0.55000000000000004">
      <c r="A199" s="96"/>
      <c r="B199" s="99"/>
      <c r="C199" s="85"/>
      <c r="D199" s="99"/>
      <c r="E199" s="83" t="s">
        <v>505</v>
      </c>
      <c r="F199" s="75" t="s">
        <v>2251</v>
      </c>
      <c r="G199" s="81" t="s">
        <v>4585</v>
      </c>
      <c r="H199" s="91"/>
      <c r="I199" s="93"/>
      <c r="J199" s="81" t="s">
        <v>4586</v>
      </c>
      <c r="K199" s="106" t="s">
        <v>300</v>
      </c>
      <c r="L199" s="103"/>
      <c r="M199" s="92"/>
    </row>
    <row r="200" spans="1:13" s="48" customFormat="1" ht="44" customHeight="1" x14ac:dyDescent="0.55000000000000004">
      <c r="A200" s="96"/>
      <c r="B200" s="99"/>
      <c r="C200" s="85"/>
      <c r="D200" s="99"/>
      <c r="E200" s="83" t="s">
        <v>871</v>
      </c>
      <c r="F200" s="75" t="s">
        <v>2253</v>
      </c>
      <c r="G200" s="81" t="s">
        <v>4587</v>
      </c>
      <c r="H200" s="91"/>
      <c r="I200" s="93"/>
      <c r="J200" s="81" t="s">
        <v>4588</v>
      </c>
      <c r="K200" s="106" t="s">
        <v>300</v>
      </c>
      <c r="L200" s="103"/>
      <c r="M200" s="92"/>
    </row>
    <row r="201" spans="1:13" s="48" customFormat="1" ht="56" customHeight="1" x14ac:dyDescent="0.55000000000000004">
      <c r="A201" s="96"/>
      <c r="B201" s="99"/>
      <c r="C201" s="69"/>
      <c r="D201" s="97"/>
      <c r="E201" s="83" t="s">
        <v>1302</v>
      </c>
      <c r="F201" s="75" t="s">
        <v>2257</v>
      </c>
      <c r="G201" s="137" t="s">
        <v>2258</v>
      </c>
      <c r="H201" s="91"/>
      <c r="I201" s="73"/>
      <c r="J201" s="137" t="s">
        <v>2259</v>
      </c>
      <c r="K201" s="81" t="s">
        <v>371</v>
      </c>
      <c r="L201" s="73"/>
      <c r="M201" s="71"/>
    </row>
    <row r="202" spans="1:13" s="48" customFormat="1" ht="44" customHeight="1" x14ac:dyDescent="0.55000000000000004">
      <c r="A202" s="96"/>
      <c r="B202" s="99"/>
      <c r="C202" s="98">
        <v>3</v>
      </c>
      <c r="D202" s="95" t="s">
        <v>2260</v>
      </c>
      <c r="E202" s="78" t="s">
        <v>1161</v>
      </c>
      <c r="F202" s="95" t="s">
        <v>2261</v>
      </c>
      <c r="G202" s="81" t="s">
        <v>2262</v>
      </c>
      <c r="H202" s="91"/>
      <c r="I202" s="88" t="s">
        <v>2260</v>
      </c>
      <c r="J202" s="81" t="s">
        <v>4589</v>
      </c>
      <c r="K202" s="106" t="s">
        <v>377</v>
      </c>
      <c r="L202" s="88" t="s">
        <v>678</v>
      </c>
      <c r="M202" s="87" t="s">
        <v>626</v>
      </c>
    </row>
    <row r="203" spans="1:13" s="48" customFormat="1" ht="56" customHeight="1" x14ac:dyDescent="0.55000000000000004">
      <c r="A203" s="96"/>
      <c r="B203" s="99"/>
      <c r="C203" s="100"/>
      <c r="D203" s="118"/>
      <c r="E203" s="70"/>
      <c r="F203" s="159"/>
      <c r="G203" s="81" t="s">
        <v>4590</v>
      </c>
      <c r="H203" s="91"/>
      <c r="I203" s="93"/>
      <c r="J203" s="81" t="s">
        <v>4591</v>
      </c>
      <c r="K203" s="106" t="s">
        <v>630</v>
      </c>
      <c r="L203" s="103"/>
      <c r="M203" s="92"/>
    </row>
    <row r="204" spans="1:13" s="48" customFormat="1" ht="44" customHeight="1" x14ac:dyDescent="0.55000000000000004">
      <c r="A204" s="96"/>
      <c r="B204" s="99"/>
      <c r="C204" s="85"/>
      <c r="D204" s="99"/>
      <c r="E204" s="83" t="s">
        <v>64</v>
      </c>
      <c r="F204" s="75" t="s">
        <v>2266</v>
      </c>
      <c r="G204" s="81" t="s">
        <v>2267</v>
      </c>
      <c r="H204" s="91"/>
      <c r="I204" s="93"/>
      <c r="J204" s="81" t="s">
        <v>229</v>
      </c>
      <c r="K204" s="106" t="s">
        <v>300</v>
      </c>
      <c r="L204" s="103"/>
      <c r="M204" s="92"/>
    </row>
    <row r="205" spans="1:13" s="48" customFormat="1" ht="32" customHeight="1" x14ac:dyDescent="0.55000000000000004">
      <c r="A205" s="96"/>
      <c r="B205" s="99"/>
      <c r="C205" s="85"/>
      <c r="D205" s="99"/>
      <c r="E205" s="78" t="s">
        <v>645</v>
      </c>
      <c r="F205" s="95" t="s">
        <v>2268</v>
      </c>
      <c r="G205" s="81" t="s">
        <v>2269</v>
      </c>
      <c r="H205" s="91"/>
      <c r="I205" s="93"/>
      <c r="J205" s="81" t="s">
        <v>3099</v>
      </c>
      <c r="K205" s="106" t="s">
        <v>300</v>
      </c>
      <c r="L205" s="103"/>
      <c r="M205" s="92"/>
    </row>
    <row r="206" spans="1:13" s="48" customFormat="1" ht="32" customHeight="1" x14ac:dyDescent="0.55000000000000004">
      <c r="A206" s="96"/>
      <c r="B206" s="99"/>
      <c r="C206" s="85"/>
      <c r="D206" s="99"/>
      <c r="E206" s="70"/>
      <c r="F206" s="97"/>
      <c r="G206" s="81" t="s">
        <v>2271</v>
      </c>
      <c r="H206" s="91"/>
      <c r="I206" s="93"/>
      <c r="J206" s="81" t="s">
        <v>3100</v>
      </c>
      <c r="K206" s="106" t="s">
        <v>377</v>
      </c>
      <c r="L206" s="103"/>
      <c r="M206" s="92"/>
    </row>
    <row r="207" spans="1:13" s="48" customFormat="1" ht="32" customHeight="1" x14ac:dyDescent="0.55000000000000004">
      <c r="A207" s="96"/>
      <c r="B207" s="99"/>
      <c r="C207" s="100"/>
      <c r="D207" s="118"/>
      <c r="E207" s="78" t="s">
        <v>455</v>
      </c>
      <c r="F207" s="84" t="s">
        <v>2273</v>
      </c>
      <c r="G207" s="81" t="s">
        <v>2274</v>
      </c>
      <c r="H207" s="91"/>
      <c r="I207" s="93"/>
      <c r="J207" s="81" t="s">
        <v>2275</v>
      </c>
      <c r="K207" s="106" t="s">
        <v>377</v>
      </c>
      <c r="L207" s="103"/>
      <c r="M207" s="92"/>
    </row>
    <row r="208" spans="1:13" s="48" customFormat="1" ht="32" customHeight="1" x14ac:dyDescent="0.55000000000000004">
      <c r="A208" s="96"/>
      <c r="B208" s="99"/>
      <c r="C208" s="69"/>
      <c r="D208" s="97"/>
      <c r="E208" s="70"/>
      <c r="F208" s="97"/>
      <c r="G208" s="81" t="s">
        <v>3101</v>
      </c>
      <c r="H208" s="91"/>
      <c r="I208" s="73"/>
      <c r="J208" s="81" t="s">
        <v>3102</v>
      </c>
      <c r="K208" s="106" t="s">
        <v>882</v>
      </c>
      <c r="L208" s="162"/>
      <c r="M208" s="71"/>
    </row>
    <row r="209" spans="1:13" s="48" customFormat="1" ht="80" customHeight="1" x14ac:dyDescent="0.55000000000000004">
      <c r="A209" s="96"/>
      <c r="B209" s="99"/>
      <c r="C209" s="98">
        <v>4</v>
      </c>
      <c r="D209" s="95" t="s">
        <v>2278</v>
      </c>
      <c r="E209" s="78" t="s">
        <v>1161</v>
      </c>
      <c r="F209" s="95" t="s">
        <v>2279</v>
      </c>
      <c r="G209" s="81" t="s">
        <v>4592</v>
      </c>
      <c r="H209" s="91"/>
      <c r="I209" s="88" t="s">
        <v>2278</v>
      </c>
      <c r="J209" s="81" t="s">
        <v>4593</v>
      </c>
      <c r="K209" s="106" t="s">
        <v>300</v>
      </c>
      <c r="L209" s="88" t="s">
        <v>678</v>
      </c>
      <c r="M209" s="87" t="s">
        <v>626</v>
      </c>
    </row>
    <row r="210" spans="1:13" s="48" customFormat="1" ht="92" customHeight="1" x14ac:dyDescent="0.55000000000000004">
      <c r="A210" s="96"/>
      <c r="B210" s="99"/>
      <c r="C210" s="85"/>
      <c r="D210" s="99"/>
      <c r="E210" s="70"/>
      <c r="F210" s="97"/>
      <c r="G210" s="81" t="s">
        <v>2283</v>
      </c>
      <c r="H210" s="91"/>
      <c r="I210" s="93"/>
      <c r="J210" s="81" t="s">
        <v>4594</v>
      </c>
      <c r="K210" s="106" t="s">
        <v>630</v>
      </c>
      <c r="L210" s="103"/>
      <c r="M210" s="92"/>
    </row>
    <row r="211" spans="1:13" s="48" customFormat="1" ht="32" customHeight="1" x14ac:dyDescent="0.55000000000000004">
      <c r="A211" s="161"/>
      <c r="B211" s="97"/>
      <c r="C211" s="69"/>
      <c r="D211" s="97"/>
      <c r="E211" s="83" t="s">
        <v>645</v>
      </c>
      <c r="F211" s="75" t="s">
        <v>2285</v>
      </c>
      <c r="G211" s="81" t="s">
        <v>2286</v>
      </c>
      <c r="H211" s="72"/>
      <c r="I211" s="73"/>
      <c r="J211" s="81" t="s">
        <v>749</v>
      </c>
      <c r="K211" s="106" t="s">
        <v>300</v>
      </c>
      <c r="L211" s="162"/>
      <c r="M211" s="71"/>
    </row>
    <row r="212" spans="1:13" s="48" customFormat="1" ht="32" customHeight="1" x14ac:dyDescent="0.55000000000000004">
      <c r="A212" s="94">
        <v>68</v>
      </c>
      <c r="B212" s="95" t="s">
        <v>1178</v>
      </c>
      <c r="C212" s="76">
        <v>2</v>
      </c>
      <c r="D212" s="75" t="s">
        <v>2295</v>
      </c>
      <c r="E212" s="83" t="s">
        <v>1161</v>
      </c>
      <c r="F212" s="75" t="s">
        <v>2296</v>
      </c>
      <c r="G212" s="81" t="s">
        <v>4595</v>
      </c>
      <c r="H212" s="86" t="s">
        <v>1178</v>
      </c>
      <c r="I212" s="80" t="s">
        <v>2295</v>
      </c>
      <c r="J212" s="81" t="s">
        <v>4596</v>
      </c>
      <c r="K212" s="106" t="s">
        <v>300</v>
      </c>
      <c r="L212" s="81" t="s">
        <v>678</v>
      </c>
      <c r="M212" s="79" t="s">
        <v>626</v>
      </c>
    </row>
    <row r="213" spans="1:13" s="48" customFormat="1" ht="56" customHeight="1" x14ac:dyDescent="0.55000000000000004">
      <c r="A213" s="96"/>
      <c r="B213" s="99"/>
      <c r="C213" s="76">
        <v>3</v>
      </c>
      <c r="D213" s="75" t="s">
        <v>2303</v>
      </c>
      <c r="E213" s="83" t="s">
        <v>1161</v>
      </c>
      <c r="F213" s="75" t="s">
        <v>2304</v>
      </c>
      <c r="G213" s="81" t="s">
        <v>4597</v>
      </c>
      <c r="H213" s="91"/>
      <c r="I213" s="80" t="s">
        <v>2303</v>
      </c>
      <c r="J213" s="81" t="s">
        <v>4598</v>
      </c>
      <c r="K213" s="106" t="s">
        <v>300</v>
      </c>
      <c r="L213" s="81" t="s">
        <v>678</v>
      </c>
      <c r="M213" s="79" t="s">
        <v>626</v>
      </c>
    </row>
    <row r="214" spans="1:13" s="48" customFormat="1" ht="44" customHeight="1" x14ac:dyDescent="0.55000000000000004">
      <c r="A214" s="96"/>
      <c r="B214" s="99"/>
      <c r="C214" s="76">
        <v>4</v>
      </c>
      <c r="D214" s="75" t="s">
        <v>2315</v>
      </c>
      <c r="E214" s="83" t="s">
        <v>1161</v>
      </c>
      <c r="F214" s="75" t="s">
        <v>2316</v>
      </c>
      <c r="G214" s="81" t="s">
        <v>4599</v>
      </c>
      <c r="H214" s="91"/>
      <c r="I214" s="80" t="s">
        <v>2315</v>
      </c>
      <c r="J214" s="81" t="s">
        <v>4600</v>
      </c>
      <c r="K214" s="106" t="s">
        <v>300</v>
      </c>
      <c r="L214" s="81" t="s">
        <v>678</v>
      </c>
      <c r="M214" s="79" t="s">
        <v>626</v>
      </c>
    </row>
    <row r="215" spans="1:13" s="48" customFormat="1" ht="44" customHeight="1" x14ac:dyDescent="0.55000000000000004">
      <c r="A215" s="96"/>
      <c r="B215" s="99"/>
      <c r="C215" s="98">
        <v>5</v>
      </c>
      <c r="D215" s="95" t="s">
        <v>2319</v>
      </c>
      <c r="E215" s="83" t="s">
        <v>1161</v>
      </c>
      <c r="F215" s="75" t="s">
        <v>2320</v>
      </c>
      <c r="G215" s="81" t="s">
        <v>4601</v>
      </c>
      <c r="H215" s="91"/>
      <c r="I215" s="86" t="s">
        <v>2319</v>
      </c>
      <c r="J215" s="81" t="s">
        <v>4602</v>
      </c>
      <c r="K215" s="106" t="s">
        <v>300</v>
      </c>
      <c r="L215" s="88" t="s">
        <v>678</v>
      </c>
      <c r="M215" s="87" t="s">
        <v>626</v>
      </c>
    </row>
    <row r="216" spans="1:13" s="48" customFormat="1" ht="56" customHeight="1" x14ac:dyDescent="0.55000000000000004">
      <c r="A216" s="161"/>
      <c r="B216" s="97"/>
      <c r="C216" s="69"/>
      <c r="D216" s="97"/>
      <c r="E216" s="83" t="s">
        <v>64</v>
      </c>
      <c r="F216" s="75" t="s">
        <v>2327</v>
      </c>
      <c r="G216" s="81" t="s">
        <v>4603</v>
      </c>
      <c r="H216" s="72"/>
      <c r="I216" s="72"/>
      <c r="J216" s="81" t="s">
        <v>4604</v>
      </c>
      <c r="K216" s="106" t="s">
        <v>630</v>
      </c>
      <c r="L216" s="162"/>
      <c r="M216" s="71"/>
    </row>
    <row r="217" spans="1:13" ht="44" customHeight="1" x14ac:dyDescent="0.55000000000000004">
      <c r="A217" s="94">
        <v>69</v>
      </c>
      <c r="B217" s="95" t="s">
        <v>2337</v>
      </c>
      <c r="C217" s="98">
        <v>1</v>
      </c>
      <c r="D217" s="95" t="s">
        <v>2337</v>
      </c>
      <c r="E217" s="78" t="s">
        <v>64</v>
      </c>
      <c r="F217" s="95" t="s">
        <v>2338</v>
      </c>
      <c r="G217" s="81" t="s">
        <v>1129</v>
      </c>
      <c r="H217" s="88" t="s">
        <v>2337</v>
      </c>
      <c r="I217" s="88" t="s">
        <v>2337</v>
      </c>
      <c r="J217" s="79" t="s">
        <v>961</v>
      </c>
      <c r="K217" s="106" t="s">
        <v>300</v>
      </c>
      <c r="L217" s="88" t="s">
        <v>678</v>
      </c>
      <c r="M217" s="87" t="s">
        <v>626</v>
      </c>
    </row>
    <row r="218" spans="1:13" ht="32" customHeight="1" x14ac:dyDescent="0.55000000000000004">
      <c r="A218" s="96"/>
      <c r="B218" s="99"/>
      <c r="C218" s="85"/>
      <c r="D218" s="99"/>
      <c r="E218" s="70"/>
      <c r="F218" s="97"/>
      <c r="G218" s="81" t="s">
        <v>2339</v>
      </c>
      <c r="H218" s="93"/>
      <c r="I218" s="93"/>
      <c r="J218" s="79" t="s">
        <v>1130</v>
      </c>
      <c r="K218" s="106" t="s">
        <v>377</v>
      </c>
      <c r="L218" s="103"/>
      <c r="M218" s="92"/>
    </row>
    <row r="219" spans="1:13" s="48" customFormat="1" ht="32" customHeight="1" x14ac:dyDescent="0.55000000000000004">
      <c r="A219" s="96"/>
      <c r="B219" s="99"/>
      <c r="C219" s="85"/>
      <c r="D219" s="99"/>
      <c r="E219" s="83" t="s">
        <v>645</v>
      </c>
      <c r="F219" s="75" t="s">
        <v>2341</v>
      </c>
      <c r="G219" s="81" t="s">
        <v>3155</v>
      </c>
      <c r="H219" s="93"/>
      <c r="I219" s="93"/>
      <c r="J219" s="79" t="s">
        <v>3156</v>
      </c>
      <c r="K219" s="106" t="s">
        <v>300</v>
      </c>
      <c r="L219" s="103"/>
      <c r="M219" s="92"/>
    </row>
    <row r="220" spans="1:13" s="48" customFormat="1" ht="32" customHeight="1" x14ac:dyDescent="0.55000000000000004">
      <c r="A220" s="96"/>
      <c r="B220" s="99"/>
      <c r="C220" s="85"/>
      <c r="D220" s="99"/>
      <c r="E220" s="78" t="s">
        <v>455</v>
      </c>
      <c r="F220" s="95" t="s">
        <v>2344</v>
      </c>
      <c r="G220" s="81" t="s">
        <v>2345</v>
      </c>
      <c r="H220" s="93"/>
      <c r="I220" s="93"/>
      <c r="J220" s="79" t="s">
        <v>2346</v>
      </c>
      <c r="K220" s="106" t="s">
        <v>300</v>
      </c>
      <c r="L220" s="103"/>
      <c r="M220" s="92"/>
    </row>
    <row r="221" spans="1:13" s="48" customFormat="1" ht="32" customHeight="1" x14ac:dyDescent="0.55000000000000004">
      <c r="A221" s="96"/>
      <c r="B221" s="99"/>
      <c r="C221" s="69"/>
      <c r="D221" s="97"/>
      <c r="E221" s="70"/>
      <c r="F221" s="97"/>
      <c r="G221" s="81" t="s">
        <v>2348</v>
      </c>
      <c r="H221" s="93"/>
      <c r="I221" s="73"/>
      <c r="J221" s="79" t="s">
        <v>1133</v>
      </c>
      <c r="K221" s="106" t="s">
        <v>630</v>
      </c>
      <c r="L221" s="162"/>
      <c r="M221" s="71"/>
    </row>
    <row r="222" spans="1:13" s="48" customFormat="1" ht="44" customHeight="1" x14ac:dyDescent="0.55000000000000004">
      <c r="A222" s="96"/>
      <c r="B222" s="99"/>
      <c r="C222" s="98">
        <v>2</v>
      </c>
      <c r="D222" s="95" t="s">
        <v>2349</v>
      </c>
      <c r="E222" s="83" t="s">
        <v>645</v>
      </c>
      <c r="F222" s="75" t="s">
        <v>869</v>
      </c>
      <c r="G222" s="81" t="s">
        <v>4605</v>
      </c>
      <c r="H222" s="91"/>
      <c r="I222" s="86" t="s">
        <v>2349</v>
      </c>
      <c r="J222" s="81" t="s">
        <v>4606</v>
      </c>
      <c r="K222" s="106" t="s">
        <v>630</v>
      </c>
      <c r="L222" s="88" t="s">
        <v>678</v>
      </c>
      <c r="M222" s="87" t="s">
        <v>626</v>
      </c>
    </row>
    <row r="223" spans="1:13" s="48" customFormat="1" ht="32" customHeight="1" x14ac:dyDescent="0.55000000000000004">
      <c r="A223" s="96"/>
      <c r="B223" s="99"/>
      <c r="C223" s="85"/>
      <c r="D223" s="99"/>
      <c r="E223" s="78" t="s">
        <v>871</v>
      </c>
      <c r="F223" s="95" t="s">
        <v>2360</v>
      </c>
      <c r="G223" s="81" t="s">
        <v>3407</v>
      </c>
      <c r="H223" s="91"/>
      <c r="I223" s="91"/>
      <c r="J223" s="81" t="s">
        <v>4357</v>
      </c>
      <c r="K223" s="106" t="s">
        <v>300</v>
      </c>
      <c r="L223" s="103"/>
      <c r="M223" s="92"/>
    </row>
    <row r="224" spans="1:13" s="48" customFormat="1" ht="44" customHeight="1" x14ac:dyDescent="0.55000000000000004">
      <c r="A224" s="96"/>
      <c r="B224" s="99"/>
      <c r="C224" s="69"/>
      <c r="D224" s="97"/>
      <c r="E224" s="70"/>
      <c r="F224" s="97"/>
      <c r="G224" s="81" t="s">
        <v>2363</v>
      </c>
      <c r="H224" s="91"/>
      <c r="I224" s="72"/>
      <c r="J224" s="81" t="s">
        <v>252</v>
      </c>
      <c r="K224" s="106" t="s">
        <v>377</v>
      </c>
      <c r="L224" s="162"/>
      <c r="M224" s="71"/>
    </row>
    <row r="225" spans="1:13" s="48" customFormat="1" ht="68" customHeight="1" x14ac:dyDescent="0.55000000000000004">
      <c r="A225" s="96"/>
      <c r="B225" s="99"/>
      <c r="C225" s="98">
        <v>3</v>
      </c>
      <c r="D225" s="95" t="s">
        <v>2369</v>
      </c>
      <c r="E225" s="83" t="s">
        <v>1161</v>
      </c>
      <c r="F225" s="75" t="s">
        <v>2370</v>
      </c>
      <c r="G225" s="81" t="s">
        <v>3628</v>
      </c>
      <c r="H225" s="93"/>
      <c r="I225" s="88" t="s">
        <v>2369</v>
      </c>
      <c r="J225" s="81" t="s">
        <v>3629</v>
      </c>
      <c r="K225" s="106" t="s">
        <v>300</v>
      </c>
      <c r="L225" s="88" t="s">
        <v>678</v>
      </c>
      <c r="M225" s="87" t="s">
        <v>626</v>
      </c>
    </row>
    <row r="226" spans="1:13" s="48" customFormat="1" ht="44" customHeight="1" x14ac:dyDescent="0.55000000000000004">
      <c r="A226" s="96"/>
      <c r="B226" s="99"/>
      <c r="C226" s="85"/>
      <c r="D226" s="99"/>
      <c r="E226" s="83" t="s">
        <v>645</v>
      </c>
      <c r="F226" s="75" t="s">
        <v>2372</v>
      </c>
      <c r="G226" s="81" t="s">
        <v>3160</v>
      </c>
      <c r="H226" s="93"/>
      <c r="I226" s="93"/>
      <c r="J226" s="81" t="s">
        <v>963</v>
      </c>
      <c r="K226" s="106" t="s">
        <v>300</v>
      </c>
      <c r="L226" s="103"/>
      <c r="M226" s="92"/>
    </row>
    <row r="227" spans="1:13" s="48" customFormat="1" ht="80" customHeight="1" x14ac:dyDescent="0.55000000000000004">
      <c r="A227" s="96"/>
      <c r="B227" s="99"/>
      <c r="C227" s="85"/>
      <c r="D227" s="99"/>
      <c r="E227" s="78" t="s">
        <v>455</v>
      </c>
      <c r="F227" s="95" t="s">
        <v>2375</v>
      </c>
      <c r="G227" s="81" t="s">
        <v>3409</v>
      </c>
      <c r="H227" s="93"/>
      <c r="I227" s="93"/>
      <c r="J227" s="81" t="s">
        <v>4607</v>
      </c>
      <c r="K227" s="106" t="s">
        <v>377</v>
      </c>
      <c r="L227" s="103"/>
      <c r="M227" s="92"/>
    </row>
    <row r="228" spans="1:13" s="48" customFormat="1" ht="56" customHeight="1" x14ac:dyDescent="0.55000000000000004">
      <c r="A228" s="96"/>
      <c r="B228" s="99"/>
      <c r="C228" s="85"/>
      <c r="D228" s="99"/>
      <c r="E228" s="70"/>
      <c r="F228" s="97"/>
      <c r="G228" s="81" t="s">
        <v>4608</v>
      </c>
      <c r="H228" s="93"/>
      <c r="I228" s="93"/>
      <c r="J228" s="81" t="s">
        <v>4609</v>
      </c>
      <c r="K228" s="106" t="s">
        <v>630</v>
      </c>
      <c r="L228" s="103"/>
      <c r="M228" s="92"/>
    </row>
    <row r="229" spans="1:13" ht="32" customHeight="1" x14ac:dyDescent="0.55000000000000004">
      <c r="A229" s="96"/>
      <c r="B229" s="99"/>
      <c r="C229" s="85"/>
      <c r="D229" s="99"/>
      <c r="E229" s="83" t="s">
        <v>505</v>
      </c>
      <c r="F229" s="75" t="s">
        <v>2380</v>
      </c>
      <c r="G229" s="81" t="s">
        <v>2381</v>
      </c>
      <c r="H229" s="93"/>
      <c r="I229" s="93"/>
      <c r="J229" s="81" t="s">
        <v>3630</v>
      </c>
      <c r="K229" s="106" t="s">
        <v>630</v>
      </c>
      <c r="L229" s="103"/>
      <c r="M229" s="92"/>
    </row>
    <row r="230" spans="1:13" ht="68" customHeight="1" x14ac:dyDescent="0.55000000000000004">
      <c r="A230" s="96"/>
      <c r="B230" s="99"/>
      <c r="C230" s="85"/>
      <c r="D230" s="99"/>
      <c r="E230" s="78" t="s">
        <v>871</v>
      </c>
      <c r="F230" s="95" t="s">
        <v>2383</v>
      </c>
      <c r="G230" s="81" t="s">
        <v>3631</v>
      </c>
      <c r="H230" s="93"/>
      <c r="I230" s="93"/>
      <c r="J230" s="81" t="s">
        <v>4610</v>
      </c>
      <c r="K230" s="106" t="s">
        <v>300</v>
      </c>
      <c r="L230" s="103"/>
      <c r="M230" s="92"/>
    </row>
    <row r="231" spans="1:13" ht="32" customHeight="1" x14ac:dyDescent="0.55000000000000004">
      <c r="A231" s="96"/>
      <c r="B231" s="99"/>
      <c r="C231" s="85"/>
      <c r="D231" s="99"/>
      <c r="E231" s="100"/>
      <c r="F231" s="99"/>
      <c r="G231" s="81" t="s">
        <v>2386</v>
      </c>
      <c r="H231" s="93"/>
      <c r="I231" s="93"/>
      <c r="J231" s="81" t="s">
        <v>1135</v>
      </c>
      <c r="K231" s="106" t="s">
        <v>377</v>
      </c>
      <c r="L231" s="103"/>
      <c r="M231" s="92"/>
    </row>
    <row r="232" spans="1:13" ht="32" customHeight="1" x14ac:dyDescent="0.55000000000000004">
      <c r="A232" s="96"/>
      <c r="B232" s="99"/>
      <c r="C232" s="85"/>
      <c r="D232" s="99"/>
      <c r="E232" s="100"/>
      <c r="F232" s="99"/>
      <c r="G232" s="81" t="s">
        <v>4611</v>
      </c>
      <c r="H232" s="93"/>
      <c r="I232" s="93"/>
      <c r="J232" s="81" t="s">
        <v>4612</v>
      </c>
      <c r="K232" s="106" t="s">
        <v>630</v>
      </c>
      <c r="L232" s="103"/>
      <c r="M232" s="92"/>
    </row>
    <row r="233" spans="1:13" ht="44" customHeight="1" x14ac:dyDescent="0.55000000000000004">
      <c r="A233" s="161"/>
      <c r="B233" s="97"/>
      <c r="C233" s="69"/>
      <c r="D233" s="97"/>
      <c r="E233" s="70"/>
      <c r="F233" s="97"/>
      <c r="G233" s="81" t="s">
        <v>2387</v>
      </c>
      <c r="H233" s="73"/>
      <c r="I233" s="73"/>
      <c r="J233" s="81" t="s">
        <v>484</v>
      </c>
      <c r="K233" s="106" t="s">
        <v>371</v>
      </c>
      <c r="L233" s="162"/>
      <c r="M233" s="71"/>
    </row>
    <row r="234" spans="1:13" ht="44" customHeight="1" x14ac:dyDescent="0.55000000000000004">
      <c r="A234" s="94">
        <v>71</v>
      </c>
      <c r="B234" s="95" t="s">
        <v>2399</v>
      </c>
      <c r="C234" s="98">
        <v>1</v>
      </c>
      <c r="D234" s="95" t="s">
        <v>2400</v>
      </c>
      <c r="E234" s="78" t="s">
        <v>1161</v>
      </c>
      <c r="F234" s="95" t="s">
        <v>2401</v>
      </c>
      <c r="G234" s="81" t="s">
        <v>3633</v>
      </c>
      <c r="H234" s="86" t="s">
        <v>2399</v>
      </c>
      <c r="I234" s="88" t="s">
        <v>2400</v>
      </c>
      <c r="J234" s="81" t="s">
        <v>3634</v>
      </c>
      <c r="K234" s="81" t="s">
        <v>300</v>
      </c>
      <c r="L234" s="88" t="s">
        <v>678</v>
      </c>
      <c r="M234" s="87" t="s">
        <v>626</v>
      </c>
    </row>
    <row r="235" spans="1:13" s="48" customFormat="1" ht="32" customHeight="1" x14ac:dyDescent="0.55000000000000004">
      <c r="A235" s="96"/>
      <c r="B235" s="99"/>
      <c r="C235" s="85"/>
      <c r="D235" s="99"/>
      <c r="E235" s="70"/>
      <c r="F235" s="97"/>
      <c r="G235" s="81" t="s">
        <v>3635</v>
      </c>
      <c r="H235" s="91"/>
      <c r="I235" s="93"/>
      <c r="J235" s="81" t="s">
        <v>3636</v>
      </c>
      <c r="K235" s="81" t="s">
        <v>377</v>
      </c>
      <c r="L235" s="93"/>
      <c r="M235" s="92"/>
    </row>
    <row r="236" spans="1:13" s="48" customFormat="1" ht="32" customHeight="1" x14ac:dyDescent="0.55000000000000004">
      <c r="A236" s="96"/>
      <c r="B236" s="99"/>
      <c r="C236" s="85"/>
      <c r="D236" s="99"/>
      <c r="E236" s="78" t="s">
        <v>455</v>
      </c>
      <c r="F236" s="95" t="s">
        <v>2413</v>
      </c>
      <c r="G236" s="81" t="s">
        <v>2414</v>
      </c>
      <c r="H236" s="91"/>
      <c r="I236" s="93"/>
      <c r="J236" s="81" t="s">
        <v>3169</v>
      </c>
      <c r="K236" s="81" t="s">
        <v>300</v>
      </c>
      <c r="L236" s="93"/>
      <c r="M236" s="92"/>
    </row>
    <row r="237" spans="1:13" s="48" customFormat="1" ht="32" customHeight="1" x14ac:dyDescent="0.55000000000000004">
      <c r="A237" s="96"/>
      <c r="B237" s="99"/>
      <c r="C237" s="69"/>
      <c r="D237" s="97"/>
      <c r="E237" s="70"/>
      <c r="F237" s="97"/>
      <c r="G237" s="81" t="s">
        <v>2420</v>
      </c>
      <c r="H237" s="91"/>
      <c r="I237" s="73"/>
      <c r="J237" s="81" t="s">
        <v>4613</v>
      </c>
      <c r="K237" s="81" t="s">
        <v>630</v>
      </c>
      <c r="L237" s="73"/>
      <c r="M237" s="71"/>
    </row>
    <row r="238" spans="1:13" s="48" customFormat="1" ht="44" customHeight="1" x14ac:dyDescent="0.55000000000000004">
      <c r="A238" s="96"/>
      <c r="B238" s="99"/>
      <c r="C238" s="98">
        <v>2</v>
      </c>
      <c r="D238" s="95" t="s">
        <v>2399</v>
      </c>
      <c r="E238" s="78" t="s">
        <v>1161</v>
      </c>
      <c r="F238" s="95" t="s">
        <v>2422</v>
      </c>
      <c r="G238" s="79" t="s">
        <v>3640</v>
      </c>
      <c r="H238" s="91"/>
      <c r="I238" s="88" t="s">
        <v>2399</v>
      </c>
      <c r="J238" s="79" t="s">
        <v>3641</v>
      </c>
      <c r="K238" s="81" t="s">
        <v>300</v>
      </c>
      <c r="L238" s="88" t="s">
        <v>678</v>
      </c>
      <c r="M238" s="87" t="s">
        <v>626</v>
      </c>
    </row>
    <row r="239" spans="1:13" s="48" customFormat="1" ht="32" customHeight="1" x14ac:dyDescent="0.55000000000000004">
      <c r="A239" s="96"/>
      <c r="B239" s="99"/>
      <c r="C239" s="69"/>
      <c r="D239" s="97"/>
      <c r="E239" s="70"/>
      <c r="F239" s="97"/>
      <c r="G239" s="79" t="s">
        <v>3642</v>
      </c>
      <c r="H239" s="91"/>
      <c r="I239" s="73"/>
      <c r="J239" s="79" t="s">
        <v>3643</v>
      </c>
      <c r="K239" s="81" t="s">
        <v>377</v>
      </c>
      <c r="L239" s="73"/>
      <c r="M239" s="71"/>
    </row>
    <row r="240" spans="1:13" s="48" customFormat="1" ht="44" customHeight="1" x14ac:dyDescent="0.55000000000000004">
      <c r="A240" s="96"/>
      <c r="B240" s="99"/>
      <c r="C240" s="76">
        <v>3</v>
      </c>
      <c r="D240" s="75" t="s">
        <v>2438</v>
      </c>
      <c r="E240" s="83" t="s">
        <v>1161</v>
      </c>
      <c r="F240" s="77" t="s">
        <v>4614</v>
      </c>
      <c r="G240" s="81" t="s">
        <v>553</v>
      </c>
      <c r="H240" s="91"/>
      <c r="I240" s="81" t="s">
        <v>2438</v>
      </c>
      <c r="J240" s="81" t="s">
        <v>3415</v>
      </c>
      <c r="K240" s="81" t="s">
        <v>300</v>
      </c>
      <c r="L240" s="81" t="s">
        <v>678</v>
      </c>
      <c r="M240" s="79" t="s">
        <v>626</v>
      </c>
    </row>
    <row r="241" spans="1:13" s="48" customFormat="1" ht="68" customHeight="1" x14ac:dyDescent="0.55000000000000004">
      <c r="A241" s="96"/>
      <c r="B241" s="99"/>
      <c r="C241" s="76">
        <v>4</v>
      </c>
      <c r="D241" s="75" t="s">
        <v>2442</v>
      </c>
      <c r="E241" s="83" t="s">
        <v>64</v>
      </c>
      <c r="F241" s="77" t="s">
        <v>2448</v>
      </c>
      <c r="G241" s="81" t="s">
        <v>4615</v>
      </c>
      <c r="H241" s="91"/>
      <c r="I241" s="81" t="s">
        <v>2442</v>
      </c>
      <c r="J241" s="81" t="s">
        <v>4616</v>
      </c>
      <c r="K241" s="81" t="s">
        <v>300</v>
      </c>
      <c r="L241" s="81" t="s">
        <v>678</v>
      </c>
      <c r="M241" s="79" t="s">
        <v>626</v>
      </c>
    </row>
    <row r="242" spans="1:13" s="48" customFormat="1" ht="56" customHeight="1" x14ac:dyDescent="0.55000000000000004">
      <c r="A242" s="161"/>
      <c r="B242" s="97"/>
      <c r="C242" s="76">
        <v>5</v>
      </c>
      <c r="D242" s="75" t="s">
        <v>2451</v>
      </c>
      <c r="E242" s="83" t="s">
        <v>64</v>
      </c>
      <c r="F242" s="75" t="s">
        <v>2455</v>
      </c>
      <c r="G242" s="81" t="s">
        <v>2456</v>
      </c>
      <c r="H242" s="72"/>
      <c r="I242" s="81" t="s">
        <v>2451</v>
      </c>
      <c r="J242" s="81" t="s">
        <v>4617</v>
      </c>
      <c r="K242" s="106" t="s">
        <v>300</v>
      </c>
      <c r="L242" s="81" t="s">
        <v>678</v>
      </c>
      <c r="M242" s="79" t="s">
        <v>626</v>
      </c>
    </row>
    <row r="243" spans="1:13" s="48" customFormat="1" ht="128" customHeight="1" x14ac:dyDescent="0.55000000000000004">
      <c r="A243" s="94">
        <v>72</v>
      </c>
      <c r="B243" s="95" t="s">
        <v>2474</v>
      </c>
      <c r="C243" s="98">
        <v>1</v>
      </c>
      <c r="D243" s="95" t="s">
        <v>2474</v>
      </c>
      <c r="E243" s="83" t="s">
        <v>1161</v>
      </c>
      <c r="F243" s="75" t="s">
        <v>2475</v>
      </c>
      <c r="G243" s="81" t="s">
        <v>3646</v>
      </c>
      <c r="H243" s="86" t="s">
        <v>2474</v>
      </c>
      <c r="I243" s="88" t="s">
        <v>2474</v>
      </c>
      <c r="J243" s="81" t="s">
        <v>3647</v>
      </c>
      <c r="K243" s="81" t="s">
        <v>300</v>
      </c>
      <c r="L243" s="88" t="s">
        <v>678</v>
      </c>
      <c r="M243" s="87" t="s">
        <v>626</v>
      </c>
    </row>
    <row r="244" spans="1:13" s="48" customFormat="1" ht="56" customHeight="1" x14ac:dyDescent="0.55000000000000004">
      <c r="A244" s="96"/>
      <c r="B244" s="99"/>
      <c r="C244" s="85"/>
      <c r="D244" s="99"/>
      <c r="E244" s="83" t="s">
        <v>64</v>
      </c>
      <c r="F244" s="75" t="s">
        <v>2480</v>
      </c>
      <c r="G244" s="81" t="s">
        <v>3648</v>
      </c>
      <c r="H244" s="91"/>
      <c r="I244" s="93"/>
      <c r="J244" s="81" t="s">
        <v>4618</v>
      </c>
      <c r="K244" s="81" t="s">
        <v>300</v>
      </c>
      <c r="L244" s="93"/>
      <c r="M244" s="92"/>
    </row>
    <row r="245" spans="1:13" s="48" customFormat="1" ht="44" customHeight="1" x14ac:dyDescent="0.55000000000000004">
      <c r="A245" s="96"/>
      <c r="B245" s="99"/>
      <c r="C245" s="85"/>
      <c r="D245" s="99"/>
      <c r="E245" s="83" t="s">
        <v>645</v>
      </c>
      <c r="F245" s="75" t="s">
        <v>2485</v>
      </c>
      <c r="G245" s="81" t="s">
        <v>2486</v>
      </c>
      <c r="H245" s="91"/>
      <c r="I245" s="93"/>
      <c r="J245" s="81" t="s">
        <v>555</v>
      </c>
      <c r="K245" s="81" t="s">
        <v>377</v>
      </c>
      <c r="L245" s="93"/>
      <c r="M245" s="92"/>
    </row>
    <row r="246" spans="1:13" s="48" customFormat="1" ht="32" customHeight="1" x14ac:dyDescent="0.55000000000000004">
      <c r="A246" s="96"/>
      <c r="B246" s="99"/>
      <c r="C246" s="85"/>
      <c r="D246" s="99"/>
      <c r="E246" s="78" t="s">
        <v>505</v>
      </c>
      <c r="F246" s="95" t="s">
        <v>2492</v>
      </c>
      <c r="G246" s="81" t="s">
        <v>2493</v>
      </c>
      <c r="H246" s="91"/>
      <c r="I246" s="93"/>
      <c r="J246" s="81" t="s">
        <v>2494</v>
      </c>
      <c r="K246" s="81" t="s">
        <v>377</v>
      </c>
      <c r="L246" s="93"/>
      <c r="M246" s="92"/>
    </row>
    <row r="247" spans="1:13" s="48" customFormat="1" ht="32" customHeight="1" x14ac:dyDescent="0.55000000000000004">
      <c r="A247" s="96"/>
      <c r="B247" s="99"/>
      <c r="C247" s="85"/>
      <c r="D247" s="99"/>
      <c r="E247" s="70"/>
      <c r="F247" s="97"/>
      <c r="G247" s="81" t="s">
        <v>2495</v>
      </c>
      <c r="H247" s="91"/>
      <c r="I247" s="93"/>
      <c r="J247" s="81" t="s">
        <v>2496</v>
      </c>
      <c r="K247" s="106" t="s">
        <v>17</v>
      </c>
      <c r="L247" s="93"/>
      <c r="M247" s="92"/>
    </row>
    <row r="248" spans="1:13" s="48" customFormat="1" ht="32" customHeight="1" x14ac:dyDescent="0.55000000000000004">
      <c r="A248" s="96"/>
      <c r="B248" s="99"/>
      <c r="C248" s="85"/>
      <c r="D248" s="99"/>
      <c r="E248" s="78" t="s">
        <v>1292</v>
      </c>
      <c r="F248" s="95" t="s">
        <v>2502</v>
      </c>
      <c r="G248" s="81" t="s">
        <v>3194</v>
      </c>
      <c r="H248" s="91"/>
      <c r="I248" s="93"/>
      <c r="J248" s="81" t="s">
        <v>3650</v>
      </c>
      <c r="K248" s="81" t="s">
        <v>377</v>
      </c>
      <c r="L248" s="93"/>
      <c r="M248" s="92"/>
    </row>
    <row r="249" spans="1:13" s="48" customFormat="1" ht="32" customHeight="1" x14ac:dyDescent="0.55000000000000004">
      <c r="A249" s="96"/>
      <c r="B249" s="99"/>
      <c r="C249" s="85"/>
      <c r="D249" s="99"/>
      <c r="E249" s="70"/>
      <c r="F249" s="97"/>
      <c r="G249" s="81" t="s">
        <v>3651</v>
      </c>
      <c r="H249" s="91"/>
      <c r="I249" s="93"/>
      <c r="J249" s="81" t="s">
        <v>3652</v>
      </c>
      <c r="K249" s="81" t="s">
        <v>630</v>
      </c>
      <c r="L249" s="93"/>
      <c r="M249" s="92"/>
    </row>
    <row r="250" spans="1:13" s="48" customFormat="1" ht="32" customHeight="1" x14ac:dyDescent="0.55000000000000004">
      <c r="A250" s="96"/>
      <c r="B250" s="99"/>
      <c r="C250" s="85"/>
      <c r="D250" s="99"/>
      <c r="E250" s="83" t="s">
        <v>1295</v>
      </c>
      <c r="F250" s="75" t="s">
        <v>2505</v>
      </c>
      <c r="G250" s="81" t="s">
        <v>2506</v>
      </c>
      <c r="H250" s="91"/>
      <c r="I250" s="93"/>
      <c r="J250" s="81" t="s">
        <v>2507</v>
      </c>
      <c r="K250" s="81" t="s">
        <v>377</v>
      </c>
      <c r="L250" s="93"/>
      <c r="M250" s="92"/>
    </row>
    <row r="251" spans="1:13" s="48" customFormat="1" ht="32" customHeight="1" x14ac:dyDescent="0.55000000000000004">
      <c r="A251" s="96"/>
      <c r="B251" s="99"/>
      <c r="C251" s="69"/>
      <c r="D251" s="97"/>
      <c r="E251" s="83" t="s">
        <v>1077</v>
      </c>
      <c r="F251" s="75" t="s">
        <v>2508</v>
      </c>
      <c r="G251" s="81" t="s">
        <v>3196</v>
      </c>
      <c r="H251" s="91"/>
      <c r="I251" s="73"/>
      <c r="J251" s="81" t="s">
        <v>3197</v>
      </c>
      <c r="K251" s="81" t="s">
        <v>630</v>
      </c>
      <c r="L251" s="73"/>
      <c r="M251" s="71"/>
    </row>
    <row r="252" spans="1:13" s="48" customFormat="1" ht="56" customHeight="1" x14ac:dyDescent="0.55000000000000004">
      <c r="A252" s="96"/>
      <c r="B252" s="99"/>
      <c r="C252" s="98">
        <v>2</v>
      </c>
      <c r="D252" s="95" t="s">
        <v>2511</v>
      </c>
      <c r="E252" s="83" t="s">
        <v>1161</v>
      </c>
      <c r="F252" s="75" t="s">
        <v>2512</v>
      </c>
      <c r="G252" s="81" t="s">
        <v>2513</v>
      </c>
      <c r="H252" s="91"/>
      <c r="I252" s="88" t="s">
        <v>2514</v>
      </c>
      <c r="J252" s="81" t="s">
        <v>2515</v>
      </c>
      <c r="K252" s="81" t="s">
        <v>300</v>
      </c>
      <c r="L252" s="88" t="s">
        <v>678</v>
      </c>
      <c r="M252" s="87" t="s">
        <v>626</v>
      </c>
    </row>
    <row r="253" spans="1:13" s="48" customFormat="1" ht="32" customHeight="1" x14ac:dyDescent="0.55000000000000004">
      <c r="A253" s="96"/>
      <c r="B253" s="99"/>
      <c r="C253" s="85"/>
      <c r="D253" s="99"/>
      <c r="E253" s="83" t="s">
        <v>64</v>
      </c>
      <c r="F253" s="75" t="s">
        <v>2516</v>
      </c>
      <c r="G253" s="81" t="s">
        <v>3198</v>
      </c>
      <c r="H253" s="91"/>
      <c r="I253" s="93"/>
      <c r="J253" s="81" t="s">
        <v>3653</v>
      </c>
      <c r="K253" s="81" t="s">
        <v>377</v>
      </c>
      <c r="L253" s="93"/>
      <c r="M253" s="93"/>
    </row>
    <row r="254" spans="1:13" s="48" customFormat="1" ht="44" customHeight="1" x14ac:dyDescent="0.55000000000000004">
      <c r="A254" s="96"/>
      <c r="B254" s="99"/>
      <c r="C254" s="85"/>
      <c r="D254" s="99"/>
      <c r="E254" s="83" t="s">
        <v>645</v>
      </c>
      <c r="F254" s="75" t="s">
        <v>2519</v>
      </c>
      <c r="G254" s="81" t="s">
        <v>2520</v>
      </c>
      <c r="H254" s="91"/>
      <c r="I254" s="93"/>
      <c r="J254" s="81" t="s">
        <v>2521</v>
      </c>
      <c r="K254" s="81" t="s">
        <v>377</v>
      </c>
      <c r="L254" s="93"/>
      <c r="M254" s="93"/>
    </row>
    <row r="255" spans="1:13" s="48" customFormat="1" ht="32" customHeight="1" x14ac:dyDescent="0.55000000000000004">
      <c r="A255" s="96"/>
      <c r="B255" s="99"/>
      <c r="C255" s="85"/>
      <c r="D255" s="99"/>
      <c r="E255" s="83" t="s">
        <v>455</v>
      </c>
      <c r="F255" s="75" t="s">
        <v>2522</v>
      </c>
      <c r="G255" s="81" t="s">
        <v>2523</v>
      </c>
      <c r="H255" s="91"/>
      <c r="I255" s="93"/>
      <c r="J255" s="81" t="s">
        <v>2524</v>
      </c>
      <c r="K255" s="81" t="s">
        <v>377</v>
      </c>
      <c r="L255" s="93"/>
      <c r="M255" s="93"/>
    </row>
    <row r="256" spans="1:13" s="48" customFormat="1" ht="44" customHeight="1" x14ac:dyDescent="0.55000000000000004">
      <c r="A256" s="96"/>
      <c r="B256" s="99"/>
      <c r="C256" s="85"/>
      <c r="D256" s="99"/>
      <c r="E256" s="78" t="s">
        <v>505</v>
      </c>
      <c r="F256" s="95" t="s">
        <v>2525</v>
      </c>
      <c r="G256" s="81" t="s">
        <v>2526</v>
      </c>
      <c r="H256" s="91"/>
      <c r="I256" s="93"/>
      <c r="J256" s="81" t="s">
        <v>3654</v>
      </c>
      <c r="K256" s="81" t="s">
        <v>377</v>
      </c>
      <c r="L256" s="93"/>
      <c r="M256" s="93"/>
    </row>
    <row r="257" spans="1:13" s="48" customFormat="1" ht="32" customHeight="1" x14ac:dyDescent="0.55000000000000004">
      <c r="A257" s="96"/>
      <c r="B257" s="99"/>
      <c r="C257" s="85"/>
      <c r="D257" s="99"/>
      <c r="E257" s="70"/>
      <c r="F257" s="97"/>
      <c r="G257" s="81" t="s">
        <v>3655</v>
      </c>
      <c r="H257" s="91"/>
      <c r="I257" s="93"/>
      <c r="J257" s="81" t="s">
        <v>3656</v>
      </c>
      <c r="K257" s="81" t="s">
        <v>630</v>
      </c>
      <c r="L257" s="93"/>
      <c r="M257" s="93"/>
    </row>
    <row r="258" spans="1:13" s="48" customFormat="1" ht="44" customHeight="1" x14ac:dyDescent="0.55000000000000004">
      <c r="A258" s="96"/>
      <c r="B258" s="99"/>
      <c r="C258" s="85"/>
      <c r="D258" s="99"/>
      <c r="E258" s="83" t="s">
        <v>871</v>
      </c>
      <c r="F258" s="75" t="s">
        <v>2528</v>
      </c>
      <c r="G258" s="81" t="s">
        <v>2529</v>
      </c>
      <c r="H258" s="91"/>
      <c r="I258" s="93"/>
      <c r="J258" s="81" t="s">
        <v>3657</v>
      </c>
      <c r="K258" s="81" t="s">
        <v>377</v>
      </c>
      <c r="L258" s="93"/>
      <c r="M258" s="93"/>
    </row>
    <row r="259" spans="1:13" s="48" customFormat="1" ht="44" customHeight="1" x14ac:dyDescent="0.55000000000000004">
      <c r="A259" s="96"/>
      <c r="B259" s="99"/>
      <c r="C259" s="85"/>
      <c r="D259" s="99"/>
      <c r="E259" s="83" t="s">
        <v>1292</v>
      </c>
      <c r="F259" s="75" t="s">
        <v>2531</v>
      </c>
      <c r="G259" s="81" t="s">
        <v>3658</v>
      </c>
      <c r="H259" s="91"/>
      <c r="I259" s="93"/>
      <c r="J259" s="81" t="s">
        <v>3659</v>
      </c>
      <c r="K259" s="81" t="s">
        <v>377</v>
      </c>
      <c r="L259" s="93"/>
      <c r="M259" s="93"/>
    </row>
    <row r="260" spans="1:13" s="48" customFormat="1" ht="44" customHeight="1" x14ac:dyDescent="0.55000000000000004">
      <c r="A260" s="96"/>
      <c r="B260" s="99"/>
      <c r="C260" s="85"/>
      <c r="D260" s="99"/>
      <c r="E260" s="83" t="s">
        <v>1295</v>
      </c>
      <c r="F260" s="75" t="s">
        <v>2534</v>
      </c>
      <c r="G260" s="81" t="s">
        <v>2535</v>
      </c>
      <c r="H260" s="91"/>
      <c r="I260" s="93"/>
      <c r="J260" s="81" t="s">
        <v>2536</v>
      </c>
      <c r="K260" s="81" t="s">
        <v>300</v>
      </c>
      <c r="L260" s="93"/>
      <c r="M260" s="93"/>
    </row>
    <row r="261" spans="1:13" s="48" customFormat="1" ht="44" customHeight="1" x14ac:dyDescent="0.55000000000000004">
      <c r="A261" s="96"/>
      <c r="B261" s="99"/>
      <c r="C261" s="69"/>
      <c r="D261" s="97"/>
      <c r="E261" s="83" t="s">
        <v>1077</v>
      </c>
      <c r="F261" s="75" t="s">
        <v>2537</v>
      </c>
      <c r="G261" s="81" t="s">
        <v>2535</v>
      </c>
      <c r="H261" s="91"/>
      <c r="I261" s="73"/>
      <c r="J261" s="81" t="s">
        <v>2538</v>
      </c>
      <c r="K261" s="81" t="s">
        <v>300</v>
      </c>
      <c r="L261" s="73"/>
      <c r="M261" s="73"/>
    </row>
    <row r="262" spans="1:13" s="48" customFormat="1" ht="44" customHeight="1" x14ac:dyDescent="0.55000000000000004">
      <c r="A262" s="96"/>
      <c r="B262" s="99"/>
      <c r="C262" s="98">
        <v>3</v>
      </c>
      <c r="D262" s="95" t="s">
        <v>2539</v>
      </c>
      <c r="E262" s="83" t="s">
        <v>1161</v>
      </c>
      <c r="F262" s="75" t="s">
        <v>2540</v>
      </c>
      <c r="G262" s="81" t="s">
        <v>3660</v>
      </c>
      <c r="H262" s="91"/>
      <c r="I262" s="88" t="s">
        <v>2539</v>
      </c>
      <c r="J262" s="81" t="s">
        <v>3201</v>
      </c>
      <c r="K262" s="81" t="s">
        <v>377</v>
      </c>
      <c r="L262" s="88" t="s">
        <v>678</v>
      </c>
      <c r="M262" s="87" t="s">
        <v>626</v>
      </c>
    </row>
    <row r="263" spans="1:13" s="48" customFormat="1" ht="56" customHeight="1" x14ac:dyDescent="0.55000000000000004">
      <c r="A263" s="96"/>
      <c r="B263" s="99"/>
      <c r="C263" s="85"/>
      <c r="D263" s="99"/>
      <c r="E263" s="83" t="s">
        <v>64</v>
      </c>
      <c r="F263" s="75" t="s">
        <v>2543</v>
      </c>
      <c r="G263" s="81" t="s">
        <v>2544</v>
      </c>
      <c r="H263" s="91"/>
      <c r="I263" s="93"/>
      <c r="J263" s="81" t="s">
        <v>3661</v>
      </c>
      <c r="K263" s="81" t="s">
        <v>300</v>
      </c>
      <c r="L263" s="93"/>
      <c r="M263" s="92"/>
    </row>
    <row r="264" spans="1:13" s="48" customFormat="1" ht="44" customHeight="1" x14ac:dyDescent="0.55000000000000004">
      <c r="A264" s="96"/>
      <c r="B264" s="99"/>
      <c r="C264" s="85"/>
      <c r="D264" s="99"/>
      <c r="E264" s="83" t="s">
        <v>645</v>
      </c>
      <c r="F264" s="75" t="s">
        <v>2548</v>
      </c>
      <c r="G264" s="81" t="s">
        <v>284</v>
      </c>
      <c r="H264" s="91"/>
      <c r="I264" s="93"/>
      <c r="J264" s="81" t="s">
        <v>284</v>
      </c>
      <c r="K264" s="81" t="s">
        <v>371</v>
      </c>
      <c r="L264" s="93"/>
      <c r="M264" s="92"/>
    </row>
    <row r="265" spans="1:13" s="48" customFormat="1" ht="44" customHeight="1" x14ac:dyDescent="0.55000000000000004">
      <c r="A265" s="96"/>
      <c r="B265" s="99"/>
      <c r="C265" s="69"/>
      <c r="D265" s="97"/>
      <c r="E265" s="83" t="s">
        <v>455</v>
      </c>
      <c r="F265" s="75" t="s">
        <v>2551</v>
      </c>
      <c r="G265" s="81" t="s">
        <v>3206</v>
      </c>
      <c r="H265" s="91"/>
      <c r="I265" s="73"/>
      <c r="J265" s="81" t="s">
        <v>4619</v>
      </c>
      <c r="K265" s="81" t="s">
        <v>377</v>
      </c>
      <c r="L265" s="73"/>
      <c r="M265" s="71"/>
    </row>
    <row r="266" spans="1:13" s="48" customFormat="1" ht="44" customHeight="1" x14ac:dyDescent="0.55000000000000004">
      <c r="A266" s="96"/>
      <c r="B266" s="99"/>
      <c r="C266" s="98">
        <v>4</v>
      </c>
      <c r="D266" s="95" t="s">
        <v>2556</v>
      </c>
      <c r="E266" s="83" t="s">
        <v>1161</v>
      </c>
      <c r="F266" s="75" t="s">
        <v>2557</v>
      </c>
      <c r="G266" s="81" t="s">
        <v>2558</v>
      </c>
      <c r="H266" s="91"/>
      <c r="I266" s="88" t="s">
        <v>2556</v>
      </c>
      <c r="J266" s="81" t="s">
        <v>2559</v>
      </c>
      <c r="K266" s="81" t="s">
        <v>300</v>
      </c>
      <c r="L266" s="88" t="s">
        <v>678</v>
      </c>
      <c r="M266" s="87" t="s">
        <v>626</v>
      </c>
    </row>
    <row r="267" spans="1:13" s="48" customFormat="1" ht="44" customHeight="1" x14ac:dyDescent="0.55000000000000004">
      <c r="A267" s="96"/>
      <c r="B267" s="99"/>
      <c r="C267" s="85"/>
      <c r="D267" s="99"/>
      <c r="E267" s="78" t="s">
        <v>64</v>
      </c>
      <c r="F267" s="95" t="s">
        <v>2560</v>
      </c>
      <c r="G267" s="81" t="s">
        <v>2561</v>
      </c>
      <c r="H267" s="91"/>
      <c r="I267" s="93"/>
      <c r="J267" s="81" t="s">
        <v>288</v>
      </c>
      <c r="K267" s="81" t="s">
        <v>300</v>
      </c>
      <c r="L267" s="93"/>
      <c r="M267" s="92"/>
    </row>
    <row r="268" spans="1:13" s="48" customFormat="1" ht="68" customHeight="1" x14ac:dyDescent="0.55000000000000004">
      <c r="A268" s="96"/>
      <c r="B268" s="99"/>
      <c r="C268" s="85"/>
      <c r="D268" s="99"/>
      <c r="E268" s="70"/>
      <c r="F268" s="97"/>
      <c r="G268" s="81" t="s">
        <v>3208</v>
      </c>
      <c r="H268" s="91"/>
      <c r="I268" s="93"/>
      <c r="J268" s="81" t="s">
        <v>3663</v>
      </c>
      <c r="K268" s="81" t="s">
        <v>630</v>
      </c>
      <c r="L268" s="93"/>
      <c r="M268" s="92"/>
    </row>
    <row r="269" spans="1:13" s="48" customFormat="1" ht="44" customHeight="1" x14ac:dyDescent="0.55000000000000004">
      <c r="A269" s="96"/>
      <c r="B269" s="99"/>
      <c r="C269" s="85"/>
      <c r="D269" s="99"/>
      <c r="E269" s="78" t="s">
        <v>645</v>
      </c>
      <c r="F269" s="95" t="s">
        <v>2562</v>
      </c>
      <c r="G269" s="81" t="s">
        <v>2563</v>
      </c>
      <c r="H269" s="91"/>
      <c r="I269" s="93"/>
      <c r="J269" s="81" t="s">
        <v>2564</v>
      </c>
      <c r="K269" s="79" t="s">
        <v>423</v>
      </c>
      <c r="L269" s="93"/>
      <c r="M269" s="92"/>
    </row>
    <row r="270" spans="1:13" s="48" customFormat="1" ht="68" customHeight="1" x14ac:dyDescent="0.55000000000000004">
      <c r="A270" s="96"/>
      <c r="B270" s="99"/>
      <c r="C270" s="85"/>
      <c r="D270" s="99"/>
      <c r="E270" s="100"/>
      <c r="F270" s="99"/>
      <c r="G270" s="81" t="s">
        <v>1142</v>
      </c>
      <c r="H270" s="91"/>
      <c r="I270" s="93"/>
      <c r="J270" s="81" t="s">
        <v>560</v>
      </c>
      <c r="K270" s="81" t="s">
        <v>1181</v>
      </c>
      <c r="L270" s="93"/>
      <c r="M270" s="92"/>
    </row>
    <row r="271" spans="1:13" s="48" customFormat="1" ht="56" customHeight="1" x14ac:dyDescent="0.55000000000000004">
      <c r="A271" s="96"/>
      <c r="B271" s="99"/>
      <c r="C271" s="85"/>
      <c r="D271" s="99"/>
      <c r="E271" s="70"/>
      <c r="F271" s="97"/>
      <c r="G271" s="81" t="s">
        <v>3211</v>
      </c>
      <c r="H271" s="91"/>
      <c r="I271" s="93"/>
      <c r="J271" s="81" t="s">
        <v>1092</v>
      </c>
      <c r="K271" s="81" t="s">
        <v>410</v>
      </c>
      <c r="L271" s="93"/>
      <c r="M271" s="92"/>
    </row>
    <row r="272" spans="1:13" s="48" customFormat="1" ht="32" customHeight="1" x14ac:dyDescent="0.55000000000000004">
      <c r="A272" s="161"/>
      <c r="B272" s="97"/>
      <c r="C272" s="69"/>
      <c r="D272" s="97"/>
      <c r="E272" s="83" t="s">
        <v>455</v>
      </c>
      <c r="F272" s="75" t="s">
        <v>2565</v>
      </c>
      <c r="G272" s="81" t="s">
        <v>2566</v>
      </c>
      <c r="H272" s="72"/>
      <c r="I272" s="73"/>
      <c r="J272" s="81" t="s">
        <v>2567</v>
      </c>
      <c r="K272" s="81" t="s">
        <v>300</v>
      </c>
      <c r="L272" s="73"/>
      <c r="M272" s="71"/>
    </row>
    <row r="273" spans="1:13" s="48" customFormat="1" ht="56" customHeight="1" x14ac:dyDescent="0.55000000000000004">
      <c r="A273" s="94">
        <v>73</v>
      </c>
      <c r="B273" s="95" t="s">
        <v>2570</v>
      </c>
      <c r="C273" s="98">
        <v>1</v>
      </c>
      <c r="D273" s="95" t="s">
        <v>2570</v>
      </c>
      <c r="E273" s="83" t="s">
        <v>1161</v>
      </c>
      <c r="F273" s="75" t="s">
        <v>2571</v>
      </c>
      <c r="G273" s="81" t="s">
        <v>3664</v>
      </c>
      <c r="H273" s="86" t="s">
        <v>2570</v>
      </c>
      <c r="I273" s="88" t="s">
        <v>2570</v>
      </c>
      <c r="J273" s="81" t="s">
        <v>3665</v>
      </c>
      <c r="K273" s="106" t="s">
        <v>300</v>
      </c>
      <c r="L273" s="88" t="s">
        <v>678</v>
      </c>
      <c r="M273" s="87" t="s">
        <v>626</v>
      </c>
    </row>
    <row r="274" spans="1:13" s="48" customFormat="1" ht="44" customHeight="1" x14ac:dyDescent="0.55000000000000004">
      <c r="A274" s="96"/>
      <c r="B274" s="99"/>
      <c r="C274" s="85"/>
      <c r="D274" s="99"/>
      <c r="E274" s="83" t="s">
        <v>455</v>
      </c>
      <c r="F274" s="75" t="s">
        <v>2578</v>
      </c>
      <c r="G274" s="81" t="s">
        <v>3666</v>
      </c>
      <c r="H274" s="91"/>
      <c r="I274" s="93"/>
      <c r="J274" s="81" t="s">
        <v>3667</v>
      </c>
      <c r="K274" s="106" t="s">
        <v>300</v>
      </c>
      <c r="L274" s="103"/>
      <c r="M274" s="92"/>
    </row>
    <row r="275" spans="1:13" s="48" customFormat="1" ht="32" customHeight="1" x14ac:dyDescent="0.55000000000000004">
      <c r="A275" s="96"/>
      <c r="B275" s="99"/>
      <c r="C275" s="85"/>
      <c r="D275" s="99"/>
      <c r="E275" s="83" t="s">
        <v>505</v>
      </c>
      <c r="F275" s="75" t="s">
        <v>2581</v>
      </c>
      <c r="G275" s="81" t="s">
        <v>3668</v>
      </c>
      <c r="H275" s="91"/>
      <c r="I275" s="93"/>
      <c r="J275" s="81" t="s">
        <v>760</v>
      </c>
      <c r="K275" s="106" t="s">
        <v>300</v>
      </c>
      <c r="L275" s="103"/>
      <c r="M275" s="92"/>
    </row>
    <row r="276" spans="1:13" s="48" customFormat="1" ht="32" customHeight="1" x14ac:dyDescent="0.55000000000000004">
      <c r="A276" s="96"/>
      <c r="B276" s="99"/>
      <c r="C276" s="85"/>
      <c r="D276" s="99"/>
      <c r="E276" s="83" t="s">
        <v>1292</v>
      </c>
      <c r="F276" s="75" t="s">
        <v>2589</v>
      </c>
      <c r="G276" s="81" t="s">
        <v>2590</v>
      </c>
      <c r="H276" s="91"/>
      <c r="I276" s="93"/>
      <c r="J276" s="81" t="s">
        <v>1144</v>
      </c>
      <c r="K276" s="106" t="s">
        <v>300</v>
      </c>
      <c r="L276" s="103"/>
      <c r="M276" s="92"/>
    </row>
    <row r="277" spans="1:13" s="48" customFormat="1" ht="32" customHeight="1" x14ac:dyDescent="0.55000000000000004">
      <c r="A277" s="96"/>
      <c r="B277" s="99"/>
      <c r="C277" s="69"/>
      <c r="D277" s="97"/>
      <c r="E277" s="83" t="s">
        <v>1295</v>
      </c>
      <c r="F277" s="75" t="s">
        <v>3233</v>
      </c>
      <c r="G277" s="81" t="s">
        <v>3669</v>
      </c>
      <c r="H277" s="91"/>
      <c r="I277" s="73"/>
      <c r="J277" s="81" t="s">
        <v>3670</v>
      </c>
      <c r="K277" s="106" t="s">
        <v>300</v>
      </c>
      <c r="L277" s="162"/>
      <c r="M277" s="71"/>
    </row>
    <row r="278" spans="1:13" s="48" customFormat="1" ht="44" customHeight="1" x14ac:dyDescent="0.55000000000000004">
      <c r="A278" s="96"/>
      <c r="B278" s="99"/>
      <c r="C278" s="98">
        <v>2</v>
      </c>
      <c r="D278" s="95" t="s">
        <v>2595</v>
      </c>
      <c r="E278" s="83" t="s">
        <v>1161</v>
      </c>
      <c r="F278" s="75" t="s">
        <v>2596</v>
      </c>
      <c r="G278" s="81" t="s">
        <v>4620</v>
      </c>
      <c r="H278" s="91"/>
      <c r="I278" s="88" t="s">
        <v>2595</v>
      </c>
      <c r="J278" s="81" t="s">
        <v>4621</v>
      </c>
      <c r="K278" s="81" t="s">
        <v>300</v>
      </c>
      <c r="L278" s="88" t="s">
        <v>678</v>
      </c>
      <c r="M278" s="87" t="s">
        <v>626</v>
      </c>
    </row>
    <row r="279" spans="1:13" s="48" customFormat="1" ht="32" customHeight="1" x14ac:dyDescent="0.55000000000000004">
      <c r="A279" s="96"/>
      <c r="B279" s="99"/>
      <c r="C279" s="85"/>
      <c r="D279" s="99"/>
      <c r="E279" s="78" t="s">
        <v>455</v>
      </c>
      <c r="F279" s="95" t="s">
        <v>2601</v>
      </c>
      <c r="G279" s="81" t="s">
        <v>2602</v>
      </c>
      <c r="H279" s="91"/>
      <c r="I279" s="93"/>
      <c r="J279" s="81" t="s">
        <v>2603</v>
      </c>
      <c r="K279" s="106" t="s">
        <v>300</v>
      </c>
      <c r="L279" s="103"/>
      <c r="M279" s="92"/>
    </row>
    <row r="280" spans="1:13" s="48" customFormat="1" ht="32" customHeight="1" x14ac:dyDescent="0.55000000000000004">
      <c r="A280" s="96"/>
      <c r="B280" s="99"/>
      <c r="C280" s="85"/>
      <c r="D280" s="99"/>
      <c r="E280" s="100"/>
      <c r="F280" s="99"/>
      <c r="G280" s="81" t="s">
        <v>2604</v>
      </c>
      <c r="H280" s="91"/>
      <c r="I280" s="93"/>
      <c r="J280" s="107" t="s">
        <v>3671</v>
      </c>
      <c r="K280" s="106" t="s">
        <v>630</v>
      </c>
      <c r="L280" s="162"/>
      <c r="M280" s="71"/>
    </row>
    <row r="281" spans="1:13" s="48" customFormat="1" ht="56" customHeight="1" x14ac:dyDescent="0.55000000000000004">
      <c r="A281" s="96"/>
      <c r="B281" s="99"/>
      <c r="C281" s="85"/>
      <c r="D281" s="99"/>
      <c r="E281" s="70"/>
      <c r="F281" s="97"/>
      <c r="G281" s="81" t="s">
        <v>607</v>
      </c>
      <c r="H281" s="91"/>
      <c r="I281" s="93"/>
      <c r="J281" s="81" t="s">
        <v>295</v>
      </c>
      <c r="K281" s="106" t="s">
        <v>630</v>
      </c>
      <c r="L281" s="81" t="s">
        <v>34</v>
      </c>
      <c r="M281" s="79" t="s">
        <v>712</v>
      </c>
    </row>
    <row r="282" spans="1:13" s="48" customFormat="1" ht="32" customHeight="1" x14ac:dyDescent="0.55000000000000004">
      <c r="A282" s="96"/>
      <c r="B282" s="99"/>
      <c r="C282" s="85"/>
      <c r="D282" s="99"/>
      <c r="E282" s="78" t="s">
        <v>505</v>
      </c>
      <c r="F282" s="95" t="s">
        <v>2606</v>
      </c>
      <c r="G282" s="79" t="s">
        <v>3672</v>
      </c>
      <c r="H282" s="91"/>
      <c r="I282" s="93"/>
      <c r="J282" s="79" t="s">
        <v>3673</v>
      </c>
      <c r="K282" s="106" t="s">
        <v>300</v>
      </c>
      <c r="L282" s="81" t="s">
        <v>678</v>
      </c>
      <c r="M282" s="79" t="s">
        <v>626</v>
      </c>
    </row>
    <row r="283" spans="1:13" s="48" customFormat="1" ht="56" customHeight="1" x14ac:dyDescent="0.55000000000000004">
      <c r="A283" s="96"/>
      <c r="B283" s="99"/>
      <c r="C283" s="85"/>
      <c r="D283" s="99"/>
      <c r="E283" s="70"/>
      <c r="F283" s="97"/>
      <c r="G283" s="79" t="s">
        <v>3674</v>
      </c>
      <c r="H283" s="91"/>
      <c r="I283" s="93"/>
      <c r="J283" s="79" t="s">
        <v>299</v>
      </c>
      <c r="K283" s="106" t="s">
        <v>300</v>
      </c>
      <c r="L283" s="81" t="s">
        <v>34</v>
      </c>
      <c r="M283" s="79" t="s">
        <v>712</v>
      </c>
    </row>
    <row r="284" spans="1:13" s="48" customFormat="1" ht="32" customHeight="1" x14ac:dyDescent="0.55000000000000004">
      <c r="A284" s="96"/>
      <c r="B284" s="99"/>
      <c r="C284" s="69"/>
      <c r="D284" s="97"/>
      <c r="E284" s="83" t="s">
        <v>1292</v>
      </c>
      <c r="F284" s="75" t="s">
        <v>2612</v>
      </c>
      <c r="G284" s="79" t="s">
        <v>1146</v>
      </c>
      <c r="H284" s="91"/>
      <c r="I284" s="73"/>
      <c r="J284" s="79" t="s">
        <v>3675</v>
      </c>
      <c r="K284" s="106" t="s">
        <v>377</v>
      </c>
      <c r="L284" s="81" t="s">
        <v>678</v>
      </c>
      <c r="M284" s="79" t="s">
        <v>626</v>
      </c>
    </row>
    <row r="285" spans="1:13" s="48" customFormat="1" ht="32" customHeight="1" x14ac:dyDescent="0.55000000000000004">
      <c r="A285" s="96"/>
      <c r="B285" s="99"/>
      <c r="C285" s="98">
        <v>3</v>
      </c>
      <c r="D285" s="95" t="s">
        <v>2617</v>
      </c>
      <c r="E285" s="83" t="s">
        <v>1161</v>
      </c>
      <c r="F285" s="75" t="s">
        <v>3233</v>
      </c>
      <c r="G285" s="81" t="s">
        <v>3233</v>
      </c>
      <c r="H285" s="91"/>
      <c r="I285" s="88" t="s">
        <v>2617</v>
      </c>
      <c r="J285" s="81" t="s">
        <v>4622</v>
      </c>
      <c r="K285" s="106" t="s">
        <v>300</v>
      </c>
      <c r="L285" s="88" t="s">
        <v>678</v>
      </c>
      <c r="M285" s="87" t="s">
        <v>626</v>
      </c>
    </row>
    <row r="286" spans="1:13" s="48" customFormat="1" ht="80" customHeight="1" x14ac:dyDescent="0.55000000000000004">
      <c r="A286" s="96"/>
      <c r="B286" s="99"/>
      <c r="C286" s="85"/>
      <c r="D286" s="99"/>
      <c r="E286" s="78" t="s">
        <v>871</v>
      </c>
      <c r="F286" s="95" t="s">
        <v>3236</v>
      </c>
      <c r="G286" s="81" t="s">
        <v>671</v>
      </c>
      <c r="H286" s="91"/>
      <c r="I286" s="93"/>
      <c r="J286" s="81" t="s">
        <v>671</v>
      </c>
      <c r="K286" s="106" t="s">
        <v>3798</v>
      </c>
      <c r="L286" s="103"/>
      <c r="M286" s="92"/>
    </row>
    <row r="287" spans="1:13" s="48" customFormat="1" ht="56" customHeight="1" x14ac:dyDescent="0.55000000000000004">
      <c r="A287" s="96"/>
      <c r="B287" s="99"/>
      <c r="C287" s="69"/>
      <c r="D287" s="97"/>
      <c r="E287" s="70"/>
      <c r="F287" s="97"/>
      <c r="G287" s="81" t="s">
        <v>3237</v>
      </c>
      <c r="H287" s="91"/>
      <c r="I287" s="73"/>
      <c r="J287" s="81" t="s">
        <v>674</v>
      </c>
      <c r="K287" s="106" t="s">
        <v>3677</v>
      </c>
      <c r="L287" s="162"/>
      <c r="M287" s="71"/>
    </row>
    <row r="288" spans="1:13" s="48" customFormat="1" ht="56" customHeight="1" x14ac:dyDescent="0.55000000000000004">
      <c r="A288" s="161"/>
      <c r="B288" s="97"/>
      <c r="C288" s="98">
        <v>4</v>
      </c>
      <c r="D288" s="75" t="s">
        <v>4424</v>
      </c>
      <c r="E288" s="83" t="s">
        <v>64</v>
      </c>
      <c r="F288" s="75" t="s">
        <v>4425</v>
      </c>
      <c r="G288" s="81" t="s">
        <v>4623</v>
      </c>
      <c r="H288" s="72"/>
      <c r="I288" s="81" t="s">
        <v>4424</v>
      </c>
      <c r="J288" s="81" t="s">
        <v>4624</v>
      </c>
      <c r="K288" s="106" t="s">
        <v>630</v>
      </c>
      <c r="L288" s="81" t="s">
        <v>678</v>
      </c>
      <c r="M288" s="79" t="s">
        <v>626</v>
      </c>
    </row>
    <row r="289" spans="1:13" s="48" customFormat="1" ht="32" customHeight="1" x14ac:dyDescent="0.55000000000000004">
      <c r="A289" s="140">
        <v>74</v>
      </c>
      <c r="B289" s="75" t="s">
        <v>2620</v>
      </c>
      <c r="C289" s="76"/>
      <c r="D289" s="75" t="s">
        <v>2620</v>
      </c>
      <c r="E289" s="78" t="s">
        <v>1161</v>
      </c>
      <c r="F289" s="75" t="s">
        <v>498</v>
      </c>
      <c r="G289" s="81" t="s">
        <v>2620</v>
      </c>
      <c r="H289" s="80" t="s">
        <v>2620</v>
      </c>
      <c r="I289" s="81" t="s">
        <v>2620</v>
      </c>
      <c r="J289" s="81" t="s">
        <v>2621</v>
      </c>
      <c r="K289" s="81" t="s">
        <v>300</v>
      </c>
      <c r="L289" s="81" t="s">
        <v>678</v>
      </c>
      <c r="M289" s="79" t="s">
        <v>626</v>
      </c>
    </row>
    <row r="290" spans="1:13" s="48" customFormat="1" ht="68" customHeight="1" x14ac:dyDescent="0.55000000000000004">
      <c r="A290" s="140">
        <v>75</v>
      </c>
      <c r="B290" s="75" t="s">
        <v>4430</v>
      </c>
      <c r="C290" s="76">
        <v>2</v>
      </c>
      <c r="D290" s="77" t="s">
        <v>4431</v>
      </c>
      <c r="E290" s="83"/>
      <c r="F290" s="77" t="s">
        <v>4432</v>
      </c>
      <c r="G290" s="81" t="s">
        <v>4625</v>
      </c>
      <c r="H290" s="80" t="s">
        <v>4430</v>
      </c>
      <c r="I290" s="79" t="s">
        <v>4431</v>
      </c>
      <c r="J290" s="81" t="s">
        <v>4626</v>
      </c>
      <c r="K290" s="81" t="s">
        <v>4438</v>
      </c>
      <c r="L290" s="79" t="s">
        <v>678</v>
      </c>
      <c r="M290" s="79" t="s">
        <v>626</v>
      </c>
    </row>
    <row r="291" spans="1:13" s="48" customFormat="1" x14ac:dyDescent="0.55000000000000004">
      <c r="A291" s="142" t="s">
        <v>2622</v>
      </c>
      <c r="B291" s="243"/>
      <c r="C291" s="244"/>
      <c r="D291" s="243"/>
      <c r="E291" s="244"/>
      <c r="F291" s="243"/>
      <c r="G291" s="243"/>
      <c r="H291" s="243"/>
      <c r="I291" s="243"/>
      <c r="J291" s="243"/>
      <c r="K291" s="180"/>
      <c r="L291" s="184"/>
      <c r="M291" s="84"/>
    </row>
    <row r="292" spans="1:13" x14ac:dyDescent="0.55000000000000004">
      <c r="A292" s="147" t="s">
        <v>2623</v>
      </c>
      <c r="B292" s="246"/>
      <c r="C292" s="247"/>
      <c r="D292" s="246"/>
      <c r="E292" s="247"/>
      <c r="F292" s="246"/>
      <c r="G292" s="246"/>
      <c r="H292" s="246"/>
      <c r="I292" s="246"/>
      <c r="J292" s="246"/>
      <c r="K292" s="181"/>
      <c r="L292" s="183"/>
      <c r="M292" s="90"/>
    </row>
    <row r="293" spans="1:13" x14ac:dyDescent="0.55000000000000004">
      <c r="A293" s="147" t="s">
        <v>2624</v>
      </c>
      <c r="B293" s="246"/>
      <c r="C293" s="247"/>
      <c r="D293" s="246"/>
      <c r="E293" s="247"/>
      <c r="F293" s="246"/>
      <c r="G293" s="246"/>
      <c r="H293" s="246"/>
      <c r="I293" s="246"/>
      <c r="J293" s="246"/>
      <c r="K293" s="181"/>
      <c r="L293" s="183"/>
      <c r="M293" s="90"/>
    </row>
    <row r="294" spans="1:13" x14ac:dyDescent="0.55000000000000004">
      <c r="A294" s="147" t="s">
        <v>2625</v>
      </c>
      <c r="B294" s="246"/>
      <c r="C294" s="247"/>
      <c r="D294" s="246"/>
      <c r="E294" s="247"/>
      <c r="F294" s="246"/>
      <c r="G294" s="246"/>
      <c r="H294" s="246"/>
      <c r="I294" s="246"/>
      <c r="J294" s="246"/>
      <c r="K294" s="181"/>
      <c r="L294" s="183"/>
      <c r="M294" s="90"/>
    </row>
    <row r="295" spans="1:13" x14ac:dyDescent="0.55000000000000004">
      <c r="A295" s="147" t="s">
        <v>2626</v>
      </c>
      <c r="B295" s="246"/>
      <c r="C295" s="247"/>
      <c r="D295" s="246"/>
      <c r="E295" s="247"/>
      <c r="F295" s="246"/>
      <c r="G295" s="246"/>
      <c r="H295" s="246"/>
      <c r="I295" s="246"/>
      <c r="J295" s="246"/>
      <c r="K295" s="181"/>
      <c r="L295" s="183"/>
      <c r="M295" s="90"/>
    </row>
    <row r="296" spans="1:13" x14ac:dyDescent="0.55000000000000004">
      <c r="A296" s="147" t="s">
        <v>2627</v>
      </c>
      <c r="B296" s="246"/>
      <c r="C296" s="247"/>
      <c r="D296" s="246"/>
      <c r="E296" s="247"/>
      <c r="F296" s="246"/>
      <c r="G296" s="246"/>
      <c r="H296" s="246"/>
      <c r="I296" s="246"/>
      <c r="J296" s="246"/>
      <c r="K296" s="181"/>
      <c r="L296" s="183"/>
      <c r="M296" s="90"/>
    </row>
    <row r="297" spans="1:13" x14ac:dyDescent="0.55000000000000004">
      <c r="A297" s="147" t="s">
        <v>2628</v>
      </c>
      <c r="B297" s="246"/>
      <c r="C297" s="247"/>
      <c r="D297" s="246"/>
      <c r="E297" s="247"/>
      <c r="F297" s="246"/>
      <c r="G297" s="246"/>
      <c r="H297" s="246"/>
      <c r="I297" s="246"/>
      <c r="J297" s="246"/>
      <c r="K297" s="181"/>
      <c r="L297" s="183"/>
      <c r="M297" s="90"/>
    </row>
    <row r="298" spans="1:13" x14ac:dyDescent="0.55000000000000004">
      <c r="A298" s="147" t="s">
        <v>675</v>
      </c>
      <c r="B298" s="246"/>
      <c r="C298" s="247"/>
      <c r="D298" s="246"/>
      <c r="E298" s="247"/>
      <c r="F298" s="246"/>
      <c r="G298" s="246"/>
      <c r="H298" s="246"/>
      <c r="I298" s="246"/>
      <c r="J298" s="246"/>
      <c r="K298" s="181"/>
      <c r="L298" s="183"/>
      <c r="M298" s="90"/>
    </row>
    <row r="299" spans="1:13" x14ac:dyDescent="0.55000000000000004">
      <c r="A299" s="147" t="s">
        <v>2629</v>
      </c>
      <c r="B299" s="246"/>
      <c r="C299" s="247"/>
      <c r="D299" s="246"/>
      <c r="E299" s="247"/>
      <c r="F299" s="246"/>
      <c r="G299" s="246"/>
      <c r="H299" s="246"/>
      <c r="I299" s="246"/>
      <c r="J299" s="246"/>
      <c r="K299" s="181"/>
      <c r="L299" s="183"/>
      <c r="M299" s="90"/>
    </row>
    <row r="300" spans="1:13" x14ac:dyDescent="0.55000000000000004">
      <c r="A300" s="147" t="s">
        <v>2630</v>
      </c>
      <c r="B300" s="246"/>
      <c r="C300" s="247"/>
      <c r="D300" s="246"/>
      <c r="E300" s="247"/>
      <c r="F300" s="246"/>
      <c r="G300" s="246"/>
      <c r="H300" s="246"/>
      <c r="I300" s="246"/>
      <c r="J300" s="246"/>
      <c r="K300" s="181"/>
      <c r="L300" s="183"/>
      <c r="M300" s="90"/>
    </row>
    <row r="301" spans="1:13" x14ac:dyDescent="0.55000000000000004">
      <c r="A301" s="147" t="s">
        <v>2631</v>
      </c>
      <c r="B301" s="246"/>
      <c r="C301" s="247"/>
      <c r="D301" s="246"/>
      <c r="E301" s="247"/>
      <c r="F301" s="246"/>
      <c r="G301" s="246"/>
      <c r="H301" s="246"/>
      <c r="I301" s="246"/>
      <c r="J301" s="246"/>
      <c r="K301" s="181"/>
      <c r="L301" s="183"/>
      <c r="M301" s="90"/>
    </row>
    <row r="302" spans="1:13" x14ac:dyDescent="0.55000000000000004">
      <c r="A302" s="147" t="s">
        <v>2632</v>
      </c>
      <c r="B302" s="246"/>
      <c r="C302" s="247"/>
      <c r="D302" s="246"/>
      <c r="E302" s="247"/>
      <c r="F302" s="246"/>
      <c r="G302" s="246"/>
      <c r="H302" s="246"/>
      <c r="I302" s="246"/>
      <c r="J302" s="246"/>
      <c r="K302" s="181"/>
      <c r="L302" s="183"/>
      <c r="M302" s="90"/>
    </row>
    <row r="303" spans="1:13" x14ac:dyDescent="0.55000000000000004">
      <c r="A303" s="147" t="s">
        <v>2633</v>
      </c>
      <c r="B303" s="246"/>
      <c r="C303" s="247"/>
      <c r="D303" s="246"/>
      <c r="E303" s="247"/>
      <c r="F303" s="246"/>
      <c r="G303" s="246"/>
      <c r="H303" s="246"/>
      <c r="I303" s="246"/>
      <c r="J303" s="246"/>
      <c r="K303" s="181"/>
      <c r="L303" s="183"/>
      <c r="M303" s="90"/>
    </row>
    <row r="304" spans="1:13" x14ac:dyDescent="0.55000000000000004">
      <c r="A304" s="147" t="s">
        <v>2634</v>
      </c>
      <c r="B304" s="246"/>
      <c r="C304" s="247"/>
      <c r="D304" s="246"/>
      <c r="E304" s="247"/>
      <c r="F304" s="246"/>
      <c r="G304" s="246"/>
      <c r="H304" s="246"/>
      <c r="I304" s="246"/>
      <c r="J304" s="246"/>
      <c r="K304" s="181"/>
      <c r="L304" s="183"/>
      <c r="M304" s="90"/>
    </row>
    <row r="305" spans="1:13" x14ac:dyDescent="0.55000000000000004">
      <c r="A305" s="147" t="s">
        <v>2635</v>
      </c>
      <c r="B305" s="246"/>
      <c r="C305" s="247"/>
      <c r="D305" s="246"/>
      <c r="E305" s="247"/>
      <c r="F305" s="246"/>
      <c r="G305" s="246"/>
      <c r="H305" s="246"/>
      <c r="I305" s="246"/>
      <c r="J305" s="246"/>
      <c r="K305" s="181"/>
      <c r="L305" s="183"/>
      <c r="M305" s="90"/>
    </row>
    <row r="306" spans="1:13" x14ac:dyDescent="0.55000000000000004">
      <c r="A306" s="147" t="s">
        <v>2636</v>
      </c>
      <c r="B306" s="246"/>
      <c r="C306" s="247"/>
      <c r="D306" s="246"/>
      <c r="E306" s="247"/>
      <c r="F306" s="246"/>
      <c r="G306" s="246"/>
      <c r="H306" s="246"/>
      <c r="I306" s="246"/>
      <c r="J306" s="246"/>
      <c r="K306" s="181"/>
      <c r="L306" s="183"/>
      <c r="M306" s="90"/>
    </row>
    <row r="307" spans="1:13" x14ac:dyDescent="0.55000000000000004">
      <c r="A307" s="147" t="s">
        <v>2637</v>
      </c>
      <c r="B307" s="246"/>
      <c r="C307" s="247"/>
      <c r="D307" s="246"/>
      <c r="E307" s="247"/>
      <c r="F307" s="246"/>
      <c r="G307" s="246"/>
      <c r="H307" s="246"/>
      <c r="I307" s="246"/>
      <c r="J307" s="246"/>
      <c r="K307" s="181"/>
      <c r="L307" s="183"/>
      <c r="M307" s="90"/>
    </row>
    <row r="308" spans="1:13" x14ac:dyDescent="0.55000000000000004">
      <c r="A308" s="147" t="s">
        <v>2638</v>
      </c>
      <c r="B308" s="246"/>
      <c r="C308" s="247"/>
      <c r="D308" s="246"/>
      <c r="E308" s="247"/>
      <c r="F308" s="246"/>
      <c r="G308" s="246"/>
      <c r="H308" s="246"/>
      <c r="I308" s="246"/>
      <c r="J308" s="246"/>
      <c r="K308" s="181"/>
      <c r="L308" s="183"/>
      <c r="M308" s="90"/>
    </row>
    <row r="309" spans="1:13" x14ac:dyDescent="0.55000000000000004">
      <c r="A309" s="147" t="s">
        <v>2639</v>
      </c>
      <c r="B309" s="246"/>
      <c r="C309" s="247"/>
      <c r="D309" s="246"/>
      <c r="E309" s="247"/>
      <c r="F309" s="246"/>
      <c r="G309" s="246"/>
      <c r="H309" s="246"/>
      <c r="I309" s="246"/>
      <c r="J309" s="246"/>
      <c r="K309" s="181"/>
      <c r="L309" s="183"/>
      <c r="M309" s="90"/>
    </row>
    <row r="310" spans="1:13" x14ac:dyDescent="0.55000000000000004">
      <c r="A310" s="147" t="s">
        <v>2640</v>
      </c>
      <c r="B310" s="246"/>
      <c r="C310" s="247"/>
      <c r="D310" s="246"/>
      <c r="E310" s="247"/>
      <c r="F310" s="246"/>
      <c r="G310" s="246"/>
      <c r="H310" s="246"/>
      <c r="I310" s="246"/>
      <c r="J310" s="246"/>
      <c r="K310" s="181"/>
      <c r="L310" s="183"/>
      <c r="M310" s="90"/>
    </row>
    <row r="311" spans="1:13" x14ac:dyDescent="0.55000000000000004">
      <c r="A311" s="147" t="s">
        <v>2641</v>
      </c>
      <c r="B311" s="246"/>
      <c r="C311" s="247"/>
      <c r="D311" s="246"/>
      <c r="E311" s="247"/>
      <c r="F311" s="246"/>
      <c r="G311" s="246"/>
      <c r="H311" s="246"/>
      <c r="I311" s="246"/>
      <c r="J311" s="246"/>
      <c r="K311" s="181"/>
      <c r="L311" s="151"/>
      <c r="M311" s="118"/>
    </row>
    <row r="312" spans="1:13" x14ac:dyDescent="0.55000000000000004">
      <c r="A312" s="147" t="s">
        <v>2642</v>
      </c>
      <c r="B312" s="246"/>
      <c r="C312" s="247"/>
      <c r="D312" s="246"/>
      <c r="E312" s="247"/>
      <c r="F312" s="246"/>
      <c r="G312" s="246"/>
      <c r="H312" s="246"/>
      <c r="I312" s="246"/>
      <c r="J312" s="246"/>
      <c r="K312" s="181"/>
      <c r="L312" s="151"/>
      <c r="M312" s="118"/>
    </row>
    <row r="313" spans="1:13" x14ac:dyDescent="0.55000000000000004">
      <c r="A313" s="147" t="s">
        <v>2643</v>
      </c>
      <c r="B313" s="246"/>
      <c r="C313" s="247"/>
      <c r="D313" s="246"/>
      <c r="E313" s="247"/>
      <c r="F313" s="246"/>
      <c r="G313" s="246"/>
      <c r="H313" s="246"/>
      <c r="I313" s="246"/>
      <c r="J313" s="246"/>
      <c r="K313" s="181"/>
      <c r="L313" s="151"/>
      <c r="M313" s="118"/>
    </row>
    <row r="314" spans="1:13" x14ac:dyDescent="0.55000000000000004">
      <c r="A314" s="147" t="s">
        <v>2644</v>
      </c>
      <c r="B314" s="246"/>
      <c r="C314" s="247"/>
      <c r="D314" s="246"/>
      <c r="E314" s="247"/>
      <c r="F314" s="246"/>
      <c r="G314" s="246"/>
      <c r="H314" s="246"/>
      <c r="I314" s="246"/>
      <c r="J314" s="246"/>
      <c r="K314" s="181"/>
      <c r="L314" s="151"/>
      <c r="M314" s="118"/>
    </row>
    <row r="315" spans="1:13" x14ac:dyDescent="0.55000000000000004">
      <c r="A315" s="147" t="s">
        <v>2645</v>
      </c>
      <c r="B315" s="246"/>
      <c r="C315" s="247"/>
      <c r="D315" s="246"/>
      <c r="E315" s="247"/>
      <c r="F315" s="246"/>
      <c r="G315" s="246"/>
      <c r="H315" s="246"/>
      <c r="I315" s="246"/>
      <c r="J315" s="246"/>
      <c r="K315" s="181"/>
      <c r="L315" s="151"/>
      <c r="M315" s="118"/>
    </row>
    <row r="316" spans="1:13" x14ac:dyDescent="0.55000000000000004">
      <c r="A316" s="147" t="s">
        <v>2646</v>
      </c>
      <c r="B316" s="246"/>
      <c r="C316" s="247"/>
      <c r="D316" s="246"/>
      <c r="E316" s="247"/>
      <c r="F316" s="246"/>
      <c r="G316" s="246"/>
      <c r="H316" s="246"/>
      <c r="I316" s="246"/>
      <c r="J316" s="246"/>
      <c r="K316" s="181"/>
      <c r="L316" s="151"/>
      <c r="M316" s="118"/>
    </row>
    <row r="317" spans="1:13" x14ac:dyDescent="0.55000000000000004">
      <c r="A317" s="147" t="s">
        <v>2647</v>
      </c>
      <c r="B317" s="246"/>
      <c r="C317" s="247"/>
      <c r="D317" s="246"/>
      <c r="E317" s="247"/>
      <c r="F317" s="246"/>
      <c r="G317" s="246"/>
      <c r="H317" s="246"/>
      <c r="I317" s="246"/>
      <c r="J317" s="246"/>
      <c r="K317" s="181"/>
      <c r="L317" s="151"/>
      <c r="M317" s="118"/>
    </row>
    <row r="318" spans="1:13" x14ac:dyDescent="0.55000000000000004">
      <c r="A318" s="147" t="s">
        <v>676</v>
      </c>
      <c r="B318" s="246"/>
      <c r="C318" s="247"/>
      <c r="D318" s="246"/>
      <c r="E318" s="247"/>
      <c r="F318" s="246"/>
      <c r="G318" s="246"/>
      <c r="H318" s="246"/>
      <c r="I318" s="246"/>
      <c r="J318" s="246"/>
      <c r="K318" s="181"/>
      <c r="L318" s="151"/>
      <c r="M318" s="118"/>
    </row>
    <row r="319" spans="1:13" x14ac:dyDescent="0.55000000000000004">
      <c r="A319" s="147" t="s">
        <v>2648</v>
      </c>
      <c r="B319" s="246"/>
      <c r="C319" s="247"/>
      <c r="D319" s="246"/>
      <c r="E319" s="247"/>
      <c r="F319" s="246"/>
      <c r="G319" s="246"/>
      <c r="H319" s="246"/>
      <c r="I319" s="246"/>
      <c r="J319" s="246"/>
      <c r="K319" s="181"/>
      <c r="L319" s="151"/>
      <c r="M319" s="118"/>
    </row>
    <row r="320" spans="1:13" s="48" customFormat="1" x14ac:dyDescent="0.55000000000000004">
      <c r="A320" s="147" t="s">
        <v>2649</v>
      </c>
      <c r="B320" s="246"/>
      <c r="C320" s="247"/>
      <c r="D320" s="246"/>
      <c r="E320" s="247"/>
      <c r="F320" s="246"/>
      <c r="G320" s="246"/>
      <c r="H320" s="246"/>
      <c r="I320" s="246"/>
      <c r="J320" s="246"/>
      <c r="K320" s="181"/>
      <c r="L320" s="151"/>
      <c r="M320" s="118"/>
    </row>
    <row r="321" spans="1:13" s="48" customFormat="1" x14ac:dyDescent="0.55000000000000004">
      <c r="A321" s="147" t="s">
        <v>2650</v>
      </c>
      <c r="B321" s="246"/>
      <c r="C321" s="247"/>
      <c r="D321" s="246"/>
      <c r="E321" s="247"/>
      <c r="F321" s="246"/>
      <c r="G321" s="246"/>
      <c r="H321" s="246"/>
      <c r="I321" s="246"/>
      <c r="J321" s="246"/>
      <c r="K321" s="181"/>
      <c r="L321" s="151"/>
      <c r="M321" s="118"/>
    </row>
    <row r="322" spans="1:13" s="48" customFormat="1" x14ac:dyDescent="0.55000000000000004">
      <c r="A322" s="147" t="s">
        <v>2651</v>
      </c>
      <c r="B322" s="246"/>
      <c r="C322" s="247"/>
      <c r="D322" s="246"/>
      <c r="E322" s="247"/>
      <c r="F322" s="246"/>
      <c r="G322" s="246"/>
      <c r="H322" s="246"/>
      <c r="I322" s="246"/>
      <c r="J322" s="246"/>
      <c r="K322" s="181"/>
      <c r="L322" s="151"/>
      <c r="M322" s="118"/>
    </row>
    <row r="323" spans="1:13" s="48" customFormat="1" x14ac:dyDescent="0.55000000000000004">
      <c r="A323" s="147" t="s">
        <v>2652</v>
      </c>
      <c r="B323" s="246"/>
      <c r="C323" s="247"/>
      <c r="D323" s="246"/>
      <c r="E323" s="247"/>
      <c r="F323" s="246"/>
      <c r="G323" s="246"/>
      <c r="H323" s="246"/>
      <c r="I323" s="246"/>
      <c r="J323" s="246"/>
      <c r="K323" s="181"/>
      <c r="L323" s="151"/>
      <c r="M323" s="118"/>
    </row>
    <row r="324" spans="1:13" s="48" customFormat="1" x14ac:dyDescent="0.55000000000000004">
      <c r="A324" s="147" t="s">
        <v>2653</v>
      </c>
      <c r="B324" s="246"/>
      <c r="C324" s="247"/>
      <c r="D324" s="246"/>
      <c r="E324" s="247"/>
      <c r="F324" s="246"/>
      <c r="G324" s="246"/>
      <c r="H324" s="246"/>
      <c r="I324" s="246"/>
      <c r="J324" s="246"/>
      <c r="K324" s="181"/>
      <c r="L324" s="151"/>
      <c r="M324" s="118"/>
    </row>
    <row r="325" spans="1:13" s="48" customFormat="1" x14ac:dyDescent="0.55000000000000004">
      <c r="A325" s="147" t="s">
        <v>2654</v>
      </c>
      <c r="B325" s="246"/>
      <c r="C325" s="247"/>
      <c r="D325" s="246"/>
      <c r="E325" s="247"/>
      <c r="F325" s="246"/>
      <c r="G325" s="246"/>
      <c r="H325" s="246"/>
      <c r="I325" s="246"/>
      <c r="J325" s="246"/>
      <c r="K325" s="181"/>
      <c r="L325" s="151"/>
      <c r="M325" s="118"/>
    </row>
    <row r="326" spans="1:13" s="48" customFormat="1" x14ac:dyDescent="0.55000000000000004">
      <c r="A326" s="147" t="s">
        <v>2655</v>
      </c>
      <c r="B326" s="153"/>
      <c r="C326" s="154"/>
      <c r="D326" s="153"/>
      <c r="E326" s="154"/>
      <c r="F326" s="153"/>
      <c r="G326" s="151"/>
      <c r="H326" s="151"/>
      <c r="I326" s="153"/>
      <c r="J326" s="151"/>
      <c r="K326" s="151"/>
      <c r="L326" s="151"/>
      <c r="M326" s="118"/>
    </row>
    <row r="327" spans="1:13" s="48" customFormat="1" x14ac:dyDescent="0.55000000000000004">
      <c r="A327" s="147" t="s">
        <v>2656</v>
      </c>
      <c r="B327" s="153"/>
      <c r="C327" s="154"/>
      <c r="D327" s="153"/>
      <c r="E327" s="154"/>
      <c r="F327" s="153"/>
      <c r="G327" s="151"/>
      <c r="H327" s="151"/>
      <c r="I327" s="153"/>
      <c r="J327" s="151"/>
      <c r="K327" s="151"/>
      <c r="L327" s="151"/>
      <c r="M327" s="118"/>
    </row>
    <row r="328" spans="1:13" s="48" customFormat="1" x14ac:dyDescent="0.55000000000000004">
      <c r="A328" s="147" t="s">
        <v>2657</v>
      </c>
      <c r="B328" s="153"/>
      <c r="C328" s="154"/>
      <c r="D328" s="153"/>
      <c r="E328" s="154"/>
      <c r="F328" s="153"/>
      <c r="G328" s="151"/>
      <c r="H328" s="151"/>
      <c r="I328" s="153"/>
      <c r="J328" s="151"/>
      <c r="K328" s="151"/>
      <c r="L328" s="151"/>
      <c r="M328" s="118"/>
    </row>
    <row r="329" spans="1:13" s="48" customFormat="1" x14ac:dyDescent="0.55000000000000004">
      <c r="A329" s="147" t="s">
        <v>2658</v>
      </c>
      <c r="B329" s="153"/>
      <c r="C329" s="154"/>
      <c r="D329" s="153"/>
      <c r="E329" s="154"/>
      <c r="F329" s="153"/>
      <c r="G329" s="151"/>
      <c r="H329" s="151"/>
      <c r="I329" s="153"/>
      <c r="J329" s="151"/>
      <c r="K329" s="151"/>
      <c r="L329" s="151"/>
      <c r="M329" s="118"/>
    </row>
    <row r="330" spans="1:13" s="48" customFormat="1" x14ac:dyDescent="0.55000000000000004">
      <c r="A330" s="203"/>
      <c r="B330" s="156"/>
      <c r="C330" s="157"/>
      <c r="D330" s="156"/>
      <c r="E330" s="157"/>
      <c r="F330" s="156"/>
      <c r="G330" s="158"/>
      <c r="H330" s="158"/>
      <c r="I330" s="156"/>
      <c r="J330" s="158"/>
      <c r="K330" s="158"/>
      <c r="L330" s="158"/>
      <c r="M330" s="159"/>
    </row>
    <row r="331" spans="1:13" s="48" customFormat="1" x14ac:dyDescent="0.55000000000000004">
      <c r="A331" s="249"/>
      <c r="B331" s="190"/>
      <c r="C331" s="242"/>
      <c r="D331" s="190"/>
      <c r="E331" s="242"/>
      <c r="F331" s="190"/>
      <c r="G331" s="249"/>
      <c r="H331" s="249"/>
      <c r="I331" s="190"/>
      <c r="J331" s="249"/>
      <c r="K331" s="249"/>
      <c r="L331" s="249"/>
      <c r="M331" s="190"/>
    </row>
    <row r="332" spans="1:13" s="48" customFormat="1" x14ac:dyDescent="0.55000000000000004">
      <c r="A332" s="249"/>
      <c r="B332" s="190"/>
      <c r="C332" s="242"/>
      <c r="D332" s="190"/>
      <c r="E332" s="242"/>
      <c r="F332" s="190"/>
      <c r="G332" s="249"/>
      <c r="H332" s="249"/>
      <c r="I332" s="190"/>
      <c r="J332" s="249"/>
      <c r="K332" s="249"/>
      <c r="L332" s="249"/>
      <c r="M332" s="190"/>
    </row>
    <row r="333" spans="1:13" s="48" customFormat="1" x14ac:dyDescent="0.55000000000000004">
      <c r="A333" s="249"/>
      <c r="B333" s="190"/>
      <c r="C333" s="242"/>
      <c r="D333" s="190"/>
      <c r="E333" s="242"/>
      <c r="F333" s="190"/>
      <c r="G333" s="249"/>
      <c r="H333" s="249"/>
      <c r="I333" s="190"/>
      <c r="J333" s="249"/>
      <c r="K333" s="249"/>
      <c r="L333" s="249"/>
      <c r="M333" s="190"/>
    </row>
    <row r="334" spans="1:13" s="48" customFormat="1" x14ac:dyDescent="0.55000000000000004">
      <c r="A334" s="249"/>
      <c r="B334" s="190"/>
      <c r="C334" s="242"/>
      <c r="D334" s="190"/>
      <c r="E334" s="242"/>
      <c r="F334" s="190"/>
      <c r="G334" s="249"/>
      <c r="H334" s="249"/>
      <c r="I334" s="190"/>
      <c r="J334" s="249"/>
      <c r="K334" s="249"/>
      <c r="L334" s="249"/>
      <c r="M334" s="190"/>
    </row>
    <row r="335" spans="1:13" s="48" customFormat="1" x14ac:dyDescent="0.55000000000000004">
      <c r="A335" s="249"/>
      <c r="B335" s="190"/>
      <c r="C335" s="242"/>
      <c r="D335" s="190"/>
      <c r="E335" s="242"/>
      <c r="F335" s="190"/>
      <c r="G335" s="249"/>
      <c r="H335" s="249"/>
      <c r="I335" s="190"/>
      <c r="J335" s="249"/>
      <c r="K335" s="249"/>
      <c r="L335" s="249"/>
      <c r="M335" s="190"/>
    </row>
    <row r="336" spans="1:13" s="48" customFormat="1" x14ac:dyDescent="0.55000000000000004">
      <c r="A336" s="249"/>
      <c r="B336" s="190"/>
      <c r="C336" s="242"/>
      <c r="D336" s="190"/>
      <c r="E336" s="242"/>
      <c r="F336" s="190"/>
      <c r="G336" s="249"/>
      <c r="H336" s="249"/>
      <c r="I336" s="190"/>
      <c r="J336" s="249"/>
      <c r="K336" s="249"/>
      <c r="L336" s="249"/>
      <c r="M336" s="190"/>
    </row>
    <row r="337" spans="1:13" s="48" customFormat="1" x14ac:dyDescent="0.55000000000000004">
      <c r="A337" s="249"/>
      <c r="B337" s="190"/>
      <c r="C337" s="242"/>
      <c r="D337" s="190"/>
      <c r="E337" s="242"/>
      <c r="F337" s="190"/>
      <c r="G337" s="249"/>
      <c r="H337" s="249"/>
      <c r="I337" s="190"/>
      <c r="J337" s="249"/>
      <c r="K337" s="249"/>
      <c r="L337" s="249"/>
      <c r="M337" s="190"/>
    </row>
    <row r="338" spans="1:13" s="48" customFormat="1" x14ac:dyDescent="0.55000000000000004">
      <c r="A338" s="249"/>
      <c r="B338" s="190"/>
      <c r="C338" s="242"/>
      <c r="D338" s="190"/>
      <c r="E338" s="242"/>
      <c r="F338" s="190"/>
      <c r="G338" s="249"/>
      <c r="H338" s="249"/>
      <c r="I338" s="190"/>
      <c r="J338" s="249"/>
      <c r="K338" s="249"/>
      <c r="L338" s="249"/>
      <c r="M338" s="190"/>
    </row>
  </sheetData>
  <sheetProtection password="CBEF" sheet="1" objects="1" scenarios="1" selectLockedCells="1" selectUnlockedCells="1"/>
  <mergeCells count="4">
    <mergeCell ref="A1:M1"/>
    <mergeCell ref="A3:B3"/>
    <mergeCell ref="C3:D3"/>
    <mergeCell ref="E3:F3"/>
  </mergeCells>
  <phoneticPr fontId="3"/>
  <printOptions horizontalCentered="1"/>
  <pageMargins left="0" right="0" top="0" bottom="0" header="0" footer="0"/>
  <pageSetup paperSize="8" scale="82" fitToHeight="0" orientation="landscape" r:id="rId1"/>
  <rowBreaks count="7" manualBreakCount="7">
    <brk id="35" max="16383" man="1"/>
    <brk id="78" max="16383" man="1"/>
    <brk id="121" max="16383" man="1"/>
    <brk id="125" max="16383" man="1"/>
    <brk id="160" max="12" man="1"/>
    <brk id="200" max="12" man="1"/>
    <brk id="29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31"/>
  <sheetViews>
    <sheetView showGridLines="0" zoomScaleNormal="100" workbookViewId="0">
      <selection sqref="A1:M1"/>
    </sheetView>
  </sheetViews>
  <sheetFormatPr defaultColWidth="9" defaultRowHeight="12" x14ac:dyDescent="0.55000000000000004"/>
  <cols>
    <col min="1" max="1" width="3.75" style="51" customWidth="1"/>
    <col min="2" max="2" width="17.5" style="41" customWidth="1"/>
    <col min="3" max="3" width="3.58203125" style="50" customWidth="1"/>
    <col min="4" max="4" width="23.75" style="41" customWidth="1"/>
    <col min="5" max="5" width="3.75" style="50" customWidth="1"/>
    <col min="6" max="6" width="25" style="41" customWidth="1"/>
    <col min="7" max="7" width="48.75" style="51" customWidth="1"/>
    <col min="8" max="8" width="17.5" style="51" customWidth="1"/>
    <col min="9" max="9" width="17.5" style="41" customWidth="1"/>
    <col min="10" max="10" width="60.58203125" style="51" customWidth="1"/>
    <col min="11" max="11" width="17.5" style="51" customWidth="1"/>
    <col min="12" max="12" width="12.5" style="51" customWidth="1"/>
    <col min="13" max="13" width="30" style="41" customWidth="1"/>
    <col min="14" max="16384" width="9" style="41"/>
  </cols>
  <sheetData>
    <row r="1" spans="1:13" s="51" customFormat="1" ht="19" x14ac:dyDescent="0.55000000000000004">
      <c r="A1" s="311" t="s">
        <v>801</v>
      </c>
      <c r="B1" s="311"/>
      <c r="C1" s="311"/>
      <c r="D1" s="311"/>
      <c r="E1" s="311"/>
      <c r="F1" s="311"/>
      <c r="G1" s="311"/>
      <c r="H1" s="311"/>
      <c r="I1" s="311"/>
      <c r="J1" s="311"/>
      <c r="K1" s="311"/>
      <c r="L1" s="311"/>
      <c r="M1" s="311"/>
    </row>
    <row r="2" spans="1:13" s="51" customFormat="1" x14ac:dyDescent="0.55000000000000004">
      <c r="A2" s="54" t="s">
        <v>4627</v>
      </c>
      <c r="B2" s="54"/>
      <c r="C2" s="55"/>
      <c r="D2" s="54"/>
      <c r="E2" s="56"/>
      <c r="F2" s="54"/>
      <c r="G2" s="54"/>
      <c r="H2" s="54"/>
      <c r="I2" s="54"/>
      <c r="J2" s="57"/>
      <c r="K2" s="57"/>
      <c r="L2" s="57"/>
      <c r="M2" s="58" t="s">
        <v>3449</v>
      </c>
    </row>
    <row r="3" spans="1:13" s="51" customFormat="1"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s="51" customFormat="1" ht="80" customHeight="1" x14ac:dyDescent="0.55000000000000004">
      <c r="A4" s="74">
        <v>11</v>
      </c>
      <c r="B4" s="77" t="s">
        <v>611</v>
      </c>
      <c r="C4" s="76">
        <v>2</v>
      </c>
      <c r="D4" s="77" t="s">
        <v>612</v>
      </c>
      <c r="E4" s="78"/>
      <c r="F4" s="77" t="s">
        <v>610</v>
      </c>
      <c r="G4" s="79" t="s">
        <v>1231</v>
      </c>
      <c r="H4" s="101" t="s">
        <v>677</v>
      </c>
      <c r="I4" s="101" t="s">
        <v>1232</v>
      </c>
      <c r="J4" s="79" t="s">
        <v>4628</v>
      </c>
      <c r="K4" s="79" t="s">
        <v>1234</v>
      </c>
      <c r="L4" s="81" t="s">
        <v>614</v>
      </c>
      <c r="M4" s="79" t="s">
        <v>626</v>
      </c>
    </row>
    <row r="5" spans="1:13" s="51" customFormat="1" ht="80" customHeight="1" x14ac:dyDescent="0.55000000000000004">
      <c r="A5" s="74">
        <v>13</v>
      </c>
      <c r="B5" s="77" t="s">
        <v>1235</v>
      </c>
      <c r="C5" s="76">
        <v>3</v>
      </c>
      <c r="D5" s="77" t="s">
        <v>1236</v>
      </c>
      <c r="E5" s="83"/>
      <c r="F5" s="77" t="s">
        <v>3450</v>
      </c>
      <c r="G5" s="79" t="s">
        <v>1238</v>
      </c>
      <c r="H5" s="101" t="s">
        <v>1239</v>
      </c>
      <c r="I5" s="101" t="s">
        <v>1240</v>
      </c>
      <c r="J5" s="101" t="s">
        <v>1241</v>
      </c>
      <c r="K5" s="79" t="s">
        <v>377</v>
      </c>
      <c r="L5" s="81" t="s">
        <v>1053</v>
      </c>
      <c r="M5" s="79" t="s">
        <v>1242</v>
      </c>
    </row>
    <row r="6" spans="1:13" s="51" customFormat="1" ht="92" customHeight="1" x14ac:dyDescent="0.55000000000000004">
      <c r="A6" s="74">
        <v>14</v>
      </c>
      <c r="B6" s="77" t="s">
        <v>500</v>
      </c>
      <c r="C6" s="98">
        <v>2</v>
      </c>
      <c r="D6" s="77" t="s">
        <v>1243</v>
      </c>
      <c r="E6" s="83" t="s">
        <v>64</v>
      </c>
      <c r="F6" s="77" t="s">
        <v>1244</v>
      </c>
      <c r="G6" s="79" t="s">
        <v>4629</v>
      </c>
      <c r="H6" s="101" t="s">
        <v>1246</v>
      </c>
      <c r="I6" s="101" t="s">
        <v>502</v>
      </c>
      <c r="J6" s="101" t="s">
        <v>4630</v>
      </c>
      <c r="K6" s="79" t="s">
        <v>423</v>
      </c>
      <c r="L6" s="79" t="s">
        <v>1248</v>
      </c>
      <c r="M6" s="79" t="s">
        <v>1249</v>
      </c>
    </row>
    <row r="7" spans="1:13" s="51" customFormat="1" ht="68" customHeight="1" x14ac:dyDescent="0.55000000000000004">
      <c r="A7" s="82">
        <v>22</v>
      </c>
      <c r="B7" s="84" t="s">
        <v>13</v>
      </c>
      <c r="C7" s="98"/>
      <c r="D7" s="84" t="s">
        <v>1054</v>
      </c>
      <c r="E7" s="83" t="s">
        <v>1161</v>
      </c>
      <c r="F7" s="77" t="s">
        <v>1250</v>
      </c>
      <c r="G7" s="79" t="s">
        <v>1251</v>
      </c>
      <c r="H7" s="119" t="s">
        <v>13</v>
      </c>
      <c r="I7" s="119" t="s">
        <v>1054</v>
      </c>
      <c r="J7" s="101" t="s">
        <v>1251</v>
      </c>
      <c r="K7" s="79" t="s">
        <v>17</v>
      </c>
      <c r="L7" s="87" t="s">
        <v>1252</v>
      </c>
      <c r="M7" s="87" t="s">
        <v>626</v>
      </c>
    </row>
    <row r="8" spans="1:13" s="51" customFormat="1" ht="44" customHeight="1" x14ac:dyDescent="0.55000000000000004">
      <c r="A8" s="89"/>
      <c r="B8" s="90"/>
      <c r="C8" s="85"/>
      <c r="D8" s="90"/>
      <c r="E8" s="83" t="s">
        <v>64</v>
      </c>
      <c r="F8" s="77" t="s">
        <v>1253</v>
      </c>
      <c r="G8" s="79" t="s">
        <v>1254</v>
      </c>
      <c r="H8" s="128"/>
      <c r="I8" s="128"/>
      <c r="J8" s="101" t="s">
        <v>4631</v>
      </c>
      <c r="K8" s="79" t="s">
        <v>630</v>
      </c>
      <c r="L8" s="92"/>
      <c r="M8" s="92"/>
    </row>
    <row r="9" spans="1:13" s="51" customFormat="1" ht="44" customHeight="1" x14ac:dyDescent="0.55000000000000004">
      <c r="A9" s="89"/>
      <c r="B9" s="90"/>
      <c r="C9" s="85"/>
      <c r="D9" s="90"/>
      <c r="E9" s="83" t="s">
        <v>645</v>
      </c>
      <c r="F9" s="77" t="s">
        <v>1256</v>
      </c>
      <c r="G9" s="79" t="s">
        <v>1257</v>
      </c>
      <c r="H9" s="128"/>
      <c r="I9" s="128"/>
      <c r="J9" s="101" t="s">
        <v>344</v>
      </c>
      <c r="K9" s="79" t="s">
        <v>1258</v>
      </c>
      <c r="L9" s="92"/>
      <c r="M9" s="71"/>
    </row>
    <row r="10" spans="1:13" s="51" customFormat="1" ht="56" customHeight="1" x14ac:dyDescent="0.55000000000000004">
      <c r="A10" s="67"/>
      <c r="B10" s="68"/>
      <c r="C10" s="85"/>
      <c r="D10" s="68"/>
      <c r="E10" s="83" t="s">
        <v>455</v>
      </c>
      <c r="F10" s="77" t="s">
        <v>1259</v>
      </c>
      <c r="G10" s="79" t="s">
        <v>1260</v>
      </c>
      <c r="H10" s="171"/>
      <c r="I10" s="171"/>
      <c r="J10" s="101" t="s">
        <v>345</v>
      </c>
      <c r="K10" s="79" t="s">
        <v>882</v>
      </c>
      <c r="L10" s="71"/>
      <c r="M10" s="79" t="s">
        <v>564</v>
      </c>
    </row>
    <row r="11" spans="1:13" s="51" customFormat="1" ht="68" customHeight="1" x14ac:dyDescent="0.55000000000000004">
      <c r="A11" s="74">
        <v>25</v>
      </c>
      <c r="B11" s="77" t="s">
        <v>1261</v>
      </c>
      <c r="C11" s="76"/>
      <c r="D11" s="77" t="s">
        <v>1262</v>
      </c>
      <c r="E11" s="83" t="s">
        <v>64</v>
      </c>
      <c r="F11" s="75" t="s">
        <v>883</v>
      </c>
      <c r="G11" s="79" t="s">
        <v>4632</v>
      </c>
      <c r="H11" s="101" t="s">
        <v>1261</v>
      </c>
      <c r="I11" s="101" t="s">
        <v>1262</v>
      </c>
      <c r="J11" s="101" t="s">
        <v>802</v>
      </c>
      <c r="K11" s="79" t="s">
        <v>423</v>
      </c>
      <c r="L11" s="79" t="s">
        <v>346</v>
      </c>
      <c r="M11" s="79" t="s">
        <v>1266</v>
      </c>
    </row>
    <row r="12" spans="1:13" s="51" customFormat="1" ht="68" customHeight="1" x14ac:dyDescent="0.55000000000000004">
      <c r="A12" s="94">
        <v>50</v>
      </c>
      <c r="B12" s="95" t="s">
        <v>1268</v>
      </c>
      <c r="C12" s="98">
        <v>1</v>
      </c>
      <c r="D12" s="95" t="s">
        <v>1269</v>
      </c>
      <c r="E12" s="78" t="s">
        <v>1161</v>
      </c>
      <c r="F12" s="84" t="s">
        <v>1270</v>
      </c>
      <c r="G12" s="107" t="s">
        <v>4633</v>
      </c>
      <c r="H12" s="109" t="s">
        <v>1268</v>
      </c>
      <c r="I12" s="109" t="s">
        <v>1269</v>
      </c>
      <c r="J12" s="107" t="s">
        <v>4634</v>
      </c>
      <c r="K12" s="79" t="s">
        <v>300</v>
      </c>
      <c r="L12" s="81" t="s">
        <v>678</v>
      </c>
      <c r="M12" s="79" t="s">
        <v>626</v>
      </c>
    </row>
    <row r="13" spans="1:13" s="51" customFormat="1" ht="56" customHeight="1" x14ac:dyDescent="0.55000000000000004">
      <c r="A13" s="96"/>
      <c r="B13" s="99"/>
      <c r="C13" s="85"/>
      <c r="D13" s="99"/>
      <c r="E13" s="70"/>
      <c r="F13" s="68"/>
      <c r="G13" s="107" t="s">
        <v>803</v>
      </c>
      <c r="H13" s="116"/>
      <c r="I13" s="116"/>
      <c r="J13" s="107" t="s">
        <v>804</v>
      </c>
      <c r="K13" s="79" t="s">
        <v>300</v>
      </c>
      <c r="L13" s="81" t="s">
        <v>34</v>
      </c>
      <c r="M13" s="79" t="s">
        <v>712</v>
      </c>
    </row>
    <row r="14" spans="1:13" s="51" customFormat="1" ht="32" customHeight="1" x14ac:dyDescent="0.55000000000000004">
      <c r="A14" s="96"/>
      <c r="B14" s="99"/>
      <c r="C14" s="85"/>
      <c r="D14" s="99"/>
      <c r="E14" s="83" t="s">
        <v>1279</v>
      </c>
      <c r="F14" s="75" t="s">
        <v>1280</v>
      </c>
      <c r="G14" s="81" t="s">
        <v>4635</v>
      </c>
      <c r="H14" s="182"/>
      <c r="I14" s="93"/>
      <c r="J14" s="81" t="s">
        <v>4636</v>
      </c>
      <c r="K14" s="79" t="s">
        <v>300</v>
      </c>
      <c r="L14" s="102" t="s">
        <v>678</v>
      </c>
      <c r="M14" s="87" t="s">
        <v>626</v>
      </c>
    </row>
    <row r="15" spans="1:13" s="51" customFormat="1" ht="44" customHeight="1" x14ac:dyDescent="0.55000000000000004">
      <c r="A15" s="96"/>
      <c r="B15" s="99"/>
      <c r="C15" s="85"/>
      <c r="D15" s="99"/>
      <c r="E15" s="83" t="s">
        <v>455</v>
      </c>
      <c r="F15" s="75" t="s">
        <v>2673</v>
      </c>
      <c r="G15" s="79" t="s">
        <v>1186</v>
      </c>
      <c r="H15" s="182"/>
      <c r="I15" s="93"/>
      <c r="J15" s="101" t="s">
        <v>4637</v>
      </c>
      <c r="K15" s="79" t="s">
        <v>300</v>
      </c>
      <c r="L15" s="93"/>
      <c r="M15" s="92"/>
    </row>
    <row r="16" spans="1:13" s="51" customFormat="1" ht="44" customHeight="1" x14ac:dyDescent="0.55000000000000004">
      <c r="A16" s="96"/>
      <c r="B16" s="99"/>
      <c r="C16" s="85"/>
      <c r="D16" s="99"/>
      <c r="E16" s="83" t="s">
        <v>505</v>
      </c>
      <c r="F16" s="75" t="s">
        <v>1285</v>
      </c>
      <c r="G16" s="81" t="s">
        <v>1098</v>
      </c>
      <c r="H16" s="182"/>
      <c r="I16" s="93"/>
      <c r="J16" s="107" t="s">
        <v>1286</v>
      </c>
      <c r="K16" s="79" t="s">
        <v>300</v>
      </c>
      <c r="L16" s="93"/>
      <c r="M16" s="92"/>
    </row>
    <row r="17" spans="1:13" s="51" customFormat="1" ht="128" customHeight="1" x14ac:dyDescent="0.55000000000000004">
      <c r="A17" s="96"/>
      <c r="B17" s="99"/>
      <c r="C17" s="85"/>
      <c r="D17" s="99"/>
      <c r="E17" s="78" t="s">
        <v>871</v>
      </c>
      <c r="F17" s="95" t="s">
        <v>1287</v>
      </c>
      <c r="G17" s="107" t="s">
        <v>4638</v>
      </c>
      <c r="H17" s="116"/>
      <c r="I17" s="116"/>
      <c r="J17" s="107" t="s">
        <v>4639</v>
      </c>
      <c r="K17" s="79" t="s">
        <v>300</v>
      </c>
      <c r="L17" s="73"/>
      <c r="M17" s="71"/>
    </row>
    <row r="18" spans="1:13" s="51" customFormat="1" ht="56" customHeight="1" x14ac:dyDescent="0.55000000000000004">
      <c r="A18" s="96"/>
      <c r="B18" s="99"/>
      <c r="C18" s="85"/>
      <c r="D18" s="99"/>
      <c r="E18" s="70"/>
      <c r="F18" s="97"/>
      <c r="G18" s="107" t="s">
        <v>4640</v>
      </c>
      <c r="H18" s="116"/>
      <c r="I18" s="116"/>
      <c r="J18" s="107" t="s">
        <v>4641</v>
      </c>
      <c r="K18" s="79" t="s">
        <v>377</v>
      </c>
      <c r="L18" s="81" t="s">
        <v>805</v>
      </c>
      <c r="M18" s="79" t="s">
        <v>2679</v>
      </c>
    </row>
    <row r="19" spans="1:13" s="51" customFormat="1" ht="68" customHeight="1" x14ac:dyDescent="0.55000000000000004">
      <c r="A19" s="96"/>
      <c r="B19" s="99"/>
      <c r="C19" s="85"/>
      <c r="D19" s="99"/>
      <c r="E19" s="78" t="s">
        <v>1292</v>
      </c>
      <c r="F19" s="95" t="s">
        <v>1293</v>
      </c>
      <c r="G19" s="81" t="s">
        <v>1099</v>
      </c>
      <c r="H19" s="182"/>
      <c r="I19" s="93"/>
      <c r="J19" s="107" t="s">
        <v>4642</v>
      </c>
      <c r="K19" s="79" t="s">
        <v>300</v>
      </c>
      <c r="L19" s="102" t="s">
        <v>678</v>
      </c>
      <c r="M19" s="87" t="s">
        <v>626</v>
      </c>
    </row>
    <row r="20" spans="1:13" s="51" customFormat="1" ht="32" customHeight="1" x14ac:dyDescent="0.55000000000000004">
      <c r="A20" s="96"/>
      <c r="B20" s="99"/>
      <c r="C20" s="85"/>
      <c r="D20" s="99"/>
      <c r="E20" s="70"/>
      <c r="F20" s="97"/>
      <c r="G20" s="107" t="s">
        <v>42</v>
      </c>
      <c r="H20" s="116"/>
      <c r="I20" s="116"/>
      <c r="J20" s="107" t="s">
        <v>42</v>
      </c>
      <c r="K20" s="79" t="s">
        <v>17</v>
      </c>
      <c r="L20" s="103"/>
      <c r="M20" s="92"/>
    </row>
    <row r="21" spans="1:13" s="51" customFormat="1" ht="44" customHeight="1" x14ac:dyDescent="0.55000000000000004">
      <c r="A21" s="96"/>
      <c r="B21" s="99"/>
      <c r="C21" s="85"/>
      <c r="D21" s="99"/>
      <c r="E21" s="83" t="s">
        <v>1295</v>
      </c>
      <c r="F21" s="75" t="s">
        <v>1296</v>
      </c>
      <c r="G21" s="107" t="s">
        <v>4643</v>
      </c>
      <c r="H21" s="116"/>
      <c r="I21" s="116"/>
      <c r="J21" s="107" t="s">
        <v>4644</v>
      </c>
      <c r="K21" s="79" t="s">
        <v>377</v>
      </c>
      <c r="L21" s="93"/>
      <c r="M21" s="92"/>
    </row>
    <row r="22" spans="1:13" s="51" customFormat="1" ht="104" customHeight="1" x14ac:dyDescent="0.55000000000000004">
      <c r="A22" s="96"/>
      <c r="B22" s="99"/>
      <c r="C22" s="69"/>
      <c r="D22" s="97"/>
      <c r="E22" s="83" t="s">
        <v>1302</v>
      </c>
      <c r="F22" s="75" t="s">
        <v>1303</v>
      </c>
      <c r="G22" s="107" t="s">
        <v>4645</v>
      </c>
      <c r="H22" s="116"/>
      <c r="I22" s="165"/>
      <c r="J22" s="107" t="s">
        <v>4646</v>
      </c>
      <c r="K22" s="79" t="s">
        <v>300</v>
      </c>
      <c r="L22" s="73"/>
      <c r="M22" s="71"/>
    </row>
    <row r="23" spans="1:13" s="51" customFormat="1" ht="44" customHeight="1" x14ac:dyDescent="0.55000000000000004">
      <c r="A23" s="96"/>
      <c r="B23" s="99"/>
      <c r="C23" s="76">
        <v>2</v>
      </c>
      <c r="D23" s="75" t="s">
        <v>1306</v>
      </c>
      <c r="E23" s="83" t="s">
        <v>64</v>
      </c>
      <c r="F23" s="75" t="s">
        <v>1307</v>
      </c>
      <c r="G23" s="81" t="s">
        <v>3467</v>
      </c>
      <c r="H23" s="116"/>
      <c r="I23" s="107" t="s">
        <v>1306</v>
      </c>
      <c r="J23" s="107" t="s">
        <v>4647</v>
      </c>
      <c r="K23" s="79" t="s">
        <v>630</v>
      </c>
      <c r="L23" s="106" t="s">
        <v>678</v>
      </c>
      <c r="M23" s="79" t="s">
        <v>626</v>
      </c>
    </row>
    <row r="24" spans="1:13" s="51" customFormat="1" ht="80" customHeight="1" x14ac:dyDescent="0.55000000000000004">
      <c r="A24" s="96"/>
      <c r="B24" s="99"/>
      <c r="C24" s="98">
        <v>3</v>
      </c>
      <c r="D24" s="95" t="s">
        <v>1309</v>
      </c>
      <c r="E24" s="83" t="s">
        <v>1161</v>
      </c>
      <c r="F24" s="75" t="s">
        <v>1310</v>
      </c>
      <c r="G24" s="81" t="s">
        <v>3686</v>
      </c>
      <c r="H24" s="182"/>
      <c r="I24" s="88" t="s">
        <v>1309</v>
      </c>
      <c r="J24" s="107" t="s">
        <v>4648</v>
      </c>
      <c r="K24" s="106" t="s">
        <v>377</v>
      </c>
      <c r="L24" s="106" t="s">
        <v>617</v>
      </c>
      <c r="M24" s="87" t="s">
        <v>626</v>
      </c>
    </row>
    <row r="25" spans="1:13" s="51" customFormat="1" ht="56" customHeight="1" x14ac:dyDescent="0.55000000000000004">
      <c r="A25" s="96"/>
      <c r="B25" s="99"/>
      <c r="C25" s="85"/>
      <c r="D25" s="99"/>
      <c r="E25" s="78" t="s">
        <v>64</v>
      </c>
      <c r="F25" s="95" t="s">
        <v>1313</v>
      </c>
      <c r="G25" s="81" t="s">
        <v>1316</v>
      </c>
      <c r="H25" s="182"/>
      <c r="I25" s="93"/>
      <c r="J25" s="107" t="s">
        <v>806</v>
      </c>
      <c r="K25" s="105" t="s">
        <v>630</v>
      </c>
      <c r="L25" s="102" t="s">
        <v>678</v>
      </c>
      <c r="M25" s="92"/>
    </row>
    <row r="26" spans="1:13" s="51" customFormat="1" ht="80" customHeight="1" x14ac:dyDescent="0.55000000000000004">
      <c r="A26" s="96"/>
      <c r="B26" s="99"/>
      <c r="C26" s="85"/>
      <c r="D26" s="99"/>
      <c r="E26" s="100"/>
      <c r="F26" s="99"/>
      <c r="G26" s="81" t="s">
        <v>352</v>
      </c>
      <c r="H26" s="182"/>
      <c r="I26" s="93"/>
      <c r="J26" s="107" t="s">
        <v>352</v>
      </c>
      <c r="K26" s="106" t="s">
        <v>353</v>
      </c>
      <c r="L26" s="103"/>
      <c r="M26" s="92"/>
    </row>
    <row r="27" spans="1:13" s="51" customFormat="1" ht="32" customHeight="1" x14ac:dyDescent="0.55000000000000004">
      <c r="A27" s="96"/>
      <c r="B27" s="99"/>
      <c r="C27" s="85"/>
      <c r="D27" s="99"/>
      <c r="E27" s="70"/>
      <c r="F27" s="97"/>
      <c r="G27" s="107" t="s">
        <v>4056</v>
      </c>
      <c r="H27" s="182"/>
      <c r="I27" s="93"/>
      <c r="J27" s="107" t="s">
        <v>4649</v>
      </c>
      <c r="K27" s="106" t="s">
        <v>300</v>
      </c>
      <c r="L27" s="103"/>
      <c r="M27" s="92"/>
    </row>
    <row r="28" spans="1:13" s="51" customFormat="1" ht="32" customHeight="1" x14ac:dyDescent="0.55000000000000004">
      <c r="A28" s="96"/>
      <c r="B28" s="99"/>
      <c r="C28" s="85"/>
      <c r="D28" s="99"/>
      <c r="E28" s="78" t="s">
        <v>645</v>
      </c>
      <c r="F28" s="95" t="s">
        <v>1319</v>
      </c>
      <c r="G28" s="107" t="s">
        <v>1320</v>
      </c>
      <c r="H28" s="116"/>
      <c r="I28" s="116"/>
      <c r="J28" s="107" t="s">
        <v>807</v>
      </c>
      <c r="K28" s="107" t="s">
        <v>300</v>
      </c>
      <c r="L28" s="103"/>
      <c r="M28" s="92"/>
    </row>
    <row r="29" spans="1:13" s="51" customFormat="1" ht="32" customHeight="1" x14ac:dyDescent="0.55000000000000004">
      <c r="A29" s="96"/>
      <c r="B29" s="99"/>
      <c r="C29" s="85"/>
      <c r="D29" s="99"/>
      <c r="E29" s="100"/>
      <c r="F29" s="99"/>
      <c r="G29" s="107" t="s">
        <v>4650</v>
      </c>
      <c r="H29" s="116"/>
      <c r="I29" s="116"/>
      <c r="J29" s="107" t="s">
        <v>1322</v>
      </c>
      <c r="K29" s="107" t="s">
        <v>377</v>
      </c>
      <c r="L29" s="93"/>
      <c r="M29" s="92"/>
    </row>
    <row r="30" spans="1:13" s="51" customFormat="1" ht="44" customHeight="1" x14ac:dyDescent="0.55000000000000004">
      <c r="A30" s="124"/>
      <c r="B30" s="125"/>
      <c r="C30" s="126"/>
      <c r="D30" s="125"/>
      <c r="E30" s="127"/>
      <c r="F30" s="125"/>
      <c r="G30" s="107" t="s">
        <v>1100</v>
      </c>
      <c r="H30" s="116"/>
      <c r="I30" s="116"/>
      <c r="J30" s="107" t="s">
        <v>698</v>
      </c>
      <c r="K30" s="114" t="s">
        <v>423</v>
      </c>
      <c r="L30" s="129"/>
      <c r="M30" s="128"/>
    </row>
    <row r="31" spans="1:13" s="51" customFormat="1" ht="32" customHeight="1" x14ac:dyDescent="0.55000000000000004">
      <c r="A31" s="96"/>
      <c r="B31" s="99"/>
      <c r="C31" s="85"/>
      <c r="D31" s="99"/>
      <c r="E31" s="70"/>
      <c r="F31" s="97"/>
      <c r="G31" s="107" t="s">
        <v>808</v>
      </c>
      <c r="H31" s="116"/>
      <c r="I31" s="116"/>
      <c r="J31" s="107" t="s">
        <v>808</v>
      </c>
      <c r="K31" s="114" t="s">
        <v>17</v>
      </c>
      <c r="L31" s="103"/>
      <c r="M31" s="92"/>
    </row>
    <row r="32" spans="1:13" s="51" customFormat="1" ht="56" customHeight="1" x14ac:dyDescent="0.55000000000000004">
      <c r="A32" s="96"/>
      <c r="B32" s="99"/>
      <c r="C32" s="85"/>
      <c r="D32" s="99"/>
      <c r="E32" s="78" t="s">
        <v>455</v>
      </c>
      <c r="F32" s="95" t="s">
        <v>1324</v>
      </c>
      <c r="G32" s="81" t="s">
        <v>1325</v>
      </c>
      <c r="H32" s="182"/>
      <c r="I32" s="93"/>
      <c r="J32" s="107" t="s">
        <v>1326</v>
      </c>
      <c r="K32" s="114" t="s">
        <v>300</v>
      </c>
      <c r="L32" s="103"/>
      <c r="M32" s="92"/>
    </row>
    <row r="33" spans="1:13" s="51" customFormat="1" ht="44" customHeight="1" x14ac:dyDescent="0.55000000000000004">
      <c r="A33" s="96"/>
      <c r="B33" s="99"/>
      <c r="C33" s="85"/>
      <c r="D33" s="99"/>
      <c r="E33" s="100"/>
      <c r="F33" s="99"/>
      <c r="G33" s="107" t="s">
        <v>4651</v>
      </c>
      <c r="H33" s="116"/>
      <c r="I33" s="116"/>
      <c r="J33" s="107" t="s">
        <v>4652</v>
      </c>
      <c r="K33" s="114" t="s">
        <v>300</v>
      </c>
      <c r="L33" s="103"/>
      <c r="M33" s="92"/>
    </row>
    <row r="34" spans="1:13" s="51" customFormat="1" ht="32" customHeight="1" x14ac:dyDescent="0.55000000000000004">
      <c r="A34" s="96"/>
      <c r="B34" s="99"/>
      <c r="C34" s="85"/>
      <c r="D34" s="99"/>
      <c r="E34" s="70"/>
      <c r="F34" s="97"/>
      <c r="G34" s="107" t="s">
        <v>4653</v>
      </c>
      <c r="H34" s="116"/>
      <c r="I34" s="116"/>
      <c r="J34" s="107" t="s">
        <v>4654</v>
      </c>
      <c r="K34" s="114" t="s">
        <v>377</v>
      </c>
      <c r="L34" s="103"/>
      <c r="M34" s="92"/>
    </row>
    <row r="35" spans="1:13" s="51" customFormat="1" ht="56" customHeight="1" x14ac:dyDescent="0.55000000000000004">
      <c r="A35" s="312"/>
      <c r="B35" s="313"/>
      <c r="C35" s="314"/>
      <c r="D35" s="313"/>
      <c r="E35" s="315" t="s">
        <v>505</v>
      </c>
      <c r="F35" s="316" t="s">
        <v>1149</v>
      </c>
      <c r="G35" s="101" t="s">
        <v>4655</v>
      </c>
      <c r="H35" s="116"/>
      <c r="I35" s="116"/>
      <c r="J35" s="107" t="s">
        <v>4656</v>
      </c>
      <c r="K35" s="317" t="s">
        <v>630</v>
      </c>
      <c r="L35" s="323"/>
      <c r="M35" s="324"/>
    </row>
    <row r="36" spans="1:13" s="51" customFormat="1" ht="56" customHeight="1" x14ac:dyDescent="0.55000000000000004">
      <c r="A36" s="312"/>
      <c r="B36" s="313"/>
      <c r="C36" s="314"/>
      <c r="D36" s="313"/>
      <c r="E36" s="314"/>
      <c r="F36" s="313"/>
      <c r="G36" s="101" t="s">
        <v>809</v>
      </c>
      <c r="H36" s="116"/>
      <c r="I36" s="116"/>
      <c r="J36" s="107" t="s">
        <v>810</v>
      </c>
      <c r="K36" s="317" t="s">
        <v>630</v>
      </c>
      <c r="L36" s="81" t="s">
        <v>34</v>
      </c>
      <c r="M36" s="79" t="s">
        <v>712</v>
      </c>
    </row>
    <row r="37" spans="1:13" s="51" customFormat="1" ht="80" customHeight="1" x14ac:dyDescent="0.55000000000000004">
      <c r="A37" s="96"/>
      <c r="B37" s="99"/>
      <c r="C37" s="85"/>
      <c r="D37" s="99"/>
      <c r="E37" s="70"/>
      <c r="F37" s="97"/>
      <c r="G37" s="107" t="s">
        <v>4657</v>
      </c>
      <c r="H37" s="116"/>
      <c r="I37" s="116"/>
      <c r="J37" s="107" t="s">
        <v>4658</v>
      </c>
      <c r="K37" s="105" t="s">
        <v>423</v>
      </c>
      <c r="L37" s="102" t="s">
        <v>678</v>
      </c>
      <c r="M37" s="87" t="s">
        <v>626</v>
      </c>
    </row>
    <row r="38" spans="1:13" s="51" customFormat="1" ht="128" customHeight="1" x14ac:dyDescent="0.55000000000000004">
      <c r="A38" s="96"/>
      <c r="B38" s="99"/>
      <c r="C38" s="85"/>
      <c r="D38" s="99"/>
      <c r="E38" s="78" t="s">
        <v>871</v>
      </c>
      <c r="F38" s="95" t="s">
        <v>1333</v>
      </c>
      <c r="G38" s="107" t="s">
        <v>811</v>
      </c>
      <c r="H38" s="116"/>
      <c r="I38" s="116"/>
      <c r="J38" s="107" t="s">
        <v>4659</v>
      </c>
      <c r="K38" s="106" t="s">
        <v>300</v>
      </c>
      <c r="L38" s="103"/>
      <c r="M38" s="92"/>
    </row>
    <row r="39" spans="1:13" s="51" customFormat="1" ht="56" customHeight="1" x14ac:dyDescent="0.55000000000000004">
      <c r="A39" s="96"/>
      <c r="B39" s="99"/>
      <c r="C39" s="85"/>
      <c r="D39" s="99"/>
      <c r="E39" s="100"/>
      <c r="F39" s="99"/>
      <c r="G39" s="107" t="s">
        <v>4660</v>
      </c>
      <c r="H39" s="116"/>
      <c r="I39" s="116"/>
      <c r="J39" s="107" t="s">
        <v>812</v>
      </c>
      <c r="K39" s="106" t="s">
        <v>630</v>
      </c>
      <c r="L39" s="103"/>
      <c r="M39" s="92"/>
    </row>
    <row r="40" spans="1:13" s="51" customFormat="1" ht="44" customHeight="1" x14ac:dyDescent="0.55000000000000004">
      <c r="A40" s="96"/>
      <c r="B40" s="99"/>
      <c r="C40" s="85"/>
      <c r="D40" s="99"/>
      <c r="E40" s="70"/>
      <c r="F40" s="97"/>
      <c r="G40" s="107" t="s">
        <v>4661</v>
      </c>
      <c r="H40" s="116"/>
      <c r="I40" s="116"/>
      <c r="J40" s="107" t="s">
        <v>813</v>
      </c>
      <c r="K40" s="114" t="s">
        <v>377</v>
      </c>
      <c r="L40" s="103"/>
      <c r="M40" s="92"/>
    </row>
    <row r="41" spans="1:13" s="51" customFormat="1" ht="32" customHeight="1" x14ac:dyDescent="0.55000000000000004">
      <c r="A41" s="96"/>
      <c r="B41" s="99"/>
      <c r="C41" s="69"/>
      <c r="D41" s="97"/>
      <c r="E41" s="83" t="s">
        <v>1295</v>
      </c>
      <c r="F41" s="75" t="s">
        <v>1340</v>
      </c>
      <c r="G41" s="107" t="s">
        <v>4662</v>
      </c>
      <c r="H41" s="116"/>
      <c r="I41" s="165"/>
      <c r="J41" s="101" t="s">
        <v>4663</v>
      </c>
      <c r="K41" s="107" t="s">
        <v>300</v>
      </c>
      <c r="L41" s="162"/>
      <c r="M41" s="71"/>
    </row>
    <row r="42" spans="1:13" s="51" customFormat="1" ht="56" customHeight="1" x14ac:dyDescent="0.55000000000000004">
      <c r="A42" s="96"/>
      <c r="B42" s="99"/>
      <c r="C42" s="98">
        <v>4</v>
      </c>
      <c r="D42" s="95" t="s">
        <v>1343</v>
      </c>
      <c r="E42" s="78" t="s">
        <v>64</v>
      </c>
      <c r="F42" s="95" t="s">
        <v>1344</v>
      </c>
      <c r="G42" s="107" t="s">
        <v>4664</v>
      </c>
      <c r="H42" s="116"/>
      <c r="I42" s="109" t="s">
        <v>1343</v>
      </c>
      <c r="J42" s="107" t="s">
        <v>4665</v>
      </c>
      <c r="K42" s="106" t="s">
        <v>300</v>
      </c>
      <c r="L42" s="102" t="s">
        <v>678</v>
      </c>
      <c r="M42" s="87" t="s">
        <v>626</v>
      </c>
    </row>
    <row r="43" spans="1:13" s="51" customFormat="1" ht="32" customHeight="1" x14ac:dyDescent="0.55000000000000004">
      <c r="A43" s="96"/>
      <c r="B43" s="99"/>
      <c r="C43" s="85"/>
      <c r="D43" s="99"/>
      <c r="E43" s="70"/>
      <c r="F43" s="97"/>
      <c r="G43" s="107" t="s">
        <v>3270</v>
      </c>
      <c r="H43" s="116"/>
      <c r="I43" s="116"/>
      <c r="J43" s="107" t="s">
        <v>4666</v>
      </c>
      <c r="K43" s="106" t="s">
        <v>377</v>
      </c>
      <c r="L43" s="103"/>
      <c r="M43" s="92"/>
    </row>
    <row r="44" spans="1:13" s="51" customFormat="1" ht="32" customHeight="1" x14ac:dyDescent="0.55000000000000004">
      <c r="A44" s="96"/>
      <c r="B44" s="99"/>
      <c r="C44" s="85"/>
      <c r="D44" s="99"/>
      <c r="E44" s="83" t="s">
        <v>645</v>
      </c>
      <c r="F44" s="75" t="s">
        <v>1150</v>
      </c>
      <c r="G44" s="107" t="s">
        <v>1349</v>
      </c>
      <c r="H44" s="116"/>
      <c r="I44" s="116"/>
      <c r="J44" s="107" t="s">
        <v>1151</v>
      </c>
      <c r="K44" s="106" t="s">
        <v>300</v>
      </c>
      <c r="L44" s="103"/>
      <c r="M44" s="92"/>
    </row>
    <row r="45" spans="1:13" s="51" customFormat="1" ht="32" customHeight="1" x14ac:dyDescent="0.55000000000000004">
      <c r="A45" s="96"/>
      <c r="B45" s="99"/>
      <c r="C45" s="85"/>
      <c r="D45" s="99"/>
      <c r="E45" s="83" t="s">
        <v>505</v>
      </c>
      <c r="F45" s="75" t="s">
        <v>1354</v>
      </c>
      <c r="G45" s="81" t="s">
        <v>1355</v>
      </c>
      <c r="H45" s="182"/>
      <c r="I45" s="93"/>
      <c r="J45" s="107" t="s">
        <v>1356</v>
      </c>
      <c r="K45" s="106" t="s">
        <v>377</v>
      </c>
      <c r="L45" s="103"/>
      <c r="M45" s="92"/>
    </row>
    <row r="46" spans="1:13" s="51" customFormat="1" ht="32" customHeight="1" x14ac:dyDescent="0.55000000000000004">
      <c r="A46" s="96"/>
      <c r="B46" s="99"/>
      <c r="C46" s="100"/>
      <c r="D46" s="118"/>
      <c r="E46" s="108" t="s">
        <v>871</v>
      </c>
      <c r="F46" s="77" t="s">
        <v>1357</v>
      </c>
      <c r="G46" s="81" t="s">
        <v>4667</v>
      </c>
      <c r="H46" s="182"/>
      <c r="I46" s="93"/>
      <c r="J46" s="107" t="s">
        <v>4668</v>
      </c>
      <c r="K46" s="106" t="s">
        <v>300</v>
      </c>
      <c r="L46" s="103"/>
      <c r="M46" s="92"/>
    </row>
    <row r="47" spans="1:13" s="51" customFormat="1" ht="44" customHeight="1" x14ac:dyDescent="0.55000000000000004">
      <c r="A47" s="96"/>
      <c r="B47" s="99"/>
      <c r="C47" s="69"/>
      <c r="D47" s="97"/>
      <c r="E47" s="83" t="s">
        <v>1292</v>
      </c>
      <c r="F47" s="75" t="s">
        <v>1360</v>
      </c>
      <c r="G47" s="81" t="s">
        <v>2722</v>
      </c>
      <c r="H47" s="182"/>
      <c r="I47" s="73"/>
      <c r="J47" s="107" t="s">
        <v>814</v>
      </c>
      <c r="K47" s="106" t="s">
        <v>300</v>
      </c>
      <c r="L47" s="162"/>
      <c r="M47" s="71"/>
    </row>
    <row r="48" spans="1:13" s="51" customFormat="1" ht="80" customHeight="1" x14ac:dyDescent="0.55000000000000004">
      <c r="A48" s="96"/>
      <c r="B48" s="99"/>
      <c r="C48" s="98">
        <v>6</v>
      </c>
      <c r="D48" s="95" t="s">
        <v>1369</v>
      </c>
      <c r="E48" s="83" t="s">
        <v>1161</v>
      </c>
      <c r="F48" s="75" t="s">
        <v>1370</v>
      </c>
      <c r="G48" s="107" t="s">
        <v>4669</v>
      </c>
      <c r="H48" s="116"/>
      <c r="I48" s="109" t="s">
        <v>1369</v>
      </c>
      <c r="J48" s="107" t="s">
        <v>4670</v>
      </c>
      <c r="K48" s="79" t="s">
        <v>300</v>
      </c>
      <c r="L48" s="106" t="s">
        <v>678</v>
      </c>
      <c r="M48" s="79" t="s">
        <v>626</v>
      </c>
    </row>
    <row r="49" spans="1:13" s="51" customFormat="1" ht="80" customHeight="1" x14ac:dyDescent="0.55000000000000004">
      <c r="A49" s="96"/>
      <c r="B49" s="99"/>
      <c r="C49" s="69"/>
      <c r="D49" s="97"/>
      <c r="E49" s="83" t="s">
        <v>64</v>
      </c>
      <c r="F49" s="75" t="s">
        <v>4671</v>
      </c>
      <c r="G49" s="107" t="s">
        <v>4672</v>
      </c>
      <c r="H49" s="116"/>
      <c r="I49" s="165"/>
      <c r="J49" s="107" t="s">
        <v>4673</v>
      </c>
      <c r="K49" s="81" t="s">
        <v>300</v>
      </c>
      <c r="L49" s="81" t="s">
        <v>920</v>
      </c>
      <c r="M49" s="79" t="s">
        <v>4674</v>
      </c>
    </row>
    <row r="50" spans="1:13" s="51" customFormat="1" ht="80" customHeight="1" x14ac:dyDescent="0.55000000000000004">
      <c r="A50" s="96"/>
      <c r="B50" s="99"/>
      <c r="C50" s="98">
        <v>7</v>
      </c>
      <c r="D50" s="84" t="s">
        <v>897</v>
      </c>
      <c r="E50" s="78" t="s">
        <v>1161</v>
      </c>
      <c r="F50" s="95" t="s">
        <v>4675</v>
      </c>
      <c r="G50" s="109" t="s">
        <v>1375</v>
      </c>
      <c r="H50" s="116"/>
      <c r="I50" s="119" t="s">
        <v>897</v>
      </c>
      <c r="J50" s="107" t="s">
        <v>816</v>
      </c>
      <c r="K50" s="107" t="s">
        <v>1376</v>
      </c>
      <c r="L50" s="102" t="s">
        <v>678</v>
      </c>
      <c r="M50" s="87" t="s">
        <v>626</v>
      </c>
    </row>
    <row r="51" spans="1:13" s="51" customFormat="1" ht="32" customHeight="1" x14ac:dyDescent="0.55000000000000004">
      <c r="A51" s="96"/>
      <c r="B51" s="99"/>
      <c r="C51" s="85"/>
      <c r="D51" s="90"/>
      <c r="E51" s="70"/>
      <c r="F51" s="97"/>
      <c r="G51" s="165"/>
      <c r="H51" s="116"/>
      <c r="I51" s="116"/>
      <c r="J51" s="107" t="s">
        <v>2731</v>
      </c>
      <c r="K51" s="107" t="s">
        <v>300</v>
      </c>
      <c r="L51" s="103"/>
      <c r="M51" s="92"/>
    </row>
    <row r="52" spans="1:13" s="51" customFormat="1" ht="92" customHeight="1" x14ac:dyDescent="0.55000000000000004">
      <c r="A52" s="96"/>
      <c r="B52" s="99"/>
      <c r="C52" s="85"/>
      <c r="D52" s="90"/>
      <c r="E52" s="83" t="s">
        <v>64</v>
      </c>
      <c r="F52" s="75" t="s">
        <v>1377</v>
      </c>
      <c r="G52" s="81" t="s">
        <v>4676</v>
      </c>
      <c r="H52" s="182"/>
      <c r="I52" s="93"/>
      <c r="J52" s="107" t="s">
        <v>4677</v>
      </c>
      <c r="K52" s="81" t="s">
        <v>377</v>
      </c>
      <c r="L52" s="93"/>
      <c r="M52" s="93"/>
    </row>
    <row r="53" spans="1:13" s="51" customFormat="1" ht="56" customHeight="1" x14ac:dyDescent="0.55000000000000004">
      <c r="A53" s="96"/>
      <c r="B53" s="99"/>
      <c r="C53" s="85"/>
      <c r="D53" s="90"/>
      <c r="E53" s="78" t="s">
        <v>455</v>
      </c>
      <c r="F53" s="95" t="s">
        <v>1188</v>
      </c>
      <c r="G53" s="81" t="s">
        <v>1384</v>
      </c>
      <c r="H53" s="182"/>
      <c r="I53" s="93"/>
      <c r="J53" s="107" t="s">
        <v>1384</v>
      </c>
      <c r="K53" s="81" t="s">
        <v>464</v>
      </c>
      <c r="L53" s="93"/>
      <c r="M53" s="93"/>
    </row>
    <row r="54" spans="1:13" s="51" customFormat="1" ht="32" customHeight="1" x14ac:dyDescent="0.55000000000000004">
      <c r="A54" s="96"/>
      <c r="B54" s="99"/>
      <c r="C54" s="85"/>
      <c r="D54" s="90"/>
      <c r="E54" s="70"/>
      <c r="F54" s="97"/>
      <c r="G54" s="81" t="s">
        <v>2737</v>
      </c>
      <c r="H54" s="182"/>
      <c r="I54" s="93"/>
      <c r="J54" s="81" t="s">
        <v>2737</v>
      </c>
      <c r="K54" s="106" t="s">
        <v>17</v>
      </c>
      <c r="L54" s="103"/>
      <c r="M54" s="103"/>
    </row>
    <row r="55" spans="1:13" s="51" customFormat="1" ht="56" customHeight="1" x14ac:dyDescent="0.55000000000000004">
      <c r="A55" s="96"/>
      <c r="B55" s="99"/>
      <c r="C55" s="69"/>
      <c r="D55" s="97"/>
      <c r="E55" s="83" t="s">
        <v>505</v>
      </c>
      <c r="F55" s="75" t="s">
        <v>702</v>
      </c>
      <c r="G55" s="81" t="s">
        <v>3277</v>
      </c>
      <c r="H55" s="182"/>
      <c r="I55" s="73"/>
      <c r="J55" s="81" t="s">
        <v>4678</v>
      </c>
      <c r="K55" s="106" t="s">
        <v>300</v>
      </c>
      <c r="L55" s="162"/>
      <c r="M55" s="162"/>
    </row>
    <row r="56" spans="1:13" s="51" customFormat="1" ht="56" customHeight="1" x14ac:dyDescent="0.55000000000000004">
      <c r="A56" s="96"/>
      <c r="B56" s="99"/>
      <c r="C56" s="98">
        <v>9</v>
      </c>
      <c r="D56" s="95" t="s">
        <v>704</v>
      </c>
      <c r="E56" s="83" t="s">
        <v>1161</v>
      </c>
      <c r="F56" s="75" t="s">
        <v>1390</v>
      </c>
      <c r="G56" s="81" t="s">
        <v>4679</v>
      </c>
      <c r="H56" s="182"/>
      <c r="I56" s="88" t="s">
        <v>769</v>
      </c>
      <c r="J56" s="107" t="s">
        <v>4680</v>
      </c>
      <c r="K56" s="81" t="s">
        <v>377</v>
      </c>
      <c r="L56" s="102" t="s">
        <v>678</v>
      </c>
      <c r="M56" s="87" t="s">
        <v>626</v>
      </c>
    </row>
    <row r="57" spans="1:13" s="51" customFormat="1" ht="56" customHeight="1" x14ac:dyDescent="0.55000000000000004">
      <c r="A57" s="96"/>
      <c r="B57" s="99"/>
      <c r="C57" s="85"/>
      <c r="D57" s="99"/>
      <c r="E57" s="78" t="s">
        <v>64</v>
      </c>
      <c r="F57" s="95" t="s">
        <v>1102</v>
      </c>
      <c r="G57" s="109" t="s">
        <v>770</v>
      </c>
      <c r="H57" s="182"/>
      <c r="I57" s="93"/>
      <c r="J57" s="101" t="s">
        <v>4681</v>
      </c>
      <c r="K57" s="81" t="s">
        <v>464</v>
      </c>
      <c r="L57" s="103"/>
      <c r="M57" s="103"/>
    </row>
    <row r="58" spans="1:13" s="51" customFormat="1" ht="32" customHeight="1" x14ac:dyDescent="0.55000000000000004">
      <c r="A58" s="161"/>
      <c r="B58" s="97"/>
      <c r="C58" s="69"/>
      <c r="D58" s="97"/>
      <c r="E58" s="70"/>
      <c r="F58" s="97"/>
      <c r="G58" s="165"/>
      <c r="H58" s="208"/>
      <c r="I58" s="73"/>
      <c r="J58" s="101" t="s">
        <v>4682</v>
      </c>
      <c r="K58" s="101" t="s">
        <v>300</v>
      </c>
      <c r="L58" s="162"/>
      <c r="M58" s="162"/>
    </row>
    <row r="59" spans="1:13" s="51" customFormat="1" ht="44" customHeight="1" x14ac:dyDescent="0.55000000000000004">
      <c r="A59" s="94">
        <v>51</v>
      </c>
      <c r="B59" s="95" t="s">
        <v>1394</v>
      </c>
      <c r="C59" s="98">
        <v>4</v>
      </c>
      <c r="D59" s="95" t="s">
        <v>1407</v>
      </c>
      <c r="E59" s="83" t="s">
        <v>1161</v>
      </c>
      <c r="F59" s="75" t="s">
        <v>1408</v>
      </c>
      <c r="G59" s="81" t="s">
        <v>3855</v>
      </c>
      <c r="H59" s="88" t="s">
        <v>1394</v>
      </c>
      <c r="I59" s="109" t="s">
        <v>1407</v>
      </c>
      <c r="J59" s="81" t="s">
        <v>4683</v>
      </c>
      <c r="K59" s="81" t="s">
        <v>423</v>
      </c>
      <c r="L59" s="88" t="s">
        <v>678</v>
      </c>
      <c r="M59" s="88" t="s">
        <v>626</v>
      </c>
    </row>
    <row r="60" spans="1:13" s="51" customFormat="1" ht="32" customHeight="1" x14ac:dyDescent="0.55000000000000004">
      <c r="A60" s="96"/>
      <c r="B60" s="99"/>
      <c r="C60" s="85"/>
      <c r="D60" s="99"/>
      <c r="E60" s="78" t="s">
        <v>645</v>
      </c>
      <c r="F60" s="95" t="s">
        <v>1419</v>
      </c>
      <c r="G60" s="107" t="s">
        <v>1422</v>
      </c>
      <c r="H60" s="116"/>
      <c r="I60" s="116"/>
      <c r="J60" s="107" t="s">
        <v>1423</v>
      </c>
      <c r="K60" s="107" t="s">
        <v>17</v>
      </c>
      <c r="L60" s="93"/>
      <c r="M60" s="93"/>
    </row>
    <row r="61" spans="1:13" s="51" customFormat="1" ht="44" customHeight="1" x14ac:dyDescent="0.55000000000000004">
      <c r="A61" s="96"/>
      <c r="B61" s="99"/>
      <c r="C61" s="85"/>
      <c r="D61" s="99"/>
      <c r="E61" s="100"/>
      <c r="F61" s="99"/>
      <c r="G61" s="107" t="s">
        <v>4684</v>
      </c>
      <c r="H61" s="116"/>
      <c r="I61" s="116"/>
      <c r="J61" s="107" t="s">
        <v>4685</v>
      </c>
      <c r="K61" s="107" t="s">
        <v>300</v>
      </c>
      <c r="L61" s="93"/>
      <c r="M61" s="93"/>
    </row>
    <row r="62" spans="1:13" s="51" customFormat="1" ht="32" customHeight="1" x14ac:dyDescent="0.55000000000000004">
      <c r="A62" s="161"/>
      <c r="B62" s="97"/>
      <c r="C62" s="69"/>
      <c r="D62" s="97"/>
      <c r="E62" s="70"/>
      <c r="F62" s="97"/>
      <c r="G62" s="107" t="s">
        <v>4233</v>
      </c>
      <c r="H62" s="165"/>
      <c r="I62" s="165"/>
      <c r="J62" s="107" t="s">
        <v>4686</v>
      </c>
      <c r="K62" s="107" t="s">
        <v>1258</v>
      </c>
      <c r="L62" s="73"/>
      <c r="M62" s="73"/>
    </row>
    <row r="63" spans="1:13" s="51" customFormat="1" ht="32" customHeight="1" x14ac:dyDescent="0.55000000000000004">
      <c r="A63" s="94">
        <v>52</v>
      </c>
      <c r="B63" s="84" t="s">
        <v>1424</v>
      </c>
      <c r="C63" s="76">
        <v>1</v>
      </c>
      <c r="D63" s="77" t="s">
        <v>1424</v>
      </c>
      <c r="E63" s="83" t="s">
        <v>1161</v>
      </c>
      <c r="F63" s="77" t="s">
        <v>1425</v>
      </c>
      <c r="G63" s="107" t="s">
        <v>4687</v>
      </c>
      <c r="H63" s="119" t="s">
        <v>1424</v>
      </c>
      <c r="I63" s="101" t="s">
        <v>1424</v>
      </c>
      <c r="J63" s="107" t="s">
        <v>4688</v>
      </c>
      <c r="K63" s="81" t="s">
        <v>300</v>
      </c>
      <c r="L63" s="81" t="s">
        <v>678</v>
      </c>
      <c r="M63" s="79" t="s">
        <v>626</v>
      </c>
    </row>
    <row r="64" spans="1:13" s="51" customFormat="1" ht="44" customHeight="1" x14ac:dyDescent="0.55000000000000004">
      <c r="A64" s="96"/>
      <c r="B64" s="90"/>
      <c r="C64" s="76">
        <v>2</v>
      </c>
      <c r="D64" s="77" t="s">
        <v>1436</v>
      </c>
      <c r="E64" s="83" t="s">
        <v>1161</v>
      </c>
      <c r="F64" s="77" t="s">
        <v>1437</v>
      </c>
      <c r="G64" s="81" t="s">
        <v>1438</v>
      </c>
      <c r="H64" s="182"/>
      <c r="I64" s="81" t="s">
        <v>1439</v>
      </c>
      <c r="J64" s="107" t="s">
        <v>4689</v>
      </c>
      <c r="K64" s="81" t="s">
        <v>300</v>
      </c>
      <c r="L64" s="81" t="s">
        <v>678</v>
      </c>
      <c r="M64" s="79" t="s">
        <v>626</v>
      </c>
    </row>
    <row r="65" spans="1:13" s="51" customFormat="1" ht="44" customHeight="1" x14ac:dyDescent="0.55000000000000004">
      <c r="A65" s="96"/>
      <c r="B65" s="90"/>
      <c r="C65" s="98">
        <v>3</v>
      </c>
      <c r="D65" s="84" t="s">
        <v>822</v>
      </c>
      <c r="E65" s="83" t="s">
        <v>1161</v>
      </c>
      <c r="F65" s="77" t="s">
        <v>823</v>
      </c>
      <c r="G65" s="81" t="s">
        <v>824</v>
      </c>
      <c r="H65" s="182"/>
      <c r="I65" s="88" t="s">
        <v>822</v>
      </c>
      <c r="J65" s="107" t="s">
        <v>4690</v>
      </c>
      <c r="K65" s="81" t="s">
        <v>300</v>
      </c>
      <c r="L65" s="88" t="s">
        <v>678</v>
      </c>
      <c r="M65" s="87" t="s">
        <v>626</v>
      </c>
    </row>
    <row r="66" spans="1:13" s="51" customFormat="1" ht="32" customHeight="1" x14ac:dyDescent="0.55000000000000004">
      <c r="A66" s="96"/>
      <c r="B66" s="90"/>
      <c r="C66" s="85"/>
      <c r="D66" s="90"/>
      <c r="E66" s="83" t="s">
        <v>64</v>
      </c>
      <c r="F66" s="77" t="s">
        <v>825</v>
      </c>
      <c r="G66" s="81" t="s">
        <v>826</v>
      </c>
      <c r="H66" s="182"/>
      <c r="I66" s="93"/>
      <c r="J66" s="107" t="s">
        <v>2757</v>
      </c>
      <c r="K66" s="81" t="s">
        <v>423</v>
      </c>
      <c r="L66" s="93"/>
      <c r="M66" s="92"/>
    </row>
    <row r="67" spans="1:13" s="51" customFormat="1" ht="80" customHeight="1" x14ac:dyDescent="0.55000000000000004">
      <c r="A67" s="96"/>
      <c r="B67" s="90"/>
      <c r="C67" s="85"/>
      <c r="D67" s="90"/>
      <c r="E67" s="78" t="s">
        <v>645</v>
      </c>
      <c r="F67" s="84" t="s">
        <v>1445</v>
      </c>
      <c r="G67" s="107" t="s">
        <v>3289</v>
      </c>
      <c r="H67" s="128"/>
      <c r="I67" s="92"/>
      <c r="J67" s="107" t="s">
        <v>4691</v>
      </c>
      <c r="K67" s="101" t="s">
        <v>630</v>
      </c>
      <c r="L67" s="93"/>
      <c r="M67" s="92"/>
    </row>
    <row r="68" spans="1:13" s="51" customFormat="1" ht="44" customHeight="1" x14ac:dyDescent="0.55000000000000004">
      <c r="A68" s="96"/>
      <c r="B68" s="90"/>
      <c r="C68" s="85"/>
      <c r="D68" s="90"/>
      <c r="E68" s="70"/>
      <c r="F68" s="68"/>
      <c r="G68" s="107" t="s">
        <v>827</v>
      </c>
      <c r="H68" s="128"/>
      <c r="I68" s="92"/>
      <c r="J68" s="107" t="s">
        <v>707</v>
      </c>
      <c r="K68" s="101" t="s">
        <v>1447</v>
      </c>
      <c r="L68" s="93"/>
      <c r="M68" s="92"/>
    </row>
    <row r="69" spans="1:13" s="51" customFormat="1" ht="44" customHeight="1" x14ac:dyDescent="0.55000000000000004">
      <c r="A69" s="96"/>
      <c r="B69" s="90"/>
      <c r="C69" s="100"/>
      <c r="D69" s="90"/>
      <c r="E69" s="78" t="s">
        <v>455</v>
      </c>
      <c r="F69" s="84" t="s">
        <v>1448</v>
      </c>
      <c r="G69" s="107" t="s">
        <v>4692</v>
      </c>
      <c r="H69" s="128"/>
      <c r="I69" s="128"/>
      <c r="J69" s="101" t="s">
        <v>1450</v>
      </c>
      <c r="K69" s="107" t="s">
        <v>300</v>
      </c>
      <c r="L69" s="93"/>
      <c r="M69" s="92"/>
    </row>
    <row r="70" spans="1:13" s="51" customFormat="1" ht="44" customHeight="1" x14ac:dyDescent="0.55000000000000004">
      <c r="A70" s="96"/>
      <c r="B70" s="90"/>
      <c r="C70" s="70"/>
      <c r="D70" s="68"/>
      <c r="E70" s="70"/>
      <c r="F70" s="68"/>
      <c r="G70" s="107" t="s">
        <v>1451</v>
      </c>
      <c r="H70" s="128"/>
      <c r="I70" s="171"/>
      <c r="J70" s="107" t="s">
        <v>4693</v>
      </c>
      <c r="K70" s="107" t="s">
        <v>630</v>
      </c>
      <c r="L70" s="73"/>
      <c r="M70" s="71"/>
    </row>
    <row r="71" spans="1:13" s="51" customFormat="1" ht="56" customHeight="1" x14ac:dyDescent="0.55000000000000004">
      <c r="A71" s="96"/>
      <c r="B71" s="90"/>
      <c r="C71" s="76">
        <v>4</v>
      </c>
      <c r="D71" s="75" t="s">
        <v>1453</v>
      </c>
      <c r="E71" s="83" t="s">
        <v>1161</v>
      </c>
      <c r="F71" s="75" t="s">
        <v>1454</v>
      </c>
      <c r="G71" s="107" t="s">
        <v>4694</v>
      </c>
      <c r="H71" s="128"/>
      <c r="I71" s="101" t="s">
        <v>1456</v>
      </c>
      <c r="J71" s="107" t="s">
        <v>4695</v>
      </c>
      <c r="K71" s="81" t="s">
        <v>300</v>
      </c>
      <c r="L71" s="81" t="s">
        <v>678</v>
      </c>
      <c r="M71" s="79" t="s">
        <v>626</v>
      </c>
    </row>
    <row r="72" spans="1:13" s="51" customFormat="1" ht="56" customHeight="1" x14ac:dyDescent="0.55000000000000004">
      <c r="A72" s="96"/>
      <c r="B72" s="99"/>
      <c r="C72" s="76">
        <v>5</v>
      </c>
      <c r="D72" s="75" t="s">
        <v>1468</v>
      </c>
      <c r="E72" s="78" t="s">
        <v>1161</v>
      </c>
      <c r="F72" s="75" t="s">
        <v>1469</v>
      </c>
      <c r="G72" s="81" t="s">
        <v>2771</v>
      </c>
      <c r="H72" s="182"/>
      <c r="I72" s="107" t="s">
        <v>1471</v>
      </c>
      <c r="J72" s="107" t="s">
        <v>4696</v>
      </c>
      <c r="K72" s="81" t="s">
        <v>300</v>
      </c>
      <c r="L72" s="81" t="s">
        <v>678</v>
      </c>
      <c r="M72" s="79" t="s">
        <v>626</v>
      </c>
    </row>
    <row r="73" spans="1:13" s="51" customFormat="1" ht="56" customHeight="1" x14ac:dyDescent="0.55000000000000004">
      <c r="A73" s="161"/>
      <c r="B73" s="97"/>
      <c r="C73" s="76">
        <v>7</v>
      </c>
      <c r="D73" s="75" t="s">
        <v>1481</v>
      </c>
      <c r="E73" s="83"/>
      <c r="F73" s="75" t="s">
        <v>1482</v>
      </c>
      <c r="G73" s="107" t="s">
        <v>4697</v>
      </c>
      <c r="H73" s="165"/>
      <c r="I73" s="107" t="s">
        <v>1481</v>
      </c>
      <c r="J73" s="107" t="s">
        <v>4698</v>
      </c>
      <c r="K73" s="106" t="s">
        <v>300</v>
      </c>
      <c r="L73" s="81" t="s">
        <v>678</v>
      </c>
      <c r="M73" s="79" t="s">
        <v>626</v>
      </c>
    </row>
    <row r="74" spans="1:13" s="51" customFormat="1" ht="56" customHeight="1" x14ac:dyDescent="0.55000000000000004">
      <c r="A74" s="94">
        <v>53</v>
      </c>
      <c r="B74" s="95" t="s">
        <v>1486</v>
      </c>
      <c r="C74" s="98">
        <v>1</v>
      </c>
      <c r="D74" s="95" t="s">
        <v>1486</v>
      </c>
      <c r="E74" s="78" t="s">
        <v>1161</v>
      </c>
      <c r="F74" s="95" t="s">
        <v>1487</v>
      </c>
      <c r="G74" s="107" t="s">
        <v>4699</v>
      </c>
      <c r="H74" s="109" t="s">
        <v>1486</v>
      </c>
      <c r="I74" s="109" t="s">
        <v>1486</v>
      </c>
      <c r="J74" s="107" t="s">
        <v>4700</v>
      </c>
      <c r="K74" s="106" t="s">
        <v>300</v>
      </c>
      <c r="L74" s="88" t="s">
        <v>678</v>
      </c>
      <c r="M74" s="87" t="s">
        <v>626</v>
      </c>
    </row>
    <row r="75" spans="1:13" s="51" customFormat="1" ht="32" customHeight="1" x14ac:dyDescent="0.55000000000000004">
      <c r="A75" s="96"/>
      <c r="B75" s="99"/>
      <c r="C75" s="85"/>
      <c r="D75" s="99"/>
      <c r="E75" s="100"/>
      <c r="F75" s="99"/>
      <c r="G75" s="81" t="s">
        <v>4701</v>
      </c>
      <c r="H75" s="182"/>
      <c r="I75" s="93"/>
      <c r="J75" s="81" t="s">
        <v>4702</v>
      </c>
      <c r="K75" s="106" t="s">
        <v>377</v>
      </c>
      <c r="L75" s="93"/>
      <c r="M75" s="92"/>
    </row>
    <row r="76" spans="1:13" s="51" customFormat="1" ht="32" customHeight="1" x14ac:dyDescent="0.55000000000000004">
      <c r="A76" s="96"/>
      <c r="B76" s="99"/>
      <c r="C76" s="85"/>
      <c r="D76" s="99"/>
      <c r="E76" s="70"/>
      <c r="F76" s="97"/>
      <c r="G76" s="81" t="s">
        <v>4703</v>
      </c>
      <c r="H76" s="182"/>
      <c r="I76" s="93"/>
      <c r="J76" s="81" t="s">
        <v>4704</v>
      </c>
      <c r="K76" s="106" t="s">
        <v>423</v>
      </c>
      <c r="L76" s="93"/>
      <c r="M76" s="92"/>
    </row>
    <row r="77" spans="1:13" s="51" customFormat="1" ht="44" customHeight="1" x14ac:dyDescent="0.55000000000000004">
      <c r="A77" s="96"/>
      <c r="B77" s="99"/>
      <c r="C77" s="69"/>
      <c r="D77" s="97"/>
      <c r="E77" s="83" t="s">
        <v>64</v>
      </c>
      <c r="F77" s="75" t="s">
        <v>1492</v>
      </c>
      <c r="G77" s="107" t="s">
        <v>4705</v>
      </c>
      <c r="H77" s="116"/>
      <c r="I77" s="165"/>
      <c r="J77" s="107" t="s">
        <v>4706</v>
      </c>
      <c r="K77" s="114" t="s">
        <v>377</v>
      </c>
      <c r="L77" s="162"/>
      <c r="M77" s="71"/>
    </row>
    <row r="78" spans="1:13" s="51" customFormat="1" ht="44" customHeight="1" x14ac:dyDescent="0.55000000000000004">
      <c r="A78" s="96"/>
      <c r="B78" s="99"/>
      <c r="C78" s="98">
        <v>2</v>
      </c>
      <c r="D78" s="95" t="s">
        <v>1494</v>
      </c>
      <c r="E78" s="78" t="s">
        <v>1161</v>
      </c>
      <c r="F78" s="95" t="s">
        <v>1495</v>
      </c>
      <c r="G78" s="107" t="s">
        <v>4707</v>
      </c>
      <c r="H78" s="182"/>
      <c r="I78" s="88" t="s">
        <v>1494</v>
      </c>
      <c r="J78" s="81" t="s">
        <v>4708</v>
      </c>
      <c r="K78" s="106" t="s">
        <v>377</v>
      </c>
      <c r="L78" s="88" t="s">
        <v>678</v>
      </c>
      <c r="M78" s="87" t="s">
        <v>626</v>
      </c>
    </row>
    <row r="79" spans="1:13" s="51" customFormat="1" ht="32" customHeight="1" x14ac:dyDescent="0.55000000000000004">
      <c r="A79" s="96"/>
      <c r="B79" s="99"/>
      <c r="C79" s="85"/>
      <c r="D79" s="99"/>
      <c r="E79" s="70"/>
      <c r="F79" s="97"/>
      <c r="G79" s="107" t="s">
        <v>4709</v>
      </c>
      <c r="H79" s="182"/>
      <c r="I79" s="93"/>
      <c r="J79" s="81" t="s">
        <v>4710</v>
      </c>
      <c r="K79" s="106" t="s">
        <v>630</v>
      </c>
      <c r="L79" s="93"/>
      <c r="M79" s="92"/>
    </row>
    <row r="80" spans="1:13" s="51" customFormat="1" ht="32" customHeight="1" x14ac:dyDescent="0.55000000000000004">
      <c r="A80" s="96"/>
      <c r="B80" s="99"/>
      <c r="C80" s="85"/>
      <c r="D80" s="99"/>
      <c r="E80" s="83" t="s">
        <v>64</v>
      </c>
      <c r="F80" s="75" t="s">
        <v>1500</v>
      </c>
      <c r="G80" s="81" t="s">
        <v>1501</v>
      </c>
      <c r="H80" s="182"/>
      <c r="I80" s="93"/>
      <c r="J80" s="107" t="s">
        <v>4711</v>
      </c>
      <c r="K80" s="106" t="s">
        <v>377</v>
      </c>
      <c r="L80" s="103"/>
      <c r="M80" s="92"/>
    </row>
    <row r="81" spans="1:13" s="51" customFormat="1" ht="56" customHeight="1" x14ac:dyDescent="0.55000000000000004">
      <c r="A81" s="96"/>
      <c r="B81" s="99"/>
      <c r="C81" s="85"/>
      <c r="D81" s="99"/>
      <c r="E81" s="78" t="s">
        <v>645</v>
      </c>
      <c r="F81" s="84" t="s">
        <v>1503</v>
      </c>
      <c r="G81" s="81" t="s">
        <v>4712</v>
      </c>
      <c r="H81" s="182"/>
      <c r="I81" s="93"/>
      <c r="J81" s="107" t="s">
        <v>4713</v>
      </c>
      <c r="K81" s="106" t="s">
        <v>300</v>
      </c>
      <c r="L81" s="103"/>
      <c r="M81" s="92"/>
    </row>
    <row r="82" spans="1:13" s="51" customFormat="1" ht="32" customHeight="1" x14ac:dyDescent="0.55000000000000004">
      <c r="A82" s="96"/>
      <c r="B82" s="99"/>
      <c r="C82" s="69"/>
      <c r="D82" s="97"/>
      <c r="E82" s="70"/>
      <c r="F82" s="68"/>
      <c r="G82" s="81" t="s">
        <v>4714</v>
      </c>
      <c r="H82" s="182"/>
      <c r="I82" s="73"/>
      <c r="J82" s="107" t="s">
        <v>4715</v>
      </c>
      <c r="K82" s="106" t="s">
        <v>630</v>
      </c>
      <c r="L82" s="162"/>
      <c r="M82" s="71"/>
    </row>
    <row r="83" spans="1:13" s="51" customFormat="1" ht="44" customHeight="1" x14ac:dyDescent="0.55000000000000004">
      <c r="A83" s="96"/>
      <c r="B83" s="99"/>
      <c r="C83" s="98">
        <v>3</v>
      </c>
      <c r="D83" s="95" t="s">
        <v>1513</v>
      </c>
      <c r="E83" s="78" t="s">
        <v>1161</v>
      </c>
      <c r="F83" s="95" t="s">
        <v>1514</v>
      </c>
      <c r="G83" s="107" t="s">
        <v>4716</v>
      </c>
      <c r="H83" s="116"/>
      <c r="I83" s="109" t="s">
        <v>1513</v>
      </c>
      <c r="J83" s="107" t="s">
        <v>4717</v>
      </c>
      <c r="K83" s="106" t="s">
        <v>300</v>
      </c>
      <c r="L83" s="88" t="s">
        <v>678</v>
      </c>
      <c r="M83" s="87" t="s">
        <v>626</v>
      </c>
    </row>
    <row r="84" spans="1:13" s="51" customFormat="1" ht="80" customHeight="1" x14ac:dyDescent="0.55000000000000004">
      <c r="A84" s="96"/>
      <c r="B84" s="99"/>
      <c r="C84" s="85"/>
      <c r="D84" s="99"/>
      <c r="E84" s="100"/>
      <c r="F84" s="99"/>
      <c r="G84" s="107" t="s">
        <v>4718</v>
      </c>
      <c r="H84" s="116"/>
      <c r="I84" s="116"/>
      <c r="J84" s="107" t="s">
        <v>4719</v>
      </c>
      <c r="K84" s="106" t="s">
        <v>377</v>
      </c>
      <c r="L84" s="103"/>
      <c r="M84" s="92"/>
    </row>
    <row r="85" spans="1:13" s="51" customFormat="1" ht="44" customHeight="1" x14ac:dyDescent="0.55000000000000004">
      <c r="A85" s="96"/>
      <c r="B85" s="99"/>
      <c r="C85" s="85"/>
      <c r="D85" s="99"/>
      <c r="E85" s="100"/>
      <c r="F85" s="99"/>
      <c r="G85" s="107" t="s">
        <v>4720</v>
      </c>
      <c r="H85" s="116"/>
      <c r="I85" s="116"/>
      <c r="J85" s="107" t="s">
        <v>4721</v>
      </c>
      <c r="K85" s="106" t="s">
        <v>630</v>
      </c>
      <c r="L85" s="103"/>
      <c r="M85" s="92"/>
    </row>
    <row r="86" spans="1:13" s="51" customFormat="1" ht="56" customHeight="1" x14ac:dyDescent="0.55000000000000004">
      <c r="A86" s="96"/>
      <c r="B86" s="99"/>
      <c r="C86" s="85"/>
      <c r="D86" s="99"/>
      <c r="E86" s="100"/>
      <c r="F86" s="99"/>
      <c r="G86" s="107" t="s">
        <v>1520</v>
      </c>
      <c r="H86" s="116"/>
      <c r="I86" s="116"/>
      <c r="J86" s="114" t="s">
        <v>4722</v>
      </c>
      <c r="K86" s="106" t="s">
        <v>1522</v>
      </c>
      <c r="L86" s="103"/>
      <c r="M86" s="92"/>
    </row>
    <row r="87" spans="1:13" s="51" customFormat="1" ht="44" customHeight="1" x14ac:dyDescent="0.55000000000000004">
      <c r="A87" s="96"/>
      <c r="B87" s="99"/>
      <c r="C87" s="85"/>
      <c r="D87" s="99"/>
      <c r="E87" s="100"/>
      <c r="F87" s="99"/>
      <c r="G87" s="107" t="s">
        <v>4723</v>
      </c>
      <c r="H87" s="116"/>
      <c r="I87" s="116"/>
      <c r="J87" s="107" t="s">
        <v>4724</v>
      </c>
      <c r="K87" s="114" t="s">
        <v>423</v>
      </c>
      <c r="L87" s="162"/>
      <c r="M87" s="71"/>
    </row>
    <row r="88" spans="1:13" s="51" customFormat="1" ht="56" customHeight="1" x14ac:dyDescent="0.55000000000000004">
      <c r="A88" s="96"/>
      <c r="B88" s="99"/>
      <c r="C88" s="85"/>
      <c r="D88" s="99"/>
      <c r="E88" s="70"/>
      <c r="F88" s="97"/>
      <c r="G88" s="107" t="s">
        <v>828</v>
      </c>
      <c r="H88" s="116"/>
      <c r="I88" s="116"/>
      <c r="J88" s="107" t="s">
        <v>829</v>
      </c>
      <c r="K88" s="114" t="s">
        <v>423</v>
      </c>
      <c r="L88" s="81" t="s">
        <v>34</v>
      </c>
      <c r="M88" s="79" t="s">
        <v>712</v>
      </c>
    </row>
    <row r="89" spans="1:13" s="51" customFormat="1" ht="32" customHeight="1" x14ac:dyDescent="0.55000000000000004">
      <c r="A89" s="96"/>
      <c r="B89" s="99"/>
      <c r="C89" s="85"/>
      <c r="D89" s="99"/>
      <c r="E89" s="78" t="s">
        <v>64</v>
      </c>
      <c r="F89" s="95" t="s">
        <v>1523</v>
      </c>
      <c r="G89" s="81" t="s">
        <v>1524</v>
      </c>
      <c r="H89" s="182"/>
      <c r="I89" s="93"/>
      <c r="J89" s="114" t="s">
        <v>2793</v>
      </c>
      <c r="K89" s="106" t="s">
        <v>300</v>
      </c>
      <c r="L89" s="88" t="s">
        <v>678</v>
      </c>
      <c r="M89" s="87" t="s">
        <v>626</v>
      </c>
    </row>
    <row r="90" spans="1:13" s="51" customFormat="1" ht="56" customHeight="1" x14ac:dyDescent="0.55000000000000004">
      <c r="A90" s="96"/>
      <c r="B90" s="99"/>
      <c r="C90" s="85"/>
      <c r="D90" s="99"/>
      <c r="E90" s="70"/>
      <c r="F90" s="97"/>
      <c r="G90" s="81" t="s">
        <v>4725</v>
      </c>
      <c r="H90" s="182"/>
      <c r="I90" s="93"/>
      <c r="J90" s="114" t="s">
        <v>4726</v>
      </c>
      <c r="K90" s="106" t="s">
        <v>423</v>
      </c>
      <c r="L90" s="103"/>
      <c r="M90" s="92"/>
    </row>
    <row r="91" spans="1:13" s="51" customFormat="1" ht="44" customHeight="1" x14ac:dyDescent="0.55000000000000004">
      <c r="A91" s="96"/>
      <c r="B91" s="99"/>
      <c r="C91" s="85"/>
      <c r="D91" s="99"/>
      <c r="E91" s="78" t="s">
        <v>645</v>
      </c>
      <c r="F91" s="95" t="s">
        <v>1528</v>
      </c>
      <c r="G91" s="107" t="s">
        <v>4727</v>
      </c>
      <c r="H91" s="116"/>
      <c r="I91" s="116"/>
      <c r="J91" s="107" t="s">
        <v>4728</v>
      </c>
      <c r="K91" s="106" t="s">
        <v>300</v>
      </c>
      <c r="L91" s="103"/>
      <c r="M91" s="92"/>
    </row>
    <row r="92" spans="1:13" s="51" customFormat="1" ht="32" customHeight="1" x14ac:dyDescent="0.55000000000000004">
      <c r="A92" s="96"/>
      <c r="B92" s="99"/>
      <c r="C92" s="85"/>
      <c r="D92" s="99"/>
      <c r="E92" s="100"/>
      <c r="F92" s="99"/>
      <c r="G92" s="107" t="s">
        <v>4729</v>
      </c>
      <c r="H92" s="116"/>
      <c r="I92" s="116"/>
      <c r="J92" s="107" t="s">
        <v>4730</v>
      </c>
      <c r="K92" s="106" t="s">
        <v>377</v>
      </c>
      <c r="L92" s="103"/>
      <c r="M92" s="92"/>
    </row>
    <row r="93" spans="1:13" s="51" customFormat="1" ht="32" customHeight="1" x14ac:dyDescent="0.55000000000000004">
      <c r="A93" s="96"/>
      <c r="B93" s="99"/>
      <c r="C93" s="85"/>
      <c r="D93" s="99"/>
      <c r="E93" s="70"/>
      <c r="F93" s="97"/>
      <c r="G93" s="107" t="s">
        <v>4731</v>
      </c>
      <c r="H93" s="116"/>
      <c r="I93" s="116"/>
      <c r="J93" s="107" t="s">
        <v>2798</v>
      </c>
      <c r="K93" s="106" t="s">
        <v>630</v>
      </c>
      <c r="L93" s="103"/>
      <c r="M93" s="92"/>
    </row>
    <row r="94" spans="1:13" s="51" customFormat="1" ht="44" customHeight="1" x14ac:dyDescent="0.55000000000000004">
      <c r="A94" s="96"/>
      <c r="B94" s="99"/>
      <c r="C94" s="85"/>
      <c r="D94" s="99"/>
      <c r="E94" s="78" t="s">
        <v>455</v>
      </c>
      <c r="F94" s="95" t="s">
        <v>1532</v>
      </c>
      <c r="G94" s="107" t="s">
        <v>4732</v>
      </c>
      <c r="H94" s="116"/>
      <c r="I94" s="116"/>
      <c r="J94" s="114" t="s">
        <v>4733</v>
      </c>
      <c r="K94" s="106" t="s">
        <v>300</v>
      </c>
      <c r="L94" s="103"/>
      <c r="M94" s="92"/>
    </row>
    <row r="95" spans="1:13" s="51" customFormat="1" ht="44" customHeight="1" x14ac:dyDescent="0.55000000000000004">
      <c r="A95" s="96"/>
      <c r="B95" s="99"/>
      <c r="C95" s="85"/>
      <c r="D95" s="99"/>
      <c r="E95" s="70"/>
      <c r="F95" s="97"/>
      <c r="G95" s="107" t="s">
        <v>4734</v>
      </c>
      <c r="H95" s="116"/>
      <c r="I95" s="116"/>
      <c r="J95" s="114" t="s">
        <v>4735</v>
      </c>
      <c r="K95" s="106" t="s">
        <v>377</v>
      </c>
      <c r="L95" s="103"/>
      <c r="M95" s="92"/>
    </row>
    <row r="96" spans="1:13" s="51" customFormat="1" ht="56" customHeight="1" x14ac:dyDescent="0.55000000000000004">
      <c r="A96" s="96"/>
      <c r="B96" s="99"/>
      <c r="C96" s="85"/>
      <c r="D96" s="99"/>
      <c r="E96" s="83" t="s">
        <v>505</v>
      </c>
      <c r="F96" s="75" t="s">
        <v>1537</v>
      </c>
      <c r="G96" s="81" t="s">
        <v>4736</v>
      </c>
      <c r="H96" s="182"/>
      <c r="I96" s="93"/>
      <c r="J96" s="107" t="s">
        <v>4737</v>
      </c>
      <c r="K96" s="106" t="s">
        <v>300</v>
      </c>
      <c r="L96" s="103"/>
      <c r="M96" s="92"/>
    </row>
    <row r="97" spans="1:13" s="51" customFormat="1" ht="68" customHeight="1" x14ac:dyDescent="0.55000000000000004">
      <c r="A97" s="96"/>
      <c r="B97" s="99"/>
      <c r="C97" s="85"/>
      <c r="D97" s="99"/>
      <c r="E97" s="78" t="s">
        <v>871</v>
      </c>
      <c r="F97" s="95" t="s">
        <v>1540</v>
      </c>
      <c r="G97" s="107" t="s">
        <v>4738</v>
      </c>
      <c r="H97" s="116"/>
      <c r="I97" s="116"/>
      <c r="J97" s="107" t="s">
        <v>4739</v>
      </c>
      <c r="K97" s="106" t="s">
        <v>300</v>
      </c>
      <c r="L97" s="162"/>
      <c r="M97" s="71"/>
    </row>
    <row r="98" spans="1:13" s="51" customFormat="1" ht="56" customHeight="1" x14ac:dyDescent="0.55000000000000004">
      <c r="A98" s="96"/>
      <c r="B98" s="99"/>
      <c r="C98" s="85"/>
      <c r="D98" s="99"/>
      <c r="E98" s="100"/>
      <c r="F98" s="99"/>
      <c r="G98" s="107" t="s">
        <v>830</v>
      </c>
      <c r="H98" s="116"/>
      <c r="I98" s="116"/>
      <c r="J98" s="107" t="s">
        <v>831</v>
      </c>
      <c r="K98" s="106" t="s">
        <v>300</v>
      </c>
      <c r="L98" s="81" t="s">
        <v>34</v>
      </c>
      <c r="M98" s="79" t="s">
        <v>712</v>
      </c>
    </row>
    <row r="99" spans="1:13" s="51" customFormat="1" ht="44" customHeight="1" x14ac:dyDescent="0.55000000000000004">
      <c r="A99" s="96"/>
      <c r="B99" s="99"/>
      <c r="C99" s="85"/>
      <c r="D99" s="99"/>
      <c r="E99" s="100"/>
      <c r="F99" s="99"/>
      <c r="G99" s="107" t="s">
        <v>4740</v>
      </c>
      <c r="H99" s="116"/>
      <c r="I99" s="116"/>
      <c r="J99" s="107" t="s">
        <v>4741</v>
      </c>
      <c r="K99" s="106" t="s">
        <v>630</v>
      </c>
      <c r="L99" s="88" t="s">
        <v>678</v>
      </c>
      <c r="M99" s="87" t="s">
        <v>626</v>
      </c>
    </row>
    <row r="100" spans="1:13" s="51" customFormat="1" ht="56" customHeight="1" x14ac:dyDescent="0.55000000000000004">
      <c r="A100" s="96"/>
      <c r="B100" s="99"/>
      <c r="C100" s="85"/>
      <c r="D100" s="99"/>
      <c r="E100" s="100"/>
      <c r="F100" s="99"/>
      <c r="G100" s="107" t="s">
        <v>4742</v>
      </c>
      <c r="H100" s="116"/>
      <c r="I100" s="116"/>
      <c r="J100" s="107" t="s">
        <v>4743</v>
      </c>
      <c r="K100" s="114" t="s">
        <v>377</v>
      </c>
      <c r="L100" s="103"/>
      <c r="M100" s="92"/>
    </row>
    <row r="101" spans="1:13" s="51" customFormat="1" ht="56" customHeight="1" x14ac:dyDescent="0.55000000000000004">
      <c r="A101" s="96"/>
      <c r="B101" s="99"/>
      <c r="C101" s="85"/>
      <c r="D101" s="99"/>
      <c r="E101" s="100"/>
      <c r="F101" s="99"/>
      <c r="G101" s="107" t="s">
        <v>4744</v>
      </c>
      <c r="H101" s="116"/>
      <c r="I101" s="116"/>
      <c r="J101" s="101" t="s">
        <v>4745</v>
      </c>
      <c r="K101" s="114" t="s">
        <v>423</v>
      </c>
      <c r="L101" s="103"/>
      <c r="M101" s="92"/>
    </row>
    <row r="102" spans="1:13" s="51" customFormat="1" ht="56" customHeight="1" x14ac:dyDescent="0.55000000000000004">
      <c r="A102" s="96"/>
      <c r="B102" s="99"/>
      <c r="C102" s="85"/>
      <c r="D102" s="99"/>
      <c r="E102" s="70"/>
      <c r="F102" s="97"/>
      <c r="G102" s="81" t="s">
        <v>1547</v>
      </c>
      <c r="H102" s="182"/>
      <c r="I102" s="93"/>
      <c r="J102" s="101" t="s">
        <v>914</v>
      </c>
      <c r="K102" s="106" t="s">
        <v>1548</v>
      </c>
      <c r="L102" s="103"/>
      <c r="M102" s="92"/>
    </row>
    <row r="103" spans="1:13" s="51" customFormat="1" ht="32" customHeight="1" x14ac:dyDescent="0.55000000000000004">
      <c r="A103" s="96"/>
      <c r="B103" s="99"/>
      <c r="C103" s="85"/>
      <c r="D103" s="99"/>
      <c r="E103" s="78" t="s">
        <v>1292</v>
      </c>
      <c r="F103" s="95" t="s">
        <v>1553</v>
      </c>
      <c r="G103" s="81" t="s">
        <v>2804</v>
      </c>
      <c r="H103" s="182"/>
      <c r="I103" s="93"/>
      <c r="J103" s="107" t="s">
        <v>4746</v>
      </c>
      <c r="K103" s="106" t="s">
        <v>300</v>
      </c>
      <c r="L103" s="103"/>
      <c r="M103" s="92"/>
    </row>
    <row r="104" spans="1:13" s="51" customFormat="1" ht="56" customHeight="1" x14ac:dyDescent="0.55000000000000004">
      <c r="A104" s="96"/>
      <c r="B104" s="99"/>
      <c r="C104" s="85"/>
      <c r="D104" s="99"/>
      <c r="E104" s="70"/>
      <c r="F104" s="97"/>
      <c r="G104" s="81" t="s">
        <v>4747</v>
      </c>
      <c r="H104" s="182"/>
      <c r="I104" s="93"/>
      <c r="J104" s="107" t="s">
        <v>4748</v>
      </c>
      <c r="K104" s="106" t="s">
        <v>423</v>
      </c>
      <c r="L104" s="103"/>
      <c r="M104" s="92"/>
    </row>
    <row r="105" spans="1:13" s="51" customFormat="1" ht="68" customHeight="1" x14ac:dyDescent="0.55000000000000004">
      <c r="A105" s="96"/>
      <c r="B105" s="99"/>
      <c r="C105" s="85"/>
      <c r="D105" s="99"/>
      <c r="E105" s="78" t="s">
        <v>1295</v>
      </c>
      <c r="F105" s="95" t="s">
        <v>1192</v>
      </c>
      <c r="G105" s="81" t="s">
        <v>4749</v>
      </c>
      <c r="H105" s="182"/>
      <c r="I105" s="93"/>
      <c r="J105" s="107" t="s">
        <v>4750</v>
      </c>
      <c r="K105" s="106" t="s">
        <v>300</v>
      </c>
      <c r="L105" s="103"/>
      <c r="M105" s="93"/>
    </row>
    <row r="106" spans="1:13" s="51" customFormat="1" ht="44" customHeight="1" x14ac:dyDescent="0.55000000000000004">
      <c r="A106" s="96"/>
      <c r="B106" s="99"/>
      <c r="C106" s="85"/>
      <c r="D106" s="99"/>
      <c r="E106" s="100"/>
      <c r="F106" s="99"/>
      <c r="G106" s="81" t="s">
        <v>370</v>
      </c>
      <c r="H106" s="182"/>
      <c r="I106" s="93"/>
      <c r="J106" s="107" t="s">
        <v>370</v>
      </c>
      <c r="K106" s="106" t="s">
        <v>371</v>
      </c>
      <c r="L106" s="103"/>
      <c r="M106" s="93"/>
    </row>
    <row r="107" spans="1:13" s="51" customFormat="1" ht="32" customHeight="1" x14ac:dyDescent="0.55000000000000004">
      <c r="A107" s="96"/>
      <c r="B107" s="99"/>
      <c r="C107" s="85"/>
      <c r="D107" s="99"/>
      <c r="E107" s="100"/>
      <c r="F107" s="99"/>
      <c r="G107" s="81" t="s">
        <v>1558</v>
      </c>
      <c r="H107" s="182"/>
      <c r="I107" s="93"/>
      <c r="J107" s="81" t="s">
        <v>1558</v>
      </c>
      <c r="K107" s="106" t="s">
        <v>17</v>
      </c>
      <c r="L107" s="103"/>
      <c r="M107" s="92"/>
    </row>
    <row r="108" spans="1:13" s="51" customFormat="1" ht="32" customHeight="1" x14ac:dyDescent="0.55000000000000004">
      <c r="A108" s="96"/>
      <c r="B108" s="99"/>
      <c r="C108" s="85"/>
      <c r="D108" s="99"/>
      <c r="E108" s="100"/>
      <c r="F108" s="99"/>
      <c r="G108" s="81" t="s">
        <v>4751</v>
      </c>
      <c r="H108" s="182"/>
      <c r="I108" s="93"/>
      <c r="J108" s="81" t="s">
        <v>4752</v>
      </c>
      <c r="K108" s="106" t="s">
        <v>300</v>
      </c>
      <c r="L108" s="103"/>
      <c r="M108" s="92"/>
    </row>
    <row r="109" spans="1:13" s="51" customFormat="1" ht="44" customHeight="1" x14ac:dyDescent="0.55000000000000004">
      <c r="A109" s="96"/>
      <c r="B109" s="99"/>
      <c r="C109" s="85"/>
      <c r="D109" s="99"/>
      <c r="E109" s="70"/>
      <c r="F109" s="97"/>
      <c r="G109" s="81" t="s">
        <v>4753</v>
      </c>
      <c r="H109" s="182"/>
      <c r="I109" s="93"/>
      <c r="J109" s="81" t="s">
        <v>4754</v>
      </c>
      <c r="K109" s="106" t="s">
        <v>630</v>
      </c>
      <c r="L109" s="103"/>
      <c r="M109" s="92"/>
    </row>
    <row r="110" spans="1:13" s="51" customFormat="1" ht="32" customHeight="1" x14ac:dyDescent="0.55000000000000004">
      <c r="A110" s="96"/>
      <c r="B110" s="99"/>
      <c r="C110" s="85"/>
      <c r="D110" s="99"/>
      <c r="E110" s="83" t="s">
        <v>1077</v>
      </c>
      <c r="F110" s="75" t="s">
        <v>2811</v>
      </c>
      <c r="G110" s="81" t="s">
        <v>2812</v>
      </c>
      <c r="H110" s="182"/>
      <c r="I110" s="93"/>
      <c r="J110" s="114" t="s">
        <v>2813</v>
      </c>
      <c r="K110" s="106" t="s">
        <v>300</v>
      </c>
      <c r="L110" s="103"/>
      <c r="M110" s="92"/>
    </row>
    <row r="111" spans="1:13" s="51" customFormat="1" ht="32" customHeight="1" x14ac:dyDescent="0.55000000000000004">
      <c r="A111" s="96"/>
      <c r="B111" s="99"/>
      <c r="C111" s="85"/>
      <c r="D111" s="99"/>
      <c r="E111" s="83" t="s">
        <v>1302</v>
      </c>
      <c r="F111" s="75" t="s">
        <v>1563</v>
      </c>
      <c r="G111" s="81" t="s">
        <v>2815</v>
      </c>
      <c r="H111" s="182"/>
      <c r="I111" s="93"/>
      <c r="J111" s="101" t="s">
        <v>2816</v>
      </c>
      <c r="K111" s="106" t="s">
        <v>377</v>
      </c>
      <c r="L111" s="103"/>
      <c r="M111" s="92"/>
    </row>
    <row r="112" spans="1:13" s="51" customFormat="1" ht="44" customHeight="1" x14ac:dyDescent="0.55000000000000004">
      <c r="A112" s="96"/>
      <c r="B112" s="99"/>
      <c r="C112" s="85"/>
      <c r="D112" s="99"/>
      <c r="E112" s="83" t="s">
        <v>1567</v>
      </c>
      <c r="F112" s="75" t="s">
        <v>1568</v>
      </c>
      <c r="G112" s="81" t="s">
        <v>1569</v>
      </c>
      <c r="H112" s="182"/>
      <c r="I112" s="93"/>
      <c r="J112" s="107" t="s">
        <v>4755</v>
      </c>
      <c r="K112" s="106" t="s">
        <v>300</v>
      </c>
      <c r="L112" s="103"/>
      <c r="M112" s="92"/>
    </row>
    <row r="113" spans="1:13" s="51" customFormat="1" ht="56" customHeight="1" x14ac:dyDescent="0.55000000000000004">
      <c r="A113" s="96"/>
      <c r="B113" s="99"/>
      <c r="C113" s="85"/>
      <c r="D113" s="99"/>
      <c r="E113" s="78" t="s">
        <v>1573</v>
      </c>
      <c r="F113" s="95" t="s">
        <v>1574</v>
      </c>
      <c r="G113" s="81" t="s">
        <v>4756</v>
      </c>
      <c r="H113" s="182"/>
      <c r="I113" s="93"/>
      <c r="J113" s="107" t="s">
        <v>4757</v>
      </c>
      <c r="K113" s="106" t="s">
        <v>300</v>
      </c>
      <c r="L113" s="103"/>
      <c r="M113" s="92"/>
    </row>
    <row r="114" spans="1:13" s="51" customFormat="1" ht="56" customHeight="1" x14ac:dyDescent="0.55000000000000004">
      <c r="A114" s="96"/>
      <c r="B114" s="99"/>
      <c r="C114" s="85"/>
      <c r="D114" s="99"/>
      <c r="E114" s="100"/>
      <c r="F114" s="99"/>
      <c r="G114" s="81" t="s">
        <v>4758</v>
      </c>
      <c r="H114" s="182"/>
      <c r="I114" s="93"/>
      <c r="J114" s="107" t="s">
        <v>4759</v>
      </c>
      <c r="K114" s="106" t="s">
        <v>630</v>
      </c>
      <c r="L114" s="103"/>
      <c r="M114" s="92"/>
    </row>
    <row r="115" spans="1:13" s="51" customFormat="1" ht="32" customHeight="1" x14ac:dyDescent="0.55000000000000004">
      <c r="A115" s="96"/>
      <c r="B115" s="99"/>
      <c r="C115" s="69"/>
      <c r="D115" s="97"/>
      <c r="E115" s="70"/>
      <c r="F115" s="97"/>
      <c r="G115" s="107" t="s">
        <v>90</v>
      </c>
      <c r="H115" s="116"/>
      <c r="I115" s="165"/>
      <c r="J115" s="107" t="s">
        <v>4760</v>
      </c>
      <c r="K115" s="114" t="s">
        <v>377</v>
      </c>
      <c r="L115" s="162"/>
      <c r="M115" s="71"/>
    </row>
    <row r="116" spans="1:13" s="51" customFormat="1" ht="44" customHeight="1" x14ac:dyDescent="0.55000000000000004">
      <c r="A116" s="96"/>
      <c r="B116" s="99"/>
      <c r="C116" s="98">
        <v>4</v>
      </c>
      <c r="D116" s="95" t="s">
        <v>1163</v>
      </c>
      <c r="E116" s="78" t="s">
        <v>1161</v>
      </c>
      <c r="F116" s="95" t="s">
        <v>1579</v>
      </c>
      <c r="G116" s="107" t="s">
        <v>2819</v>
      </c>
      <c r="H116" s="182"/>
      <c r="I116" s="88" t="s">
        <v>1163</v>
      </c>
      <c r="J116" s="107" t="s">
        <v>4761</v>
      </c>
      <c r="K116" s="81" t="s">
        <v>300</v>
      </c>
      <c r="L116" s="88" t="s">
        <v>678</v>
      </c>
      <c r="M116" s="87" t="s">
        <v>626</v>
      </c>
    </row>
    <row r="117" spans="1:13" s="51" customFormat="1" ht="68" customHeight="1" x14ac:dyDescent="0.55000000000000004">
      <c r="A117" s="161"/>
      <c r="B117" s="97"/>
      <c r="C117" s="69"/>
      <c r="D117" s="97"/>
      <c r="E117" s="70"/>
      <c r="F117" s="97"/>
      <c r="G117" s="107" t="s">
        <v>4762</v>
      </c>
      <c r="H117" s="165"/>
      <c r="I117" s="165"/>
      <c r="J117" s="107" t="s">
        <v>4485</v>
      </c>
      <c r="K117" s="81" t="s">
        <v>630</v>
      </c>
      <c r="L117" s="73"/>
      <c r="M117" s="71"/>
    </row>
    <row r="118" spans="1:13" s="51" customFormat="1" ht="56" customHeight="1" x14ac:dyDescent="0.55000000000000004">
      <c r="A118" s="94">
        <v>54</v>
      </c>
      <c r="B118" s="95" t="s">
        <v>1587</v>
      </c>
      <c r="C118" s="98">
        <v>1</v>
      </c>
      <c r="D118" s="95" t="s">
        <v>1588</v>
      </c>
      <c r="E118" s="83" t="s">
        <v>1161</v>
      </c>
      <c r="F118" s="75" t="s">
        <v>1589</v>
      </c>
      <c r="G118" s="81" t="s">
        <v>4763</v>
      </c>
      <c r="H118" s="88" t="s">
        <v>1587</v>
      </c>
      <c r="I118" s="88" t="s">
        <v>1588</v>
      </c>
      <c r="J118" s="107" t="s">
        <v>4764</v>
      </c>
      <c r="K118" s="81" t="s">
        <v>300</v>
      </c>
      <c r="L118" s="88" t="s">
        <v>678</v>
      </c>
      <c r="M118" s="87" t="s">
        <v>626</v>
      </c>
    </row>
    <row r="119" spans="1:13" s="51" customFormat="1" ht="32" customHeight="1" x14ac:dyDescent="0.55000000000000004">
      <c r="A119" s="96"/>
      <c r="B119" s="99"/>
      <c r="C119" s="85"/>
      <c r="D119" s="99"/>
      <c r="E119" s="83" t="s">
        <v>645</v>
      </c>
      <c r="F119" s="75" t="s">
        <v>1597</v>
      </c>
      <c r="G119" s="81" t="s">
        <v>1598</v>
      </c>
      <c r="H119" s="182"/>
      <c r="I119" s="93"/>
      <c r="J119" s="107" t="s">
        <v>101</v>
      </c>
      <c r="K119" s="81" t="s">
        <v>300</v>
      </c>
      <c r="L119" s="93"/>
      <c r="M119" s="92"/>
    </row>
    <row r="120" spans="1:13" s="51" customFormat="1" ht="32" customHeight="1" x14ac:dyDescent="0.55000000000000004">
      <c r="A120" s="96"/>
      <c r="B120" s="99"/>
      <c r="C120" s="85"/>
      <c r="D120" s="99"/>
      <c r="E120" s="83" t="s">
        <v>455</v>
      </c>
      <c r="F120" s="75" t="s">
        <v>1600</v>
      </c>
      <c r="G120" s="81" t="s">
        <v>2828</v>
      </c>
      <c r="H120" s="182"/>
      <c r="I120" s="93"/>
      <c r="J120" s="107" t="s">
        <v>715</v>
      </c>
      <c r="K120" s="106" t="s">
        <v>377</v>
      </c>
      <c r="L120" s="103"/>
      <c r="M120" s="92"/>
    </row>
    <row r="121" spans="1:13" s="51" customFormat="1" ht="44" customHeight="1" x14ac:dyDescent="0.55000000000000004">
      <c r="A121" s="96"/>
      <c r="B121" s="99"/>
      <c r="C121" s="85"/>
      <c r="D121" s="99"/>
      <c r="E121" s="83" t="s">
        <v>871</v>
      </c>
      <c r="F121" s="75" t="s">
        <v>1606</v>
      </c>
      <c r="G121" s="81" t="s">
        <v>1607</v>
      </c>
      <c r="H121" s="182"/>
      <c r="I121" s="93"/>
      <c r="J121" s="107" t="s">
        <v>2832</v>
      </c>
      <c r="K121" s="81" t="s">
        <v>300</v>
      </c>
      <c r="L121" s="93"/>
      <c r="M121" s="92"/>
    </row>
    <row r="122" spans="1:13" s="51" customFormat="1" ht="44" customHeight="1" x14ac:dyDescent="0.55000000000000004">
      <c r="A122" s="96"/>
      <c r="B122" s="99"/>
      <c r="C122" s="85"/>
      <c r="D122" s="99"/>
      <c r="E122" s="83" t="s">
        <v>1292</v>
      </c>
      <c r="F122" s="75" t="s">
        <v>1609</v>
      </c>
      <c r="G122" s="81" t="s">
        <v>1610</v>
      </c>
      <c r="H122" s="182"/>
      <c r="I122" s="93"/>
      <c r="J122" s="107" t="s">
        <v>4765</v>
      </c>
      <c r="K122" s="81" t="s">
        <v>300</v>
      </c>
      <c r="L122" s="93"/>
      <c r="M122" s="92"/>
    </row>
    <row r="123" spans="1:13" s="51" customFormat="1" ht="44" customHeight="1" x14ac:dyDescent="0.55000000000000004">
      <c r="A123" s="96"/>
      <c r="B123" s="99"/>
      <c r="C123" s="85"/>
      <c r="D123" s="99"/>
      <c r="E123" s="83" t="s">
        <v>1295</v>
      </c>
      <c r="F123" s="75" t="s">
        <v>1612</v>
      </c>
      <c r="G123" s="81" t="s">
        <v>4766</v>
      </c>
      <c r="H123" s="182"/>
      <c r="I123" s="93"/>
      <c r="J123" s="107" t="s">
        <v>4767</v>
      </c>
      <c r="K123" s="81" t="s">
        <v>300</v>
      </c>
      <c r="L123" s="93"/>
      <c r="M123" s="92"/>
    </row>
    <row r="124" spans="1:13" s="51" customFormat="1" ht="32" customHeight="1" x14ac:dyDescent="0.55000000000000004">
      <c r="A124" s="96"/>
      <c r="B124" s="99"/>
      <c r="C124" s="85"/>
      <c r="D124" s="99"/>
      <c r="E124" s="83" t="s">
        <v>1302</v>
      </c>
      <c r="F124" s="75" t="s">
        <v>1620</v>
      </c>
      <c r="G124" s="81" t="s">
        <v>1623</v>
      </c>
      <c r="H124" s="182"/>
      <c r="I124" s="93"/>
      <c r="J124" s="81" t="s">
        <v>1624</v>
      </c>
      <c r="K124" s="81" t="s">
        <v>630</v>
      </c>
      <c r="L124" s="93"/>
      <c r="M124" s="92"/>
    </row>
    <row r="125" spans="1:13" s="51" customFormat="1" ht="32" customHeight="1" x14ac:dyDescent="0.55000000000000004">
      <c r="A125" s="96"/>
      <c r="B125" s="99"/>
      <c r="C125" s="85"/>
      <c r="D125" s="99"/>
      <c r="E125" s="83" t="s">
        <v>1077</v>
      </c>
      <c r="F125" s="75" t="s">
        <v>1617</v>
      </c>
      <c r="G125" s="81" t="s">
        <v>1618</v>
      </c>
      <c r="H125" s="182"/>
      <c r="I125" s="93"/>
      <c r="J125" s="81" t="s">
        <v>2836</v>
      </c>
      <c r="K125" s="81" t="s">
        <v>300</v>
      </c>
      <c r="L125" s="93"/>
      <c r="M125" s="92"/>
    </row>
    <row r="126" spans="1:13" s="51" customFormat="1" ht="32" customHeight="1" x14ac:dyDescent="0.55000000000000004">
      <c r="A126" s="96"/>
      <c r="B126" s="99"/>
      <c r="C126" s="69"/>
      <c r="D126" s="97"/>
      <c r="E126" s="130" t="s">
        <v>1573</v>
      </c>
      <c r="F126" s="131" t="s">
        <v>1631</v>
      </c>
      <c r="G126" s="81" t="s">
        <v>1632</v>
      </c>
      <c r="H126" s="182"/>
      <c r="I126" s="73"/>
      <c r="J126" s="81" t="s">
        <v>4768</v>
      </c>
      <c r="K126" s="81" t="s">
        <v>300</v>
      </c>
      <c r="L126" s="73"/>
      <c r="M126" s="71"/>
    </row>
    <row r="127" spans="1:13" s="51" customFormat="1" ht="44" customHeight="1" x14ac:dyDescent="0.55000000000000004">
      <c r="A127" s="96"/>
      <c r="B127" s="99"/>
      <c r="C127" s="98">
        <v>2</v>
      </c>
      <c r="D127" s="95" t="s">
        <v>1636</v>
      </c>
      <c r="E127" s="78" t="s">
        <v>1161</v>
      </c>
      <c r="F127" s="95" t="s">
        <v>1637</v>
      </c>
      <c r="G127" s="81" t="s">
        <v>4769</v>
      </c>
      <c r="H127" s="182"/>
      <c r="I127" s="88" t="s">
        <v>1636</v>
      </c>
      <c r="J127" s="107" t="s">
        <v>1639</v>
      </c>
      <c r="K127" s="106" t="s">
        <v>300</v>
      </c>
      <c r="L127" s="88" t="s">
        <v>678</v>
      </c>
      <c r="M127" s="87" t="s">
        <v>626</v>
      </c>
    </row>
    <row r="128" spans="1:13" s="51" customFormat="1" ht="32" customHeight="1" x14ac:dyDescent="0.55000000000000004">
      <c r="A128" s="96"/>
      <c r="B128" s="99"/>
      <c r="C128" s="85"/>
      <c r="D128" s="99"/>
      <c r="E128" s="70"/>
      <c r="F128" s="97"/>
      <c r="G128" s="81" t="s">
        <v>4770</v>
      </c>
      <c r="H128" s="182"/>
      <c r="I128" s="93"/>
      <c r="J128" s="107" t="s">
        <v>4771</v>
      </c>
      <c r="K128" s="106" t="s">
        <v>630</v>
      </c>
      <c r="L128" s="93"/>
      <c r="M128" s="92"/>
    </row>
    <row r="129" spans="1:13" s="51" customFormat="1" ht="32" customHeight="1" x14ac:dyDescent="0.55000000000000004">
      <c r="A129" s="96"/>
      <c r="B129" s="99"/>
      <c r="C129" s="85"/>
      <c r="D129" s="99"/>
      <c r="E129" s="83" t="s">
        <v>64</v>
      </c>
      <c r="F129" s="75" t="s">
        <v>1642</v>
      </c>
      <c r="G129" s="81" t="s">
        <v>2843</v>
      </c>
      <c r="H129" s="182"/>
      <c r="I129" s="93"/>
      <c r="J129" s="107" t="s">
        <v>3314</v>
      </c>
      <c r="K129" s="106" t="s">
        <v>300</v>
      </c>
      <c r="L129" s="103"/>
      <c r="M129" s="92"/>
    </row>
    <row r="130" spans="1:13" s="51" customFormat="1" ht="44" customHeight="1" x14ac:dyDescent="0.55000000000000004">
      <c r="A130" s="96"/>
      <c r="B130" s="99"/>
      <c r="C130" s="85"/>
      <c r="D130" s="99"/>
      <c r="E130" s="78" t="s">
        <v>645</v>
      </c>
      <c r="F130" s="95" t="s">
        <v>1647</v>
      </c>
      <c r="G130" s="81" t="s">
        <v>2845</v>
      </c>
      <c r="H130" s="182"/>
      <c r="I130" s="93"/>
      <c r="J130" s="107" t="s">
        <v>1651</v>
      </c>
      <c r="K130" s="106" t="s">
        <v>300</v>
      </c>
      <c r="L130" s="103"/>
      <c r="M130" s="92"/>
    </row>
    <row r="131" spans="1:13" s="51" customFormat="1" ht="44" customHeight="1" x14ac:dyDescent="0.55000000000000004">
      <c r="A131" s="96"/>
      <c r="B131" s="99"/>
      <c r="C131" s="85"/>
      <c r="D131" s="99"/>
      <c r="E131" s="70"/>
      <c r="F131" s="97"/>
      <c r="G131" s="81" t="s">
        <v>2825</v>
      </c>
      <c r="H131" s="182"/>
      <c r="I131" s="93"/>
      <c r="J131" s="107" t="s">
        <v>2825</v>
      </c>
      <c r="K131" s="81" t="s">
        <v>371</v>
      </c>
      <c r="L131" s="103"/>
      <c r="M131" s="92"/>
    </row>
    <row r="132" spans="1:13" s="51" customFormat="1" ht="32" customHeight="1" x14ac:dyDescent="0.55000000000000004">
      <c r="A132" s="96"/>
      <c r="B132" s="99"/>
      <c r="C132" s="85"/>
      <c r="D132" s="99"/>
      <c r="E132" s="83" t="s">
        <v>455</v>
      </c>
      <c r="F132" s="75" t="s">
        <v>1652</v>
      </c>
      <c r="G132" s="81" t="s">
        <v>4772</v>
      </c>
      <c r="H132" s="182"/>
      <c r="I132" s="93"/>
      <c r="J132" s="107" t="s">
        <v>1654</v>
      </c>
      <c r="K132" s="81" t="s">
        <v>300</v>
      </c>
      <c r="L132" s="93"/>
      <c r="M132" s="92"/>
    </row>
    <row r="133" spans="1:13" s="51" customFormat="1" ht="44" customHeight="1" x14ac:dyDescent="0.55000000000000004">
      <c r="A133" s="96"/>
      <c r="B133" s="99"/>
      <c r="C133" s="85"/>
      <c r="D133" s="99"/>
      <c r="E133" s="83" t="s">
        <v>505</v>
      </c>
      <c r="F133" s="75" t="s">
        <v>1655</v>
      </c>
      <c r="G133" s="81" t="s">
        <v>1164</v>
      </c>
      <c r="H133" s="182"/>
      <c r="I133" s="93"/>
      <c r="J133" s="107" t="s">
        <v>4773</v>
      </c>
      <c r="K133" s="106" t="s">
        <v>300</v>
      </c>
      <c r="L133" s="103"/>
      <c r="M133" s="92"/>
    </row>
    <row r="134" spans="1:13" s="51" customFormat="1" ht="44" customHeight="1" x14ac:dyDescent="0.55000000000000004">
      <c r="A134" s="96"/>
      <c r="B134" s="99"/>
      <c r="C134" s="85"/>
      <c r="D134" s="99"/>
      <c r="E134" s="83" t="s">
        <v>871</v>
      </c>
      <c r="F134" s="75" t="s">
        <v>1657</v>
      </c>
      <c r="G134" s="81" t="s">
        <v>1658</v>
      </c>
      <c r="H134" s="182"/>
      <c r="I134" s="93"/>
      <c r="J134" s="107" t="s">
        <v>4774</v>
      </c>
      <c r="K134" s="106" t="s">
        <v>300</v>
      </c>
      <c r="L134" s="103"/>
      <c r="M134" s="92"/>
    </row>
    <row r="135" spans="1:13" s="51" customFormat="1" ht="68" customHeight="1" x14ac:dyDescent="0.55000000000000004">
      <c r="A135" s="96"/>
      <c r="B135" s="99"/>
      <c r="C135" s="85"/>
      <c r="D135" s="99"/>
      <c r="E135" s="83" t="s">
        <v>1292</v>
      </c>
      <c r="F135" s="75" t="s">
        <v>1660</v>
      </c>
      <c r="G135" s="81" t="s">
        <v>4775</v>
      </c>
      <c r="H135" s="182"/>
      <c r="I135" s="93"/>
      <c r="J135" s="107" t="s">
        <v>4776</v>
      </c>
      <c r="K135" s="106" t="s">
        <v>300</v>
      </c>
      <c r="L135" s="103"/>
      <c r="M135" s="92"/>
    </row>
    <row r="136" spans="1:13" s="51" customFormat="1" ht="44" customHeight="1" x14ac:dyDescent="0.55000000000000004">
      <c r="A136" s="96"/>
      <c r="B136" s="99"/>
      <c r="C136" s="85"/>
      <c r="D136" s="99"/>
      <c r="E136" s="78" t="s">
        <v>1295</v>
      </c>
      <c r="F136" s="95" t="s">
        <v>1663</v>
      </c>
      <c r="G136" s="81" t="s">
        <v>1664</v>
      </c>
      <c r="H136" s="182"/>
      <c r="I136" s="93"/>
      <c r="J136" s="81" t="s">
        <v>4777</v>
      </c>
      <c r="K136" s="106" t="s">
        <v>300</v>
      </c>
      <c r="L136" s="103"/>
      <c r="M136" s="92"/>
    </row>
    <row r="137" spans="1:13" s="51" customFormat="1" ht="32" customHeight="1" x14ac:dyDescent="0.55000000000000004">
      <c r="A137" s="96"/>
      <c r="B137" s="99"/>
      <c r="C137" s="85"/>
      <c r="D137" s="99"/>
      <c r="E137" s="100"/>
      <c r="F137" s="99"/>
      <c r="G137" s="81" t="s">
        <v>4778</v>
      </c>
      <c r="H137" s="182"/>
      <c r="I137" s="93"/>
      <c r="J137" s="81" t="s">
        <v>4779</v>
      </c>
      <c r="K137" s="106" t="s">
        <v>630</v>
      </c>
      <c r="L137" s="103"/>
      <c r="M137" s="92"/>
    </row>
    <row r="138" spans="1:13" s="51" customFormat="1" ht="32" customHeight="1" x14ac:dyDescent="0.55000000000000004">
      <c r="A138" s="96"/>
      <c r="B138" s="99"/>
      <c r="C138" s="85"/>
      <c r="D138" s="99"/>
      <c r="E138" s="70"/>
      <c r="F138" s="97"/>
      <c r="G138" s="107" t="s">
        <v>4780</v>
      </c>
      <c r="H138" s="318"/>
      <c r="I138" s="116"/>
      <c r="J138" s="107" t="s">
        <v>4781</v>
      </c>
      <c r="K138" s="106" t="s">
        <v>377</v>
      </c>
      <c r="L138" s="103"/>
      <c r="M138" s="92"/>
    </row>
    <row r="139" spans="1:13" s="51" customFormat="1" ht="44" customHeight="1" x14ac:dyDescent="0.55000000000000004">
      <c r="A139" s="96"/>
      <c r="B139" s="99"/>
      <c r="C139" s="85"/>
      <c r="D139" s="99"/>
      <c r="E139" s="83" t="s">
        <v>1077</v>
      </c>
      <c r="F139" s="75" t="s">
        <v>1668</v>
      </c>
      <c r="G139" s="107" t="s">
        <v>1669</v>
      </c>
      <c r="H139" s="318"/>
      <c r="I139" s="116"/>
      <c r="J139" s="107" t="s">
        <v>4782</v>
      </c>
      <c r="K139" s="106" t="s">
        <v>300</v>
      </c>
      <c r="L139" s="103"/>
      <c r="M139" s="92"/>
    </row>
    <row r="140" spans="1:13" s="51" customFormat="1" ht="44" customHeight="1" x14ac:dyDescent="0.55000000000000004">
      <c r="A140" s="96"/>
      <c r="B140" s="99"/>
      <c r="C140" s="85"/>
      <c r="D140" s="99"/>
      <c r="E140" s="78" t="s">
        <v>1302</v>
      </c>
      <c r="F140" s="95" t="s">
        <v>1673</v>
      </c>
      <c r="G140" s="81" t="s">
        <v>1623</v>
      </c>
      <c r="H140" s="182"/>
      <c r="I140" s="93"/>
      <c r="J140" s="107" t="s">
        <v>2851</v>
      </c>
      <c r="K140" s="106" t="s">
        <v>630</v>
      </c>
      <c r="L140" s="103"/>
      <c r="M140" s="92"/>
    </row>
    <row r="141" spans="1:13" s="51" customFormat="1" ht="44" customHeight="1" x14ac:dyDescent="0.55000000000000004">
      <c r="A141" s="96"/>
      <c r="B141" s="99"/>
      <c r="C141" s="85"/>
      <c r="D141" s="99"/>
      <c r="E141" s="70"/>
      <c r="F141" s="97"/>
      <c r="G141" s="81" t="s">
        <v>4783</v>
      </c>
      <c r="H141" s="182"/>
      <c r="I141" s="93"/>
      <c r="J141" s="107" t="s">
        <v>4784</v>
      </c>
      <c r="K141" s="105" t="s">
        <v>300</v>
      </c>
      <c r="L141" s="103"/>
      <c r="M141" s="92"/>
    </row>
    <row r="142" spans="1:13" s="51" customFormat="1" ht="56" customHeight="1" x14ac:dyDescent="0.55000000000000004">
      <c r="A142" s="96"/>
      <c r="B142" s="99"/>
      <c r="C142" s="85"/>
      <c r="D142" s="99"/>
      <c r="E142" s="78" t="s">
        <v>1567</v>
      </c>
      <c r="F142" s="95" t="s">
        <v>1680</v>
      </c>
      <c r="G142" s="81" t="s">
        <v>392</v>
      </c>
      <c r="H142" s="182"/>
      <c r="I142" s="93"/>
      <c r="J142" s="107" t="s">
        <v>720</v>
      </c>
      <c r="K142" s="106" t="s">
        <v>371</v>
      </c>
      <c r="L142" s="103"/>
      <c r="M142" s="92"/>
    </row>
    <row r="143" spans="1:13" s="51" customFormat="1" ht="32" customHeight="1" x14ac:dyDescent="0.55000000000000004">
      <c r="A143" s="96"/>
      <c r="B143" s="99"/>
      <c r="C143" s="85"/>
      <c r="D143" s="99"/>
      <c r="E143" s="70"/>
      <c r="F143" s="97"/>
      <c r="G143" s="107" t="s">
        <v>4785</v>
      </c>
      <c r="H143" s="182"/>
      <c r="I143" s="93"/>
      <c r="J143" s="107" t="s">
        <v>4786</v>
      </c>
      <c r="K143" s="114" t="s">
        <v>300</v>
      </c>
      <c r="L143" s="103"/>
      <c r="M143" s="92"/>
    </row>
    <row r="144" spans="1:13" s="51" customFormat="1" ht="44" customHeight="1" x14ac:dyDescent="0.55000000000000004">
      <c r="A144" s="161"/>
      <c r="B144" s="97"/>
      <c r="C144" s="69"/>
      <c r="D144" s="97"/>
      <c r="E144" s="83" t="s">
        <v>1573</v>
      </c>
      <c r="F144" s="75" t="s">
        <v>1683</v>
      </c>
      <c r="G144" s="81" t="s">
        <v>2852</v>
      </c>
      <c r="H144" s="208"/>
      <c r="I144" s="73"/>
      <c r="J144" s="107" t="s">
        <v>1045</v>
      </c>
      <c r="K144" s="105" t="s">
        <v>300</v>
      </c>
      <c r="L144" s="162"/>
      <c r="M144" s="71"/>
    </row>
    <row r="145" spans="1:13" s="51" customFormat="1" ht="44" customHeight="1" x14ac:dyDescent="0.55000000000000004">
      <c r="A145" s="94">
        <v>55</v>
      </c>
      <c r="B145" s="95" t="s">
        <v>1694</v>
      </c>
      <c r="C145" s="98">
        <v>1</v>
      </c>
      <c r="D145" s="95" t="s">
        <v>1695</v>
      </c>
      <c r="E145" s="83" t="s">
        <v>1161</v>
      </c>
      <c r="F145" s="75" t="s">
        <v>1696</v>
      </c>
      <c r="G145" s="101" t="s">
        <v>2854</v>
      </c>
      <c r="H145" s="109" t="s">
        <v>1694</v>
      </c>
      <c r="I145" s="109" t="s">
        <v>1695</v>
      </c>
      <c r="J145" s="101" t="s">
        <v>4787</v>
      </c>
      <c r="K145" s="81" t="s">
        <v>300</v>
      </c>
      <c r="L145" s="81" t="s">
        <v>678</v>
      </c>
      <c r="M145" s="79" t="s">
        <v>626</v>
      </c>
    </row>
    <row r="146" spans="1:13" s="51" customFormat="1" ht="56" customHeight="1" x14ac:dyDescent="0.55000000000000004">
      <c r="A146" s="161"/>
      <c r="B146" s="97"/>
      <c r="C146" s="69"/>
      <c r="D146" s="97"/>
      <c r="E146" s="83" t="s">
        <v>645</v>
      </c>
      <c r="F146" s="75" t="s">
        <v>1699</v>
      </c>
      <c r="G146" s="101" t="s">
        <v>1700</v>
      </c>
      <c r="H146" s="165"/>
      <c r="I146" s="165"/>
      <c r="J146" s="101" t="s">
        <v>4788</v>
      </c>
      <c r="K146" s="81" t="s">
        <v>300</v>
      </c>
      <c r="L146" s="81" t="s">
        <v>920</v>
      </c>
      <c r="M146" s="81" t="s">
        <v>921</v>
      </c>
    </row>
    <row r="147" spans="1:13" s="51" customFormat="1" ht="56" customHeight="1" x14ac:dyDescent="0.55000000000000004">
      <c r="A147" s="94">
        <v>56</v>
      </c>
      <c r="B147" s="95" t="s">
        <v>1705</v>
      </c>
      <c r="C147" s="98">
        <v>1</v>
      </c>
      <c r="D147" s="95" t="s">
        <v>1705</v>
      </c>
      <c r="E147" s="83" t="s">
        <v>1161</v>
      </c>
      <c r="F147" s="75" t="s">
        <v>1706</v>
      </c>
      <c r="G147" s="107" t="s">
        <v>4789</v>
      </c>
      <c r="H147" s="88" t="s">
        <v>1705</v>
      </c>
      <c r="I147" s="88" t="s">
        <v>1705</v>
      </c>
      <c r="J147" s="107" t="s">
        <v>833</v>
      </c>
      <c r="K147" s="81" t="s">
        <v>300</v>
      </c>
      <c r="L147" s="88" t="s">
        <v>678</v>
      </c>
      <c r="M147" s="87" t="s">
        <v>626</v>
      </c>
    </row>
    <row r="148" spans="1:13" s="51" customFormat="1" ht="44" customHeight="1" x14ac:dyDescent="0.55000000000000004">
      <c r="A148" s="96"/>
      <c r="B148" s="99"/>
      <c r="C148" s="85"/>
      <c r="D148" s="99"/>
      <c r="E148" s="83" t="s">
        <v>645</v>
      </c>
      <c r="F148" s="75" t="s">
        <v>1709</v>
      </c>
      <c r="G148" s="107" t="s">
        <v>4790</v>
      </c>
      <c r="H148" s="182"/>
      <c r="I148" s="93"/>
      <c r="J148" s="107" t="s">
        <v>4791</v>
      </c>
      <c r="K148" s="81" t="s">
        <v>300</v>
      </c>
      <c r="L148" s="93"/>
      <c r="M148" s="92"/>
    </row>
    <row r="149" spans="1:13" s="51" customFormat="1" ht="44" customHeight="1" x14ac:dyDescent="0.2">
      <c r="A149" s="96"/>
      <c r="B149" s="99"/>
      <c r="C149" s="85"/>
      <c r="D149" s="99"/>
      <c r="E149" s="78" t="s">
        <v>1292</v>
      </c>
      <c r="F149" s="95" t="s">
        <v>1712</v>
      </c>
      <c r="G149" s="107" t="s">
        <v>4792</v>
      </c>
      <c r="H149" s="182"/>
      <c r="I149" s="93"/>
      <c r="J149" s="107" t="s">
        <v>4793</v>
      </c>
      <c r="K149" s="81" t="s">
        <v>300</v>
      </c>
      <c r="L149" s="93"/>
      <c r="M149" s="117"/>
    </row>
    <row r="150" spans="1:13" s="51" customFormat="1" ht="32" customHeight="1" x14ac:dyDescent="0.55000000000000004">
      <c r="A150" s="96"/>
      <c r="B150" s="99"/>
      <c r="C150" s="85"/>
      <c r="D150" s="99"/>
      <c r="E150" s="70"/>
      <c r="F150" s="97"/>
      <c r="G150" s="107" t="s">
        <v>1715</v>
      </c>
      <c r="H150" s="182"/>
      <c r="I150" s="93"/>
      <c r="J150" s="101" t="s">
        <v>4794</v>
      </c>
      <c r="K150" s="81" t="s">
        <v>630</v>
      </c>
      <c r="L150" s="93"/>
      <c r="M150" s="92"/>
    </row>
    <row r="151" spans="1:13" s="51" customFormat="1" ht="56" customHeight="1" x14ac:dyDescent="0.55000000000000004">
      <c r="A151" s="96"/>
      <c r="B151" s="99"/>
      <c r="C151" s="69"/>
      <c r="D151" s="97"/>
      <c r="E151" s="83" t="s">
        <v>1295</v>
      </c>
      <c r="F151" s="75" t="s">
        <v>1717</v>
      </c>
      <c r="G151" s="107" t="s">
        <v>2870</v>
      </c>
      <c r="H151" s="182"/>
      <c r="I151" s="73"/>
      <c r="J151" s="107" t="s">
        <v>4795</v>
      </c>
      <c r="K151" s="81" t="s">
        <v>300</v>
      </c>
      <c r="L151" s="73"/>
      <c r="M151" s="71"/>
    </row>
    <row r="152" spans="1:13" s="51" customFormat="1" ht="68" customHeight="1" x14ac:dyDescent="0.55000000000000004">
      <c r="A152" s="96"/>
      <c r="B152" s="99"/>
      <c r="C152" s="98">
        <v>2</v>
      </c>
      <c r="D152" s="95" t="s">
        <v>1719</v>
      </c>
      <c r="E152" s="78" t="s">
        <v>1161</v>
      </c>
      <c r="F152" s="95" t="s">
        <v>1720</v>
      </c>
      <c r="G152" s="107" t="s">
        <v>4796</v>
      </c>
      <c r="H152" s="116"/>
      <c r="I152" s="109" t="s">
        <v>1719</v>
      </c>
      <c r="J152" s="107" t="s">
        <v>4797</v>
      </c>
      <c r="K152" s="81" t="s">
        <v>300</v>
      </c>
      <c r="L152" s="88" t="s">
        <v>678</v>
      </c>
      <c r="M152" s="87" t="s">
        <v>626</v>
      </c>
    </row>
    <row r="153" spans="1:13" s="51" customFormat="1" ht="44" customHeight="1" x14ac:dyDescent="0.55000000000000004">
      <c r="A153" s="96"/>
      <c r="B153" s="99"/>
      <c r="C153" s="85"/>
      <c r="D153" s="99"/>
      <c r="E153" s="70"/>
      <c r="F153" s="97"/>
      <c r="G153" s="107" t="s">
        <v>4798</v>
      </c>
      <c r="H153" s="116"/>
      <c r="I153" s="116"/>
      <c r="J153" s="107" t="s">
        <v>4799</v>
      </c>
      <c r="K153" s="81" t="s">
        <v>377</v>
      </c>
      <c r="L153" s="93"/>
      <c r="M153" s="92"/>
    </row>
    <row r="154" spans="1:13" s="51" customFormat="1" ht="32" customHeight="1" x14ac:dyDescent="0.55000000000000004">
      <c r="A154" s="96"/>
      <c r="B154" s="99"/>
      <c r="C154" s="69"/>
      <c r="D154" s="97"/>
      <c r="E154" s="78" t="s">
        <v>64</v>
      </c>
      <c r="F154" s="75" t="s">
        <v>722</v>
      </c>
      <c r="G154" s="81" t="s">
        <v>1723</v>
      </c>
      <c r="H154" s="116"/>
      <c r="I154" s="165"/>
      <c r="J154" s="107" t="s">
        <v>723</v>
      </c>
      <c r="K154" s="81" t="s">
        <v>377</v>
      </c>
      <c r="L154" s="73"/>
      <c r="M154" s="71"/>
    </row>
    <row r="155" spans="1:13" s="51" customFormat="1" ht="44" customHeight="1" x14ac:dyDescent="0.55000000000000004">
      <c r="A155" s="96"/>
      <c r="B155" s="99"/>
      <c r="C155" s="76">
        <v>3</v>
      </c>
      <c r="D155" s="75" t="s">
        <v>4800</v>
      </c>
      <c r="E155" s="83"/>
      <c r="F155" s="75" t="s">
        <v>4801</v>
      </c>
      <c r="G155" s="81" t="s">
        <v>4802</v>
      </c>
      <c r="H155" s="103"/>
      <c r="I155" s="81" t="s">
        <v>4800</v>
      </c>
      <c r="J155" s="322" t="s">
        <v>4803</v>
      </c>
      <c r="K155" s="106" t="s">
        <v>300</v>
      </c>
      <c r="L155" s="81" t="s">
        <v>678</v>
      </c>
      <c r="M155" s="79" t="s">
        <v>626</v>
      </c>
    </row>
    <row r="156" spans="1:13" s="51" customFormat="1" ht="32" customHeight="1" x14ac:dyDescent="0.55000000000000004">
      <c r="A156" s="96"/>
      <c r="B156" s="99"/>
      <c r="C156" s="98">
        <v>4</v>
      </c>
      <c r="D156" s="95" t="s">
        <v>1165</v>
      </c>
      <c r="E156" s="83" t="s">
        <v>64</v>
      </c>
      <c r="F156" s="75" t="s">
        <v>2887</v>
      </c>
      <c r="G156" s="81" t="s">
        <v>2888</v>
      </c>
      <c r="H156" s="182"/>
      <c r="I156" s="88" t="s">
        <v>1165</v>
      </c>
      <c r="J156" s="81" t="s">
        <v>4804</v>
      </c>
      <c r="K156" s="81" t="s">
        <v>300</v>
      </c>
      <c r="L156" s="88" t="s">
        <v>678</v>
      </c>
      <c r="M156" s="87" t="s">
        <v>626</v>
      </c>
    </row>
    <row r="157" spans="1:13" s="51" customFormat="1" ht="68" customHeight="1" x14ac:dyDescent="0.55000000000000004">
      <c r="A157" s="161"/>
      <c r="B157" s="97"/>
      <c r="C157" s="70"/>
      <c r="D157" s="97"/>
      <c r="E157" s="83" t="s">
        <v>455</v>
      </c>
      <c r="F157" s="75" t="s">
        <v>778</v>
      </c>
      <c r="G157" s="101" t="s">
        <v>401</v>
      </c>
      <c r="H157" s="208"/>
      <c r="I157" s="73"/>
      <c r="J157" s="101" t="s">
        <v>836</v>
      </c>
      <c r="K157" s="105" t="s">
        <v>402</v>
      </c>
      <c r="L157" s="73"/>
      <c r="M157" s="73"/>
    </row>
    <row r="158" spans="1:13" s="51" customFormat="1" ht="92" customHeight="1" x14ac:dyDescent="0.55000000000000004">
      <c r="A158" s="94">
        <v>57</v>
      </c>
      <c r="B158" s="95" t="s">
        <v>1735</v>
      </c>
      <c r="C158" s="98">
        <v>1</v>
      </c>
      <c r="D158" s="95" t="s">
        <v>1736</v>
      </c>
      <c r="E158" s="78" t="s">
        <v>1161</v>
      </c>
      <c r="F158" s="95" t="s">
        <v>1737</v>
      </c>
      <c r="G158" s="101" t="s">
        <v>4805</v>
      </c>
      <c r="H158" s="109" t="s">
        <v>1735</v>
      </c>
      <c r="I158" s="109" t="s">
        <v>1736</v>
      </c>
      <c r="J158" s="101" t="s">
        <v>4806</v>
      </c>
      <c r="K158" s="81" t="s">
        <v>300</v>
      </c>
      <c r="L158" s="81" t="s">
        <v>678</v>
      </c>
      <c r="M158" s="79" t="s">
        <v>626</v>
      </c>
    </row>
    <row r="159" spans="1:13" s="51" customFormat="1" ht="56" customHeight="1" x14ac:dyDescent="0.55000000000000004">
      <c r="A159" s="96"/>
      <c r="B159" s="99"/>
      <c r="C159" s="85"/>
      <c r="D159" s="99"/>
      <c r="E159" s="100"/>
      <c r="F159" s="99"/>
      <c r="G159" s="101" t="s">
        <v>837</v>
      </c>
      <c r="H159" s="116"/>
      <c r="I159" s="116"/>
      <c r="J159" s="101" t="s">
        <v>838</v>
      </c>
      <c r="K159" s="81" t="s">
        <v>300</v>
      </c>
      <c r="L159" s="81" t="s">
        <v>34</v>
      </c>
      <c r="M159" s="79" t="s">
        <v>712</v>
      </c>
    </row>
    <row r="160" spans="1:13" s="51" customFormat="1" ht="44" customHeight="1" x14ac:dyDescent="0.55000000000000004">
      <c r="A160" s="96"/>
      <c r="B160" s="99"/>
      <c r="C160" s="85"/>
      <c r="D160" s="99"/>
      <c r="E160" s="70"/>
      <c r="F160" s="97"/>
      <c r="G160" s="101" t="s">
        <v>4807</v>
      </c>
      <c r="H160" s="116"/>
      <c r="I160" s="116"/>
      <c r="J160" s="101" t="s">
        <v>4808</v>
      </c>
      <c r="K160" s="81" t="s">
        <v>423</v>
      </c>
      <c r="L160" s="88" t="s">
        <v>678</v>
      </c>
      <c r="M160" s="87" t="s">
        <v>626</v>
      </c>
    </row>
    <row r="161" spans="1:13" s="51" customFormat="1" ht="56" customHeight="1" x14ac:dyDescent="0.55000000000000004">
      <c r="A161" s="96"/>
      <c r="B161" s="99"/>
      <c r="C161" s="85"/>
      <c r="D161" s="99"/>
      <c r="E161" s="83" t="s">
        <v>64</v>
      </c>
      <c r="F161" s="75" t="s">
        <v>1744</v>
      </c>
      <c r="G161" s="101" t="s">
        <v>4809</v>
      </c>
      <c r="H161" s="116"/>
      <c r="I161" s="116"/>
      <c r="J161" s="101" t="s">
        <v>4810</v>
      </c>
      <c r="K161" s="81" t="s">
        <v>300</v>
      </c>
      <c r="L161" s="93"/>
      <c r="M161" s="92"/>
    </row>
    <row r="162" spans="1:13" s="51" customFormat="1" ht="44" customHeight="1" x14ac:dyDescent="0.55000000000000004">
      <c r="A162" s="161"/>
      <c r="B162" s="97"/>
      <c r="C162" s="69"/>
      <c r="D162" s="97"/>
      <c r="E162" s="83" t="s">
        <v>505</v>
      </c>
      <c r="F162" s="75" t="s">
        <v>1755</v>
      </c>
      <c r="G162" s="79" t="s">
        <v>1756</v>
      </c>
      <c r="H162" s="208"/>
      <c r="I162" s="73"/>
      <c r="J162" s="101" t="s">
        <v>4811</v>
      </c>
      <c r="K162" s="79" t="s">
        <v>1758</v>
      </c>
      <c r="L162" s="73"/>
      <c r="M162" s="71"/>
    </row>
    <row r="163" spans="1:13" s="51" customFormat="1" ht="44" customHeight="1" x14ac:dyDescent="0.55000000000000004">
      <c r="A163" s="120">
        <v>59</v>
      </c>
      <c r="B163" s="121" t="s">
        <v>1759</v>
      </c>
      <c r="C163" s="122">
        <v>3</v>
      </c>
      <c r="D163" s="121" t="s">
        <v>1764</v>
      </c>
      <c r="E163" s="123" t="s">
        <v>1161</v>
      </c>
      <c r="F163" s="187" t="s">
        <v>1765</v>
      </c>
      <c r="G163" s="107" t="s">
        <v>2909</v>
      </c>
      <c r="H163" s="109" t="s">
        <v>1759</v>
      </c>
      <c r="I163" s="109" t="s">
        <v>1764</v>
      </c>
      <c r="J163" s="107" t="s">
        <v>4812</v>
      </c>
      <c r="K163" s="114" t="s">
        <v>300</v>
      </c>
      <c r="L163" s="109" t="s">
        <v>678</v>
      </c>
      <c r="M163" s="119" t="s">
        <v>626</v>
      </c>
    </row>
    <row r="164" spans="1:13" s="51" customFormat="1" ht="92" customHeight="1" x14ac:dyDescent="0.55000000000000004">
      <c r="A164" s="124"/>
      <c r="B164" s="125"/>
      <c r="C164" s="126"/>
      <c r="D164" s="125"/>
      <c r="E164" s="127"/>
      <c r="F164" s="134"/>
      <c r="G164" s="107" t="s">
        <v>4813</v>
      </c>
      <c r="H164" s="116"/>
      <c r="I164" s="116"/>
      <c r="J164" s="107" t="s">
        <v>4814</v>
      </c>
      <c r="K164" s="114" t="s">
        <v>630</v>
      </c>
      <c r="L164" s="116"/>
      <c r="M164" s="128"/>
    </row>
    <row r="165" spans="1:13" s="51" customFormat="1" ht="32" customHeight="1" x14ac:dyDescent="0.55000000000000004">
      <c r="A165" s="124"/>
      <c r="B165" s="125"/>
      <c r="C165" s="126"/>
      <c r="D165" s="125"/>
      <c r="E165" s="167"/>
      <c r="F165" s="168"/>
      <c r="G165" s="107" t="s">
        <v>4815</v>
      </c>
      <c r="H165" s="116"/>
      <c r="I165" s="116"/>
      <c r="J165" s="107" t="s">
        <v>4816</v>
      </c>
      <c r="K165" s="114" t="s">
        <v>423</v>
      </c>
      <c r="L165" s="116"/>
      <c r="M165" s="128"/>
    </row>
    <row r="166" spans="1:13" s="51" customFormat="1" ht="104" customHeight="1" x14ac:dyDescent="0.55000000000000004">
      <c r="A166" s="124"/>
      <c r="B166" s="125"/>
      <c r="C166" s="126"/>
      <c r="D166" s="125"/>
      <c r="E166" s="123" t="s">
        <v>645</v>
      </c>
      <c r="F166" s="121" t="s">
        <v>1777</v>
      </c>
      <c r="G166" s="107" t="s">
        <v>839</v>
      </c>
      <c r="H166" s="116"/>
      <c r="I166" s="116"/>
      <c r="J166" s="107" t="s">
        <v>4817</v>
      </c>
      <c r="K166" s="114" t="s">
        <v>300</v>
      </c>
      <c r="L166" s="129"/>
      <c r="M166" s="128"/>
    </row>
    <row r="167" spans="1:13" s="51" customFormat="1" ht="44" customHeight="1" x14ac:dyDescent="0.55000000000000004">
      <c r="A167" s="124"/>
      <c r="B167" s="125"/>
      <c r="C167" s="126"/>
      <c r="D167" s="125"/>
      <c r="E167" s="127"/>
      <c r="F167" s="125"/>
      <c r="G167" s="107" t="s">
        <v>4818</v>
      </c>
      <c r="H167" s="116"/>
      <c r="I167" s="116"/>
      <c r="J167" s="107" t="s">
        <v>4819</v>
      </c>
      <c r="K167" s="114" t="s">
        <v>377</v>
      </c>
      <c r="L167" s="129"/>
      <c r="M167" s="128"/>
    </row>
    <row r="168" spans="1:13" s="51" customFormat="1" ht="32" customHeight="1" x14ac:dyDescent="0.55000000000000004">
      <c r="A168" s="124"/>
      <c r="B168" s="125"/>
      <c r="C168" s="126"/>
      <c r="D168" s="125"/>
      <c r="E168" s="167"/>
      <c r="F168" s="168"/>
      <c r="G168" s="107" t="s">
        <v>4820</v>
      </c>
      <c r="H168" s="116"/>
      <c r="I168" s="116"/>
      <c r="J168" s="107" t="s">
        <v>4821</v>
      </c>
      <c r="K168" s="114" t="s">
        <v>630</v>
      </c>
      <c r="L168" s="129"/>
      <c r="M168" s="128"/>
    </row>
    <row r="169" spans="1:13" s="51" customFormat="1" ht="44" customHeight="1" x14ac:dyDescent="0.55000000000000004">
      <c r="A169" s="124"/>
      <c r="B169" s="125"/>
      <c r="C169" s="126"/>
      <c r="D169" s="125"/>
      <c r="E169" s="130" t="s">
        <v>455</v>
      </c>
      <c r="F169" s="131" t="s">
        <v>1782</v>
      </c>
      <c r="G169" s="107" t="s">
        <v>1783</v>
      </c>
      <c r="H169" s="116"/>
      <c r="I169" s="116"/>
      <c r="J169" s="107" t="s">
        <v>1784</v>
      </c>
      <c r="K169" s="114" t="s">
        <v>377</v>
      </c>
      <c r="L169" s="129"/>
      <c r="M169" s="128"/>
    </row>
    <row r="170" spans="1:13" s="51" customFormat="1" ht="56" customHeight="1" x14ac:dyDescent="0.55000000000000004">
      <c r="A170" s="124"/>
      <c r="B170" s="125"/>
      <c r="C170" s="126"/>
      <c r="D170" s="125"/>
      <c r="E170" s="130" t="s">
        <v>505</v>
      </c>
      <c r="F170" s="131" t="s">
        <v>1785</v>
      </c>
      <c r="G170" s="107" t="s">
        <v>4822</v>
      </c>
      <c r="H170" s="116"/>
      <c r="I170" s="116"/>
      <c r="J170" s="107" t="s">
        <v>4823</v>
      </c>
      <c r="K170" s="132" t="s">
        <v>300</v>
      </c>
      <c r="L170" s="129"/>
      <c r="M170" s="128"/>
    </row>
    <row r="171" spans="1:13" s="51" customFormat="1" ht="116" customHeight="1" x14ac:dyDescent="0.55000000000000004">
      <c r="A171" s="124"/>
      <c r="B171" s="125"/>
      <c r="C171" s="126"/>
      <c r="D171" s="125"/>
      <c r="E171" s="78" t="s">
        <v>871</v>
      </c>
      <c r="F171" s="84" t="s">
        <v>128</v>
      </c>
      <c r="G171" s="107" t="s">
        <v>4824</v>
      </c>
      <c r="H171" s="116"/>
      <c r="I171" s="116"/>
      <c r="J171" s="107" t="s">
        <v>4825</v>
      </c>
      <c r="K171" s="132" t="s">
        <v>300</v>
      </c>
      <c r="L171" s="129"/>
      <c r="M171" s="128"/>
    </row>
    <row r="172" spans="1:13" s="51" customFormat="1" ht="56" customHeight="1" x14ac:dyDescent="0.55000000000000004">
      <c r="A172" s="124"/>
      <c r="B172" s="125"/>
      <c r="C172" s="126"/>
      <c r="D172" s="125"/>
      <c r="E172" s="100"/>
      <c r="F172" s="90"/>
      <c r="G172" s="107" t="s">
        <v>4826</v>
      </c>
      <c r="H172" s="116"/>
      <c r="I172" s="116"/>
      <c r="J172" s="107" t="s">
        <v>4827</v>
      </c>
      <c r="K172" s="132" t="s">
        <v>410</v>
      </c>
      <c r="L172" s="129"/>
      <c r="M172" s="128"/>
    </row>
    <row r="173" spans="1:13" s="51" customFormat="1" ht="56" customHeight="1" x14ac:dyDescent="0.55000000000000004">
      <c r="A173" s="124"/>
      <c r="B173" s="125"/>
      <c r="C173" s="126"/>
      <c r="D173" s="125"/>
      <c r="E173" s="100"/>
      <c r="F173" s="90"/>
      <c r="G173" s="81" t="s">
        <v>4828</v>
      </c>
      <c r="H173" s="116"/>
      <c r="I173" s="116"/>
      <c r="J173" s="107" t="s">
        <v>4829</v>
      </c>
      <c r="K173" s="105" t="s">
        <v>415</v>
      </c>
      <c r="L173" s="129"/>
      <c r="M173" s="128"/>
    </row>
    <row r="174" spans="1:13" s="51" customFormat="1" ht="68" customHeight="1" x14ac:dyDescent="0.55000000000000004">
      <c r="A174" s="124"/>
      <c r="B174" s="125"/>
      <c r="C174" s="126"/>
      <c r="D174" s="125"/>
      <c r="E174" s="100"/>
      <c r="F174" s="90"/>
      <c r="G174" s="81" t="s">
        <v>4830</v>
      </c>
      <c r="H174" s="116"/>
      <c r="I174" s="116"/>
      <c r="J174" s="107" t="s">
        <v>4831</v>
      </c>
      <c r="K174" s="105" t="s">
        <v>416</v>
      </c>
      <c r="L174" s="116"/>
      <c r="M174" s="128"/>
    </row>
    <row r="175" spans="1:13" s="51" customFormat="1" ht="56" customHeight="1" x14ac:dyDescent="0.55000000000000004">
      <c r="A175" s="124"/>
      <c r="B175" s="125"/>
      <c r="C175" s="126"/>
      <c r="D175" s="125"/>
      <c r="E175" s="100"/>
      <c r="F175" s="90"/>
      <c r="G175" s="81" t="s">
        <v>841</v>
      </c>
      <c r="H175" s="116"/>
      <c r="I175" s="116"/>
      <c r="J175" s="107" t="s">
        <v>842</v>
      </c>
      <c r="K175" s="81" t="s">
        <v>1806</v>
      </c>
      <c r="L175" s="116"/>
      <c r="M175" s="128"/>
    </row>
    <row r="176" spans="1:13" s="51" customFormat="1" ht="32" customHeight="1" x14ac:dyDescent="0.55000000000000004">
      <c r="A176" s="124"/>
      <c r="B176" s="125"/>
      <c r="C176" s="126"/>
      <c r="D176" s="125"/>
      <c r="E176" s="100"/>
      <c r="F176" s="90"/>
      <c r="G176" s="81" t="s">
        <v>843</v>
      </c>
      <c r="H176" s="116"/>
      <c r="I176" s="116"/>
      <c r="J176" s="107" t="s">
        <v>844</v>
      </c>
      <c r="K176" s="81" t="s">
        <v>423</v>
      </c>
      <c r="L176" s="116"/>
      <c r="M176" s="128"/>
    </row>
    <row r="177" spans="1:13" s="51" customFormat="1" ht="32" customHeight="1" x14ac:dyDescent="0.55000000000000004">
      <c r="A177" s="124"/>
      <c r="B177" s="125"/>
      <c r="C177" s="169"/>
      <c r="D177" s="168"/>
      <c r="E177" s="70"/>
      <c r="F177" s="68"/>
      <c r="G177" s="81" t="s">
        <v>4832</v>
      </c>
      <c r="H177" s="288"/>
      <c r="I177" s="165"/>
      <c r="J177" s="107" t="s">
        <v>4833</v>
      </c>
      <c r="K177" s="81" t="s">
        <v>630</v>
      </c>
      <c r="L177" s="170"/>
      <c r="M177" s="171"/>
    </row>
    <row r="178" spans="1:13" s="51" customFormat="1" ht="44" customHeight="1" x14ac:dyDescent="0.55000000000000004">
      <c r="A178" s="96"/>
      <c r="B178" s="99"/>
      <c r="C178" s="98">
        <v>7</v>
      </c>
      <c r="D178" s="95" t="s">
        <v>1810</v>
      </c>
      <c r="E178" s="78" t="s">
        <v>455</v>
      </c>
      <c r="F178" s="95" t="s">
        <v>1818</v>
      </c>
      <c r="G178" s="107" t="s">
        <v>4834</v>
      </c>
      <c r="H178" s="182"/>
      <c r="I178" s="109" t="s">
        <v>1810</v>
      </c>
      <c r="J178" s="107" t="s">
        <v>4835</v>
      </c>
      <c r="K178" s="106" t="s">
        <v>300</v>
      </c>
      <c r="L178" s="88" t="s">
        <v>678</v>
      </c>
      <c r="M178" s="87" t="s">
        <v>626</v>
      </c>
    </row>
    <row r="179" spans="1:13" s="51" customFormat="1" ht="32" customHeight="1" x14ac:dyDescent="0.55000000000000004">
      <c r="A179" s="96"/>
      <c r="B179" s="99"/>
      <c r="C179" s="85"/>
      <c r="D179" s="99"/>
      <c r="E179" s="70"/>
      <c r="F179" s="97"/>
      <c r="G179" s="107" t="s">
        <v>4836</v>
      </c>
      <c r="H179" s="116"/>
      <c r="I179" s="116"/>
      <c r="J179" s="107" t="s">
        <v>4837</v>
      </c>
      <c r="K179" s="114" t="s">
        <v>423</v>
      </c>
      <c r="L179" s="103"/>
      <c r="M179" s="92"/>
    </row>
    <row r="180" spans="1:13" s="51" customFormat="1" ht="44" customHeight="1" x14ac:dyDescent="0.55000000000000004">
      <c r="A180" s="96"/>
      <c r="B180" s="99"/>
      <c r="C180" s="85"/>
      <c r="D180" s="99"/>
      <c r="E180" s="83" t="s">
        <v>505</v>
      </c>
      <c r="F180" s="75" t="s">
        <v>1821</v>
      </c>
      <c r="G180" s="107" t="s">
        <v>4838</v>
      </c>
      <c r="H180" s="116"/>
      <c r="I180" s="116"/>
      <c r="J180" s="107" t="s">
        <v>4839</v>
      </c>
      <c r="K180" s="114" t="s">
        <v>630</v>
      </c>
      <c r="L180" s="103"/>
      <c r="M180" s="92"/>
    </row>
    <row r="181" spans="1:13" s="51" customFormat="1" ht="32" customHeight="1" x14ac:dyDescent="0.55000000000000004">
      <c r="A181" s="96"/>
      <c r="B181" s="99"/>
      <c r="C181" s="69"/>
      <c r="D181" s="97"/>
      <c r="E181" s="78" t="s">
        <v>871</v>
      </c>
      <c r="F181" s="75" t="s">
        <v>1167</v>
      </c>
      <c r="G181" s="81" t="s">
        <v>1168</v>
      </c>
      <c r="H181" s="182"/>
      <c r="I181" s="73"/>
      <c r="J181" s="107" t="s">
        <v>4840</v>
      </c>
      <c r="K181" s="106" t="s">
        <v>17</v>
      </c>
      <c r="L181" s="162"/>
      <c r="M181" s="71"/>
    </row>
    <row r="182" spans="1:13" s="51" customFormat="1" ht="32" customHeight="1" x14ac:dyDescent="0.55000000000000004">
      <c r="A182" s="161"/>
      <c r="B182" s="97"/>
      <c r="C182" s="76">
        <v>8</v>
      </c>
      <c r="D182" s="75" t="s">
        <v>4221</v>
      </c>
      <c r="E182" s="78"/>
      <c r="F182" s="75" t="s">
        <v>4222</v>
      </c>
      <c r="G182" s="107" t="s">
        <v>4841</v>
      </c>
      <c r="H182" s="165"/>
      <c r="I182" s="107" t="s">
        <v>4221</v>
      </c>
      <c r="J182" s="107" t="s">
        <v>4842</v>
      </c>
      <c r="K182" s="106" t="s">
        <v>377</v>
      </c>
      <c r="L182" s="81" t="s">
        <v>678</v>
      </c>
      <c r="M182" s="79" t="s">
        <v>626</v>
      </c>
    </row>
    <row r="183" spans="1:13" s="51" customFormat="1" ht="80" customHeight="1" x14ac:dyDescent="0.55000000000000004">
      <c r="A183" s="94">
        <v>60</v>
      </c>
      <c r="B183" s="95" t="s">
        <v>1827</v>
      </c>
      <c r="C183" s="76">
        <v>2</v>
      </c>
      <c r="D183" s="75" t="s">
        <v>1839</v>
      </c>
      <c r="E183" s="83" t="s">
        <v>1161</v>
      </c>
      <c r="F183" s="75" t="s">
        <v>1840</v>
      </c>
      <c r="G183" s="81" t="s">
        <v>1841</v>
      </c>
      <c r="H183" s="88" t="s">
        <v>1827</v>
      </c>
      <c r="I183" s="81" t="s">
        <v>1839</v>
      </c>
      <c r="J183" s="107" t="s">
        <v>4843</v>
      </c>
      <c r="K183" s="114" t="s">
        <v>300</v>
      </c>
      <c r="L183" s="102" t="s">
        <v>456</v>
      </c>
      <c r="M183" s="87" t="s">
        <v>427</v>
      </c>
    </row>
    <row r="184" spans="1:13" s="51" customFormat="1" ht="56" customHeight="1" x14ac:dyDescent="0.55000000000000004">
      <c r="A184" s="96"/>
      <c r="B184" s="99"/>
      <c r="C184" s="98">
        <v>3</v>
      </c>
      <c r="D184" s="84" t="s">
        <v>631</v>
      </c>
      <c r="E184" s="83" t="s">
        <v>1161</v>
      </c>
      <c r="F184" s="75" t="s">
        <v>1846</v>
      </c>
      <c r="G184" s="81" t="s">
        <v>4844</v>
      </c>
      <c r="H184" s="182"/>
      <c r="I184" s="119" t="s">
        <v>631</v>
      </c>
      <c r="J184" s="107" t="s">
        <v>4845</v>
      </c>
      <c r="K184" s="106" t="s">
        <v>300</v>
      </c>
      <c r="L184" s="103"/>
      <c r="M184" s="92"/>
    </row>
    <row r="185" spans="1:13" s="51" customFormat="1" ht="44" customHeight="1" x14ac:dyDescent="0.55000000000000004">
      <c r="A185" s="161"/>
      <c r="B185" s="97"/>
      <c r="C185" s="69"/>
      <c r="D185" s="68"/>
      <c r="E185" s="83" t="s">
        <v>64</v>
      </c>
      <c r="F185" s="75" t="s">
        <v>1850</v>
      </c>
      <c r="G185" s="107" t="s">
        <v>4846</v>
      </c>
      <c r="H185" s="208"/>
      <c r="I185" s="171"/>
      <c r="J185" s="107" t="s">
        <v>4847</v>
      </c>
      <c r="K185" s="106" t="s">
        <v>300</v>
      </c>
      <c r="L185" s="162"/>
      <c r="M185" s="71"/>
    </row>
    <row r="186" spans="1:13" s="51" customFormat="1" ht="68" customHeight="1" x14ac:dyDescent="0.55000000000000004">
      <c r="A186" s="94">
        <v>61</v>
      </c>
      <c r="B186" s="95" t="s">
        <v>1169</v>
      </c>
      <c r="C186" s="98">
        <v>1</v>
      </c>
      <c r="D186" s="84" t="s">
        <v>1857</v>
      </c>
      <c r="E186" s="78" t="s">
        <v>64</v>
      </c>
      <c r="F186" s="95" t="s">
        <v>1861</v>
      </c>
      <c r="G186" s="81" t="s">
        <v>4231</v>
      </c>
      <c r="H186" s="86" t="s">
        <v>1169</v>
      </c>
      <c r="I186" s="88" t="s">
        <v>1169</v>
      </c>
      <c r="J186" s="107" t="s">
        <v>3572</v>
      </c>
      <c r="K186" s="105" t="s">
        <v>300</v>
      </c>
      <c r="L186" s="88" t="s">
        <v>678</v>
      </c>
      <c r="M186" s="88" t="s">
        <v>626</v>
      </c>
    </row>
    <row r="187" spans="1:13" s="51" customFormat="1" ht="44" customHeight="1" x14ac:dyDescent="0.55000000000000004">
      <c r="A187" s="96"/>
      <c r="B187" s="99"/>
      <c r="C187" s="69"/>
      <c r="D187" s="68"/>
      <c r="E187" s="70"/>
      <c r="F187" s="97"/>
      <c r="G187" s="81" t="s">
        <v>4848</v>
      </c>
      <c r="H187" s="182"/>
      <c r="I187" s="73"/>
      <c r="J187" s="107" t="s">
        <v>4849</v>
      </c>
      <c r="K187" s="106" t="s">
        <v>377</v>
      </c>
      <c r="L187" s="162"/>
      <c r="M187" s="162"/>
    </row>
    <row r="188" spans="1:13" s="51" customFormat="1" ht="56" customHeight="1" x14ac:dyDescent="0.55000000000000004">
      <c r="A188" s="96"/>
      <c r="B188" s="99"/>
      <c r="C188" s="98">
        <v>2</v>
      </c>
      <c r="D188" s="84" t="s">
        <v>1872</v>
      </c>
      <c r="E188" s="78" t="s">
        <v>1161</v>
      </c>
      <c r="F188" s="95" t="s">
        <v>1873</v>
      </c>
      <c r="G188" s="107" t="s">
        <v>2939</v>
      </c>
      <c r="H188" s="182"/>
      <c r="I188" s="88" t="s">
        <v>632</v>
      </c>
      <c r="J188" s="107" t="s">
        <v>4850</v>
      </c>
      <c r="K188" s="106" t="s">
        <v>300</v>
      </c>
      <c r="L188" s="88" t="s">
        <v>678</v>
      </c>
      <c r="M188" s="87" t="s">
        <v>626</v>
      </c>
    </row>
    <row r="189" spans="1:13" s="51" customFormat="1" ht="32" customHeight="1" x14ac:dyDescent="0.55000000000000004">
      <c r="A189" s="96"/>
      <c r="B189" s="99"/>
      <c r="C189" s="85"/>
      <c r="D189" s="90"/>
      <c r="E189" s="70"/>
      <c r="F189" s="97"/>
      <c r="G189" s="107" t="s">
        <v>1876</v>
      </c>
      <c r="H189" s="182"/>
      <c r="I189" s="93"/>
      <c r="J189" s="107" t="s">
        <v>4851</v>
      </c>
      <c r="K189" s="106" t="s">
        <v>377</v>
      </c>
      <c r="L189" s="103"/>
      <c r="M189" s="92"/>
    </row>
    <row r="190" spans="1:13" s="51" customFormat="1" ht="56" customHeight="1" x14ac:dyDescent="0.55000000000000004">
      <c r="A190" s="96"/>
      <c r="B190" s="99"/>
      <c r="C190" s="85"/>
      <c r="D190" s="90"/>
      <c r="E190" s="78" t="s">
        <v>64</v>
      </c>
      <c r="F190" s="95" t="s">
        <v>1880</v>
      </c>
      <c r="G190" s="107" t="s">
        <v>4852</v>
      </c>
      <c r="H190" s="182"/>
      <c r="I190" s="93"/>
      <c r="J190" s="107" t="s">
        <v>4853</v>
      </c>
      <c r="K190" s="106" t="s">
        <v>300</v>
      </c>
      <c r="L190" s="162"/>
      <c r="M190" s="71"/>
    </row>
    <row r="191" spans="1:13" s="51" customFormat="1" ht="56" customHeight="1" x14ac:dyDescent="0.55000000000000004">
      <c r="A191" s="96"/>
      <c r="B191" s="99"/>
      <c r="C191" s="85"/>
      <c r="D191" s="90"/>
      <c r="E191" s="100"/>
      <c r="F191" s="99"/>
      <c r="G191" s="107" t="s">
        <v>845</v>
      </c>
      <c r="H191" s="182"/>
      <c r="I191" s="93"/>
      <c r="J191" s="107" t="s">
        <v>846</v>
      </c>
      <c r="K191" s="106" t="s">
        <v>300</v>
      </c>
      <c r="L191" s="81" t="s">
        <v>34</v>
      </c>
      <c r="M191" s="79" t="s">
        <v>712</v>
      </c>
    </row>
    <row r="192" spans="1:13" s="51" customFormat="1" ht="56" customHeight="1" x14ac:dyDescent="0.55000000000000004">
      <c r="A192" s="96"/>
      <c r="B192" s="99"/>
      <c r="C192" s="85"/>
      <c r="D192" s="90"/>
      <c r="E192" s="70"/>
      <c r="F192" s="97"/>
      <c r="G192" s="107" t="s">
        <v>1885</v>
      </c>
      <c r="H192" s="182"/>
      <c r="I192" s="93"/>
      <c r="J192" s="107" t="s">
        <v>1886</v>
      </c>
      <c r="K192" s="106" t="s">
        <v>377</v>
      </c>
      <c r="L192" s="87" t="s">
        <v>678</v>
      </c>
      <c r="M192" s="87" t="s">
        <v>626</v>
      </c>
    </row>
    <row r="193" spans="1:13" s="51" customFormat="1" ht="56" customHeight="1" x14ac:dyDescent="0.55000000000000004">
      <c r="A193" s="96"/>
      <c r="B193" s="99"/>
      <c r="C193" s="69"/>
      <c r="D193" s="68"/>
      <c r="E193" s="83" t="s">
        <v>645</v>
      </c>
      <c r="F193" s="75" t="s">
        <v>4523</v>
      </c>
      <c r="G193" s="81" t="s">
        <v>4854</v>
      </c>
      <c r="H193" s="182"/>
      <c r="I193" s="73"/>
      <c r="J193" s="107" t="s">
        <v>4855</v>
      </c>
      <c r="K193" s="106" t="s">
        <v>377</v>
      </c>
      <c r="L193" s="71"/>
      <c r="M193" s="71"/>
    </row>
    <row r="194" spans="1:13" s="51" customFormat="1" ht="56" customHeight="1" x14ac:dyDescent="0.55000000000000004">
      <c r="A194" s="96"/>
      <c r="B194" s="99"/>
      <c r="C194" s="76">
        <v>3</v>
      </c>
      <c r="D194" s="75" t="s">
        <v>4856</v>
      </c>
      <c r="E194" s="83" t="s">
        <v>64</v>
      </c>
      <c r="F194" s="75" t="s">
        <v>1895</v>
      </c>
      <c r="G194" s="81" t="s">
        <v>847</v>
      </c>
      <c r="H194" s="182"/>
      <c r="I194" s="81" t="s">
        <v>1896</v>
      </c>
      <c r="J194" s="107" t="s">
        <v>4857</v>
      </c>
      <c r="K194" s="106" t="s">
        <v>300</v>
      </c>
      <c r="L194" s="79" t="s">
        <v>678</v>
      </c>
      <c r="M194" s="79" t="s">
        <v>626</v>
      </c>
    </row>
    <row r="195" spans="1:13" s="51" customFormat="1" ht="56" customHeight="1" x14ac:dyDescent="0.55000000000000004">
      <c r="A195" s="96"/>
      <c r="B195" s="99"/>
      <c r="C195" s="98">
        <v>4</v>
      </c>
      <c r="D195" s="95" t="s">
        <v>1898</v>
      </c>
      <c r="E195" s="78" t="s">
        <v>1161</v>
      </c>
      <c r="F195" s="95" t="s">
        <v>1899</v>
      </c>
      <c r="G195" s="101" t="s">
        <v>4858</v>
      </c>
      <c r="H195" s="128"/>
      <c r="I195" s="119" t="s">
        <v>1898</v>
      </c>
      <c r="J195" s="101" t="s">
        <v>4859</v>
      </c>
      <c r="K195" s="106" t="s">
        <v>300</v>
      </c>
      <c r="L195" s="88" t="s">
        <v>678</v>
      </c>
      <c r="M195" s="87" t="s">
        <v>626</v>
      </c>
    </row>
    <row r="196" spans="1:13" s="51" customFormat="1" ht="56" customHeight="1" x14ac:dyDescent="0.55000000000000004">
      <c r="A196" s="96"/>
      <c r="B196" s="99"/>
      <c r="C196" s="85"/>
      <c r="D196" s="99"/>
      <c r="E196" s="100"/>
      <c r="F196" s="99"/>
      <c r="G196" s="79" t="s">
        <v>1903</v>
      </c>
      <c r="H196" s="182"/>
      <c r="I196" s="93"/>
      <c r="J196" s="79" t="s">
        <v>684</v>
      </c>
      <c r="K196" s="106" t="s">
        <v>1904</v>
      </c>
      <c r="L196" s="103"/>
      <c r="M196" s="92"/>
    </row>
    <row r="197" spans="1:13" s="51" customFormat="1" ht="80" customHeight="1" x14ac:dyDescent="0.55000000000000004">
      <c r="A197" s="96"/>
      <c r="B197" s="99"/>
      <c r="C197" s="85"/>
      <c r="D197" s="99"/>
      <c r="E197" s="100"/>
      <c r="F197" s="99"/>
      <c r="G197" s="79" t="s">
        <v>1905</v>
      </c>
      <c r="H197" s="182"/>
      <c r="I197" s="93"/>
      <c r="J197" s="79" t="s">
        <v>4860</v>
      </c>
      <c r="K197" s="105" t="s">
        <v>1906</v>
      </c>
      <c r="L197" s="103"/>
      <c r="M197" s="92"/>
    </row>
    <row r="198" spans="1:13" s="51" customFormat="1" ht="68" customHeight="1" x14ac:dyDescent="0.55000000000000004">
      <c r="A198" s="96"/>
      <c r="B198" s="99"/>
      <c r="C198" s="85"/>
      <c r="D198" s="99"/>
      <c r="E198" s="70"/>
      <c r="F198" s="97"/>
      <c r="G198" s="101" t="s">
        <v>4861</v>
      </c>
      <c r="H198" s="182"/>
      <c r="I198" s="93"/>
      <c r="J198" s="79" t="s">
        <v>4862</v>
      </c>
      <c r="K198" s="105" t="s">
        <v>377</v>
      </c>
      <c r="L198" s="103"/>
      <c r="M198" s="92"/>
    </row>
    <row r="199" spans="1:13" s="51" customFormat="1" ht="80" customHeight="1" x14ac:dyDescent="0.55000000000000004">
      <c r="A199" s="96"/>
      <c r="B199" s="99"/>
      <c r="C199" s="85"/>
      <c r="D199" s="99"/>
      <c r="E199" s="78" t="s">
        <v>64</v>
      </c>
      <c r="F199" s="95" t="s">
        <v>1907</v>
      </c>
      <c r="G199" s="101" t="s">
        <v>4863</v>
      </c>
      <c r="H199" s="116"/>
      <c r="I199" s="116"/>
      <c r="J199" s="101" t="s">
        <v>4864</v>
      </c>
      <c r="K199" s="114" t="s">
        <v>300</v>
      </c>
      <c r="L199" s="103"/>
      <c r="M199" s="92"/>
    </row>
    <row r="200" spans="1:13" s="51" customFormat="1" ht="80" customHeight="1" x14ac:dyDescent="0.55000000000000004">
      <c r="A200" s="96"/>
      <c r="B200" s="99"/>
      <c r="C200" s="85"/>
      <c r="D200" s="99"/>
      <c r="E200" s="70"/>
      <c r="F200" s="97"/>
      <c r="G200" s="101" t="s">
        <v>4865</v>
      </c>
      <c r="H200" s="116"/>
      <c r="I200" s="116"/>
      <c r="J200" s="132" t="s">
        <v>4866</v>
      </c>
      <c r="K200" s="132" t="s">
        <v>4867</v>
      </c>
      <c r="L200" s="103"/>
      <c r="M200" s="92"/>
    </row>
    <row r="201" spans="1:13" s="51" customFormat="1" ht="44" customHeight="1" x14ac:dyDescent="0.55000000000000004">
      <c r="A201" s="96"/>
      <c r="B201" s="99"/>
      <c r="C201" s="85"/>
      <c r="D201" s="99"/>
      <c r="E201" s="78" t="s">
        <v>645</v>
      </c>
      <c r="F201" s="95" t="s">
        <v>1911</v>
      </c>
      <c r="G201" s="101" t="s">
        <v>4868</v>
      </c>
      <c r="H201" s="128"/>
      <c r="I201" s="128"/>
      <c r="J201" s="114" t="s">
        <v>4869</v>
      </c>
      <c r="K201" s="114" t="s">
        <v>377</v>
      </c>
      <c r="L201" s="103"/>
      <c r="M201" s="92"/>
    </row>
    <row r="202" spans="1:13" s="51" customFormat="1" ht="68" customHeight="1" x14ac:dyDescent="0.55000000000000004">
      <c r="A202" s="96"/>
      <c r="B202" s="99"/>
      <c r="C202" s="85"/>
      <c r="D202" s="99"/>
      <c r="E202" s="70"/>
      <c r="F202" s="97"/>
      <c r="G202" s="79" t="s">
        <v>1912</v>
      </c>
      <c r="H202" s="182"/>
      <c r="I202" s="93"/>
      <c r="J202" s="79" t="s">
        <v>3728</v>
      </c>
      <c r="K202" s="106" t="s">
        <v>300</v>
      </c>
      <c r="L202" s="103"/>
      <c r="M202" s="92"/>
    </row>
    <row r="203" spans="1:13" s="51" customFormat="1" ht="116" customHeight="1" x14ac:dyDescent="0.55000000000000004">
      <c r="A203" s="96"/>
      <c r="B203" s="99"/>
      <c r="C203" s="85"/>
      <c r="D203" s="99"/>
      <c r="E203" s="78" t="s">
        <v>455</v>
      </c>
      <c r="F203" s="95" t="s">
        <v>1917</v>
      </c>
      <c r="G203" s="101" t="s">
        <v>4870</v>
      </c>
      <c r="H203" s="128"/>
      <c r="I203" s="128"/>
      <c r="J203" s="101" t="s">
        <v>4871</v>
      </c>
      <c r="K203" s="105" t="s">
        <v>300</v>
      </c>
      <c r="L203" s="103"/>
      <c r="M203" s="92"/>
    </row>
    <row r="204" spans="1:13" s="51" customFormat="1" ht="56" customHeight="1" x14ac:dyDescent="0.55000000000000004">
      <c r="A204" s="96"/>
      <c r="B204" s="99"/>
      <c r="C204" s="85"/>
      <c r="D204" s="99"/>
      <c r="E204" s="100"/>
      <c r="F204" s="99"/>
      <c r="G204" s="81" t="s">
        <v>4872</v>
      </c>
      <c r="H204" s="182"/>
      <c r="I204" s="93"/>
      <c r="J204" s="81" t="s">
        <v>4873</v>
      </c>
      <c r="K204" s="106" t="s">
        <v>630</v>
      </c>
      <c r="L204" s="103"/>
      <c r="M204" s="92"/>
    </row>
    <row r="205" spans="1:13" s="51" customFormat="1" ht="92" customHeight="1" x14ac:dyDescent="0.55000000000000004">
      <c r="A205" s="96"/>
      <c r="B205" s="99"/>
      <c r="C205" s="85"/>
      <c r="D205" s="99"/>
      <c r="E205" s="100"/>
      <c r="F205" s="99"/>
      <c r="G205" s="81" t="s">
        <v>848</v>
      </c>
      <c r="H205" s="182"/>
      <c r="I205" s="93"/>
      <c r="J205" s="81" t="s">
        <v>848</v>
      </c>
      <c r="K205" s="106" t="s">
        <v>3732</v>
      </c>
      <c r="L205" s="103"/>
      <c r="M205" s="92"/>
    </row>
    <row r="206" spans="1:13" s="51" customFormat="1" ht="80" customHeight="1" x14ac:dyDescent="0.55000000000000004">
      <c r="A206" s="96"/>
      <c r="B206" s="99"/>
      <c r="C206" s="85"/>
      <c r="D206" s="99"/>
      <c r="E206" s="100"/>
      <c r="F206" s="99"/>
      <c r="G206" s="81" t="s">
        <v>440</v>
      </c>
      <c r="H206" s="182"/>
      <c r="I206" s="93"/>
      <c r="J206" s="81" t="s">
        <v>4874</v>
      </c>
      <c r="K206" s="106" t="s">
        <v>441</v>
      </c>
      <c r="L206" s="103"/>
      <c r="M206" s="92"/>
    </row>
    <row r="207" spans="1:13" s="51" customFormat="1" ht="56" customHeight="1" x14ac:dyDescent="0.55000000000000004">
      <c r="A207" s="96"/>
      <c r="B207" s="99"/>
      <c r="C207" s="85"/>
      <c r="D207" s="99"/>
      <c r="E207" s="100"/>
      <c r="F207" s="99"/>
      <c r="G207" s="81" t="s">
        <v>849</v>
      </c>
      <c r="H207" s="182"/>
      <c r="I207" s="93"/>
      <c r="J207" s="81" t="s">
        <v>850</v>
      </c>
      <c r="K207" s="106" t="s">
        <v>851</v>
      </c>
      <c r="L207" s="103"/>
      <c r="M207" s="92"/>
    </row>
    <row r="208" spans="1:13" s="51" customFormat="1" ht="56" customHeight="1" x14ac:dyDescent="0.55000000000000004">
      <c r="A208" s="96"/>
      <c r="B208" s="99"/>
      <c r="C208" s="85"/>
      <c r="D208" s="99"/>
      <c r="E208" s="70"/>
      <c r="F208" s="97"/>
      <c r="G208" s="81" t="s">
        <v>1921</v>
      </c>
      <c r="H208" s="182"/>
      <c r="I208" s="93"/>
      <c r="J208" s="81" t="s">
        <v>1921</v>
      </c>
      <c r="K208" s="81" t="s">
        <v>1922</v>
      </c>
      <c r="L208" s="93"/>
      <c r="M208" s="92"/>
    </row>
    <row r="209" spans="1:13" s="51" customFormat="1" ht="44" customHeight="1" x14ac:dyDescent="0.55000000000000004">
      <c r="A209" s="96"/>
      <c r="B209" s="99"/>
      <c r="C209" s="85"/>
      <c r="D209" s="99"/>
      <c r="E209" s="78" t="s">
        <v>1295</v>
      </c>
      <c r="F209" s="95" t="s">
        <v>1942</v>
      </c>
      <c r="G209" s="81" t="s">
        <v>4875</v>
      </c>
      <c r="H209" s="182"/>
      <c r="I209" s="93"/>
      <c r="J209" s="107" t="s">
        <v>4876</v>
      </c>
      <c r="K209" s="106" t="s">
        <v>300</v>
      </c>
      <c r="L209" s="103"/>
      <c r="M209" s="92"/>
    </row>
    <row r="210" spans="1:13" s="51" customFormat="1" ht="56" customHeight="1" x14ac:dyDescent="0.55000000000000004">
      <c r="A210" s="96"/>
      <c r="B210" s="99"/>
      <c r="C210" s="85"/>
      <c r="D210" s="99"/>
      <c r="E210" s="100"/>
      <c r="F210" s="99"/>
      <c r="G210" s="81" t="s">
        <v>163</v>
      </c>
      <c r="H210" s="182"/>
      <c r="I210" s="93"/>
      <c r="J210" s="107" t="s">
        <v>163</v>
      </c>
      <c r="K210" s="106" t="s">
        <v>1944</v>
      </c>
      <c r="L210" s="103"/>
      <c r="M210" s="92"/>
    </row>
    <row r="211" spans="1:13" s="51" customFormat="1" ht="56" customHeight="1" x14ac:dyDescent="0.55000000000000004">
      <c r="A211" s="96"/>
      <c r="B211" s="99"/>
      <c r="C211" s="85"/>
      <c r="D211" s="99"/>
      <c r="E211" s="100"/>
      <c r="F211" s="99"/>
      <c r="G211" s="107" t="s">
        <v>4877</v>
      </c>
      <c r="H211" s="182"/>
      <c r="I211" s="93"/>
      <c r="J211" s="107" t="s">
        <v>4878</v>
      </c>
      <c r="K211" s="106" t="s">
        <v>377</v>
      </c>
      <c r="L211" s="103"/>
      <c r="M211" s="92"/>
    </row>
    <row r="212" spans="1:13" s="51" customFormat="1" ht="56" customHeight="1" x14ac:dyDescent="0.55000000000000004">
      <c r="A212" s="96"/>
      <c r="B212" s="99"/>
      <c r="C212" s="85"/>
      <c r="D212" s="99"/>
      <c r="E212" s="70"/>
      <c r="F212" s="97"/>
      <c r="G212" s="132" t="s">
        <v>4879</v>
      </c>
      <c r="H212" s="319"/>
      <c r="I212" s="319"/>
      <c r="J212" s="132" t="s">
        <v>4879</v>
      </c>
      <c r="K212" s="107" t="s">
        <v>4246</v>
      </c>
      <c r="L212" s="103"/>
      <c r="M212" s="92"/>
    </row>
    <row r="213" spans="1:13" s="51" customFormat="1" ht="44" customHeight="1" x14ac:dyDescent="0.55000000000000004">
      <c r="A213" s="96"/>
      <c r="B213" s="99"/>
      <c r="C213" s="85"/>
      <c r="D213" s="99"/>
      <c r="E213" s="78" t="s">
        <v>1077</v>
      </c>
      <c r="F213" s="95" t="s">
        <v>1078</v>
      </c>
      <c r="G213" s="107" t="s">
        <v>4880</v>
      </c>
      <c r="H213" s="116"/>
      <c r="I213" s="116"/>
      <c r="J213" s="107" t="s">
        <v>853</v>
      </c>
      <c r="K213" s="106" t="s">
        <v>300</v>
      </c>
      <c r="L213" s="103"/>
      <c r="M213" s="92"/>
    </row>
    <row r="214" spans="1:13" s="51" customFormat="1" ht="68" customHeight="1" x14ac:dyDescent="0.55000000000000004">
      <c r="A214" s="96"/>
      <c r="B214" s="99"/>
      <c r="C214" s="85"/>
      <c r="D214" s="99"/>
      <c r="E214" s="100"/>
      <c r="F214" s="99"/>
      <c r="G214" s="107" t="s">
        <v>4881</v>
      </c>
      <c r="H214" s="116"/>
      <c r="I214" s="116"/>
      <c r="J214" s="107" t="s">
        <v>4882</v>
      </c>
      <c r="K214" s="106" t="s">
        <v>630</v>
      </c>
      <c r="L214" s="103"/>
      <c r="M214" s="92"/>
    </row>
    <row r="215" spans="1:13" s="51" customFormat="1" ht="56" customHeight="1" x14ac:dyDescent="0.55000000000000004">
      <c r="A215" s="96"/>
      <c r="B215" s="99"/>
      <c r="C215" s="85"/>
      <c r="D215" s="99"/>
      <c r="E215" s="70"/>
      <c r="F215" s="97"/>
      <c r="G215" s="107" t="s">
        <v>4883</v>
      </c>
      <c r="H215" s="116"/>
      <c r="I215" s="116"/>
      <c r="J215" s="107" t="s">
        <v>4884</v>
      </c>
      <c r="K215" s="106" t="s">
        <v>416</v>
      </c>
      <c r="L215" s="103"/>
      <c r="M215" s="92"/>
    </row>
    <row r="216" spans="1:13" s="51" customFormat="1" ht="44" customHeight="1" x14ac:dyDescent="0.55000000000000004">
      <c r="A216" s="96"/>
      <c r="B216" s="99"/>
      <c r="C216" s="85"/>
      <c r="D216" s="99"/>
      <c r="E216" s="83" t="s">
        <v>1302</v>
      </c>
      <c r="F216" s="75" t="s">
        <v>1954</v>
      </c>
      <c r="G216" s="81" t="s">
        <v>1955</v>
      </c>
      <c r="H216" s="182"/>
      <c r="I216" s="93"/>
      <c r="J216" s="81" t="s">
        <v>4529</v>
      </c>
      <c r="K216" s="106" t="s">
        <v>300</v>
      </c>
      <c r="L216" s="103"/>
      <c r="M216" s="92"/>
    </row>
    <row r="217" spans="1:13" s="51" customFormat="1" ht="68" customHeight="1" x14ac:dyDescent="0.55000000000000004">
      <c r="A217" s="96"/>
      <c r="B217" s="99"/>
      <c r="C217" s="85"/>
      <c r="D217" s="99"/>
      <c r="E217" s="78" t="s">
        <v>1567</v>
      </c>
      <c r="F217" s="95" t="s">
        <v>1957</v>
      </c>
      <c r="G217" s="81" t="s">
        <v>1120</v>
      </c>
      <c r="H217" s="116"/>
      <c r="I217" s="116"/>
      <c r="J217" s="107" t="s">
        <v>4885</v>
      </c>
      <c r="K217" s="106" t="s">
        <v>300</v>
      </c>
      <c r="L217" s="103"/>
      <c r="M217" s="92"/>
    </row>
    <row r="218" spans="1:13" s="51" customFormat="1" ht="44" customHeight="1" x14ac:dyDescent="0.55000000000000004">
      <c r="A218" s="96"/>
      <c r="B218" s="99"/>
      <c r="C218" s="69"/>
      <c r="D218" s="97"/>
      <c r="E218" s="70"/>
      <c r="F218" s="97"/>
      <c r="G218" s="81" t="s">
        <v>4886</v>
      </c>
      <c r="H218" s="116"/>
      <c r="I218" s="165"/>
      <c r="J218" s="107" t="s">
        <v>4887</v>
      </c>
      <c r="K218" s="106" t="s">
        <v>630</v>
      </c>
      <c r="L218" s="162"/>
      <c r="M218" s="71"/>
    </row>
    <row r="219" spans="1:13" s="51" customFormat="1" ht="68" customHeight="1" x14ac:dyDescent="0.55000000000000004">
      <c r="A219" s="96"/>
      <c r="B219" s="99"/>
      <c r="C219" s="98">
        <v>5</v>
      </c>
      <c r="D219" s="84" t="s">
        <v>1961</v>
      </c>
      <c r="E219" s="83" t="s">
        <v>1161</v>
      </c>
      <c r="F219" s="75" t="s">
        <v>1962</v>
      </c>
      <c r="G219" s="81" t="s">
        <v>1967</v>
      </c>
      <c r="H219" s="182"/>
      <c r="I219" s="119" t="s">
        <v>1964</v>
      </c>
      <c r="J219" s="81" t="s">
        <v>4888</v>
      </c>
      <c r="K219" s="106" t="s">
        <v>630</v>
      </c>
      <c r="L219" s="102" t="s">
        <v>920</v>
      </c>
      <c r="M219" s="79" t="s">
        <v>1966</v>
      </c>
    </row>
    <row r="220" spans="1:13" s="51" customFormat="1" ht="68" customHeight="1" x14ac:dyDescent="0.55000000000000004">
      <c r="A220" s="96"/>
      <c r="B220" s="99"/>
      <c r="C220" s="85"/>
      <c r="D220" s="90"/>
      <c r="E220" s="78" t="s">
        <v>64</v>
      </c>
      <c r="F220" s="95" t="s">
        <v>1969</v>
      </c>
      <c r="G220" s="310" t="s">
        <v>2965</v>
      </c>
      <c r="H220" s="116"/>
      <c r="I220" s="128"/>
      <c r="J220" s="107" t="s">
        <v>2966</v>
      </c>
      <c r="K220" s="106" t="s">
        <v>300</v>
      </c>
      <c r="L220" s="103"/>
      <c r="M220" s="88" t="s">
        <v>940</v>
      </c>
    </row>
    <row r="221" spans="1:13" s="51" customFormat="1" ht="44" customHeight="1" x14ac:dyDescent="0.55000000000000004">
      <c r="A221" s="96"/>
      <c r="B221" s="99"/>
      <c r="C221" s="85"/>
      <c r="D221" s="90"/>
      <c r="E221" s="100"/>
      <c r="F221" s="99"/>
      <c r="G221" s="310" t="s">
        <v>4889</v>
      </c>
      <c r="H221" s="116"/>
      <c r="I221" s="128"/>
      <c r="J221" s="107" t="s">
        <v>4890</v>
      </c>
      <c r="K221" s="106" t="s">
        <v>377</v>
      </c>
      <c r="L221" s="103"/>
      <c r="M221" s="92"/>
    </row>
    <row r="222" spans="1:13" s="51" customFormat="1" ht="80" customHeight="1" x14ac:dyDescent="0.55000000000000004">
      <c r="A222" s="161"/>
      <c r="B222" s="97"/>
      <c r="C222" s="69"/>
      <c r="D222" s="68"/>
      <c r="E222" s="70"/>
      <c r="F222" s="97"/>
      <c r="G222" s="310" t="s">
        <v>1974</v>
      </c>
      <c r="H222" s="165"/>
      <c r="I222" s="171"/>
      <c r="J222" s="107" t="s">
        <v>854</v>
      </c>
      <c r="K222" s="106" t="s">
        <v>630</v>
      </c>
      <c r="L222" s="162"/>
      <c r="M222" s="71"/>
    </row>
    <row r="223" spans="1:13" s="51" customFormat="1" ht="92" customHeight="1" x14ac:dyDescent="0.55000000000000004">
      <c r="A223" s="94">
        <v>63</v>
      </c>
      <c r="B223" s="95" t="s">
        <v>644</v>
      </c>
      <c r="C223" s="98">
        <v>1</v>
      </c>
      <c r="D223" s="84" t="s">
        <v>1174</v>
      </c>
      <c r="E223" s="78" t="s">
        <v>64</v>
      </c>
      <c r="F223" s="95" t="s">
        <v>2006</v>
      </c>
      <c r="G223" s="107" t="s">
        <v>4891</v>
      </c>
      <c r="H223" s="109" t="s">
        <v>644</v>
      </c>
      <c r="I223" s="109" t="s">
        <v>644</v>
      </c>
      <c r="J223" s="107" t="s">
        <v>4892</v>
      </c>
      <c r="K223" s="81" t="s">
        <v>300</v>
      </c>
      <c r="L223" s="88" t="s">
        <v>678</v>
      </c>
      <c r="M223" s="87" t="s">
        <v>626</v>
      </c>
    </row>
    <row r="224" spans="1:13" s="51" customFormat="1" ht="32" customHeight="1" x14ac:dyDescent="0.55000000000000004">
      <c r="A224" s="96"/>
      <c r="B224" s="99"/>
      <c r="C224" s="85"/>
      <c r="D224" s="90"/>
      <c r="E224" s="70"/>
      <c r="F224" s="97"/>
      <c r="G224" s="107" t="s">
        <v>4893</v>
      </c>
      <c r="H224" s="116"/>
      <c r="I224" s="116"/>
      <c r="J224" s="107" t="s">
        <v>4894</v>
      </c>
      <c r="K224" s="81" t="s">
        <v>630</v>
      </c>
      <c r="L224" s="93"/>
      <c r="M224" s="92"/>
    </row>
    <row r="225" spans="1:13" s="51" customFormat="1" ht="44" customHeight="1" x14ac:dyDescent="0.55000000000000004">
      <c r="A225" s="96"/>
      <c r="B225" s="99"/>
      <c r="C225" s="85"/>
      <c r="D225" s="99"/>
      <c r="E225" s="83" t="s">
        <v>645</v>
      </c>
      <c r="F225" s="75" t="s">
        <v>2011</v>
      </c>
      <c r="G225" s="107" t="s">
        <v>2012</v>
      </c>
      <c r="H225" s="116"/>
      <c r="I225" s="116"/>
      <c r="J225" s="107" t="s">
        <v>4895</v>
      </c>
      <c r="K225" s="81" t="s">
        <v>377</v>
      </c>
      <c r="L225" s="93"/>
      <c r="M225" s="92"/>
    </row>
    <row r="226" spans="1:13" s="51" customFormat="1" ht="44" customHeight="1" x14ac:dyDescent="0.55000000000000004">
      <c r="A226" s="96"/>
      <c r="B226" s="99"/>
      <c r="C226" s="69"/>
      <c r="D226" s="97"/>
      <c r="E226" s="83" t="s">
        <v>455</v>
      </c>
      <c r="F226" s="75" t="s">
        <v>2990</v>
      </c>
      <c r="G226" s="107" t="s">
        <v>4896</v>
      </c>
      <c r="H226" s="116"/>
      <c r="I226" s="165"/>
      <c r="J226" s="107" t="s">
        <v>4897</v>
      </c>
      <c r="K226" s="81" t="s">
        <v>300</v>
      </c>
      <c r="L226" s="73"/>
      <c r="M226" s="71"/>
    </row>
    <row r="227" spans="1:13" s="51" customFormat="1" ht="56" customHeight="1" x14ac:dyDescent="0.55000000000000004">
      <c r="A227" s="96"/>
      <c r="B227" s="99"/>
      <c r="C227" s="98">
        <v>2</v>
      </c>
      <c r="D227" s="95" t="s">
        <v>2017</v>
      </c>
      <c r="E227" s="83" t="s">
        <v>1161</v>
      </c>
      <c r="F227" s="75" t="s">
        <v>2018</v>
      </c>
      <c r="G227" s="107" t="s">
        <v>4898</v>
      </c>
      <c r="H227" s="116"/>
      <c r="I227" s="109" t="s">
        <v>2017</v>
      </c>
      <c r="J227" s="107" t="s">
        <v>855</v>
      </c>
      <c r="K227" s="114" t="s">
        <v>300</v>
      </c>
      <c r="L227" s="88" t="s">
        <v>678</v>
      </c>
      <c r="M227" s="87" t="s">
        <v>626</v>
      </c>
    </row>
    <row r="228" spans="1:13" s="51" customFormat="1" ht="56" customHeight="1" x14ac:dyDescent="0.55000000000000004">
      <c r="A228" s="96"/>
      <c r="B228" s="99"/>
      <c r="C228" s="69"/>
      <c r="D228" s="97"/>
      <c r="E228" s="83" t="s">
        <v>645</v>
      </c>
      <c r="F228" s="75" t="s">
        <v>646</v>
      </c>
      <c r="G228" s="107" t="s">
        <v>4899</v>
      </c>
      <c r="H228" s="116"/>
      <c r="I228" s="165"/>
      <c r="J228" s="107" t="s">
        <v>4900</v>
      </c>
      <c r="K228" s="106" t="s">
        <v>300</v>
      </c>
      <c r="L228" s="162"/>
      <c r="M228" s="71"/>
    </row>
    <row r="229" spans="1:13" s="51" customFormat="1" ht="32" customHeight="1" x14ac:dyDescent="0.55000000000000004">
      <c r="A229" s="96"/>
      <c r="B229" s="99"/>
      <c r="C229" s="98">
        <v>3</v>
      </c>
      <c r="D229" s="95" t="s">
        <v>1175</v>
      </c>
      <c r="E229" s="83" t="s">
        <v>1161</v>
      </c>
      <c r="F229" s="75" t="s">
        <v>2024</v>
      </c>
      <c r="G229" s="107" t="s">
        <v>3011</v>
      </c>
      <c r="H229" s="116"/>
      <c r="I229" s="109" t="s">
        <v>1175</v>
      </c>
      <c r="J229" s="107" t="s">
        <v>856</v>
      </c>
      <c r="K229" s="106" t="s">
        <v>300</v>
      </c>
      <c r="L229" s="88" t="s">
        <v>678</v>
      </c>
      <c r="M229" s="87" t="s">
        <v>626</v>
      </c>
    </row>
    <row r="230" spans="1:13" s="51" customFormat="1" ht="92" customHeight="1" x14ac:dyDescent="0.55000000000000004">
      <c r="A230" s="96"/>
      <c r="B230" s="99"/>
      <c r="C230" s="85"/>
      <c r="D230" s="99"/>
      <c r="E230" s="78" t="s">
        <v>64</v>
      </c>
      <c r="F230" s="84" t="s">
        <v>2027</v>
      </c>
      <c r="G230" s="107" t="s">
        <v>4901</v>
      </c>
      <c r="H230" s="116"/>
      <c r="I230" s="116"/>
      <c r="J230" s="107" t="s">
        <v>4902</v>
      </c>
      <c r="K230" s="106" t="s">
        <v>300</v>
      </c>
      <c r="L230" s="103"/>
      <c r="M230" s="92"/>
    </row>
    <row r="231" spans="1:13" s="51" customFormat="1" ht="248" customHeight="1" x14ac:dyDescent="0.55000000000000004">
      <c r="A231" s="96"/>
      <c r="B231" s="99"/>
      <c r="C231" s="85"/>
      <c r="D231" s="99"/>
      <c r="E231" s="100"/>
      <c r="F231" s="90"/>
      <c r="G231" s="101" t="s">
        <v>4903</v>
      </c>
      <c r="H231" s="116"/>
      <c r="I231" s="116"/>
      <c r="J231" s="107" t="s">
        <v>4904</v>
      </c>
      <c r="K231" s="105" t="s">
        <v>630</v>
      </c>
      <c r="L231" s="103"/>
      <c r="M231" s="92"/>
    </row>
    <row r="232" spans="1:13" s="51" customFormat="1" ht="68" customHeight="1" x14ac:dyDescent="0.55000000000000004">
      <c r="A232" s="96"/>
      <c r="B232" s="99"/>
      <c r="C232" s="85"/>
      <c r="D232" s="99"/>
      <c r="E232" s="100"/>
      <c r="F232" s="90"/>
      <c r="G232" s="101" t="s">
        <v>4905</v>
      </c>
      <c r="H232" s="116"/>
      <c r="I232" s="116"/>
      <c r="J232" s="107" t="s">
        <v>857</v>
      </c>
      <c r="K232" s="105" t="s">
        <v>462</v>
      </c>
      <c r="L232" s="103"/>
      <c r="M232" s="92"/>
    </row>
    <row r="233" spans="1:13" s="51" customFormat="1" ht="44" customHeight="1" x14ac:dyDescent="0.55000000000000004">
      <c r="A233" s="96"/>
      <c r="B233" s="99"/>
      <c r="C233" s="85"/>
      <c r="D233" s="99"/>
      <c r="E233" s="100"/>
      <c r="F233" s="90"/>
      <c r="G233" s="101" t="s">
        <v>3367</v>
      </c>
      <c r="H233" s="116"/>
      <c r="I233" s="116"/>
      <c r="J233" s="107" t="s">
        <v>4906</v>
      </c>
      <c r="K233" s="105" t="s">
        <v>1258</v>
      </c>
      <c r="L233" s="103"/>
      <c r="M233" s="92"/>
    </row>
    <row r="234" spans="1:13" s="51" customFormat="1" ht="92" customHeight="1" x14ac:dyDescent="0.55000000000000004">
      <c r="A234" s="96"/>
      <c r="B234" s="99"/>
      <c r="C234" s="85"/>
      <c r="D234" s="99"/>
      <c r="E234" s="70"/>
      <c r="F234" s="68"/>
      <c r="G234" s="107" t="s">
        <v>858</v>
      </c>
      <c r="H234" s="116"/>
      <c r="I234" s="116"/>
      <c r="J234" s="107" t="s">
        <v>4907</v>
      </c>
      <c r="K234" s="132" t="s">
        <v>586</v>
      </c>
      <c r="L234" s="103"/>
      <c r="M234" s="92"/>
    </row>
    <row r="235" spans="1:13" s="51" customFormat="1" ht="56" customHeight="1" x14ac:dyDescent="0.55000000000000004">
      <c r="A235" s="96"/>
      <c r="B235" s="99"/>
      <c r="C235" s="85"/>
      <c r="D235" s="99"/>
      <c r="E235" s="83" t="s">
        <v>645</v>
      </c>
      <c r="F235" s="77" t="s">
        <v>2037</v>
      </c>
      <c r="G235" s="81" t="s">
        <v>2038</v>
      </c>
      <c r="H235" s="182"/>
      <c r="I235" s="93"/>
      <c r="J235" s="107" t="s">
        <v>4908</v>
      </c>
      <c r="K235" s="105" t="s">
        <v>4909</v>
      </c>
      <c r="L235" s="103"/>
      <c r="M235" s="92"/>
    </row>
    <row r="236" spans="1:13" s="51" customFormat="1" ht="32" customHeight="1" x14ac:dyDescent="0.55000000000000004">
      <c r="A236" s="96"/>
      <c r="B236" s="99"/>
      <c r="C236" s="85"/>
      <c r="D236" s="99"/>
      <c r="E236" s="123" t="s">
        <v>455</v>
      </c>
      <c r="F236" s="121" t="s">
        <v>2039</v>
      </c>
      <c r="G236" s="109" t="s">
        <v>2041</v>
      </c>
      <c r="H236" s="182"/>
      <c r="I236" s="93"/>
      <c r="J236" s="107" t="s">
        <v>181</v>
      </c>
      <c r="K236" s="106" t="s">
        <v>630</v>
      </c>
      <c r="L236" s="103"/>
      <c r="M236" s="92"/>
    </row>
    <row r="237" spans="1:13" s="51" customFormat="1" ht="32" customHeight="1" x14ac:dyDescent="0.55000000000000004">
      <c r="A237" s="96"/>
      <c r="B237" s="99"/>
      <c r="C237" s="85"/>
      <c r="D237" s="99"/>
      <c r="E237" s="167"/>
      <c r="F237" s="168"/>
      <c r="G237" s="165"/>
      <c r="H237" s="182"/>
      <c r="I237" s="93"/>
      <c r="J237" s="107" t="s">
        <v>4910</v>
      </c>
      <c r="K237" s="106" t="s">
        <v>300</v>
      </c>
      <c r="L237" s="103"/>
      <c r="M237" s="92"/>
    </row>
    <row r="238" spans="1:13" s="51" customFormat="1" ht="44" customHeight="1" x14ac:dyDescent="0.55000000000000004">
      <c r="A238" s="96"/>
      <c r="B238" s="99"/>
      <c r="C238" s="85"/>
      <c r="D238" s="99"/>
      <c r="E238" s="78" t="s">
        <v>505</v>
      </c>
      <c r="F238" s="95" t="s">
        <v>2042</v>
      </c>
      <c r="G238" s="107" t="s">
        <v>2043</v>
      </c>
      <c r="H238" s="182"/>
      <c r="I238" s="93"/>
      <c r="J238" s="107" t="s">
        <v>4911</v>
      </c>
      <c r="K238" s="106" t="s">
        <v>377</v>
      </c>
      <c r="L238" s="103"/>
      <c r="M238" s="92"/>
    </row>
    <row r="239" spans="1:13" s="51" customFormat="1" ht="68" customHeight="1" x14ac:dyDescent="0.55000000000000004">
      <c r="A239" s="96"/>
      <c r="B239" s="99"/>
      <c r="C239" s="85"/>
      <c r="D239" s="99"/>
      <c r="E239" s="100"/>
      <c r="F239" s="99"/>
      <c r="G239" s="107" t="s">
        <v>4912</v>
      </c>
      <c r="H239" s="182"/>
      <c r="I239" s="93"/>
      <c r="J239" s="107" t="s">
        <v>4913</v>
      </c>
      <c r="K239" s="106" t="s">
        <v>630</v>
      </c>
      <c r="L239" s="103"/>
      <c r="M239" s="92"/>
    </row>
    <row r="240" spans="1:13" s="51" customFormat="1" ht="44" customHeight="1" x14ac:dyDescent="0.55000000000000004">
      <c r="A240" s="96"/>
      <c r="B240" s="99"/>
      <c r="C240" s="85"/>
      <c r="D240" s="99"/>
      <c r="E240" s="70"/>
      <c r="F240" s="97"/>
      <c r="G240" s="81" t="s">
        <v>4914</v>
      </c>
      <c r="H240" s="182"/>
      <c r="I240" s="93"/>
      <c r="J240" s="81" t="s">
        <v>4915</v>
      </c>
      <c r="K240" s="106" t="s">
        <v>423</v>
      </c>
      <c r="L240" s="103"/>
      <c r="M240" s="92"/>
    </row>
    <row r="241" spans="1:13" s="51" customFormat="1" ht="56" customHeight="1" x14ac:dyDescent="0.55000000000000004">
      <c r="A241" s="96"/>
      <c r="B241" s="99"/>
      <c r="C241" s="100"/>
      <c r="D241" s="90"/>
      <c r="E241" s="78" t="s">
        <v>1077</v>
      </c>
      <c r="F241" s="95" t="s">
        <v>2055</v>
      </c>
      <c r="G241" s="79" t="s">
        <v>187</v>
      </c>
      <c r="H241" s="182"/>
      <c r="I241" s="93"/>
      <c r="J241" s="101" t="s">
        <v>860</v>
      </c>
      <c r="K241" s="79" t="s">
        <v>586</v>
      </c>
      <c r="L241" s="135"/>
      <c r="M241" s="136"/>
    </row>
    <row r="242" spans="1:13" s="51" customFormat="1" ht="68" customHeight="1" x14ac:dyDescent="0.55000000000000004">
      <c r="A242" s="96"/>
      <c r="B242" s="99"/>
      <c r="C242" s="100"/>
      <c r="D242" s="90"/>
      <c r="E242" s="100"/>
      <c r="F242" s="99"/>
      <c r="G242" s="79" t="s">
        <v>4916</v>
      </c>
      <c r="H242" s="182"/>
      <c r="I242" s="93"/>
      <c r="J242" s="101" t="s">
        <v>4917</v>
      </c>
      <c r="K242" s="79" t="s">
        <v>630</v>
      </c>
      <c r="L242" s="135"/>
      <c r="M242" s="136"/>
    </row>
    <row r="243" spans="1:13" s="51" customFormat="1" ht="68" customHeight="1" x14ac:dyDescent="0.55000000000000004">
      <c r="A243" s="96"/>
      <c r="B243" s="99"/>
      <c r="C243" s="85"/>
      <c r="D243" s="99"/>
      <c r="E243" s="100"/>
      <c r="F243" s="99"/>
      <c r="G243" s="81" t="s">
        <v>2056</v>
      </c>
      <c r="H243" s="182"/>
      <c r="I243" s="93"/>
      <c r="J243" s="107" t="s">
        <v>861</v>
      </c>
      <c r="K243" s="106" t="s">
        <v>17</v>
      </c>
      <c r="L243" s="103"/>
      <c r="M243" s="92"/>
    </row>
    <row r="244" spans="1:13" s="51" customFormat="1" ht="32" customHeight="1" x14ac:dyDescent="0.55000000000000004">
      <c r="A244" s="161"/>
      <c r="B244" s="97"/>
      <c r="C244" s="69"/>
      <c r="D244" s="97"/>
      <c r="E244" s="70"/>
      <c r="F244" s="97"/>
      <c r="G244" s="81" t="s">
        <v>4918</v>
      </c>
      <c r="H244" s="208"/>
      <c r="I244" s="73"/>
      <c r="J244" s="107" t="s">
        <v>4919</v>
      </c>
      <c r="K244" s="106" t="s">
        <v>630</v>
      </c>
      <c r="L244" s="162"/>
      <c r="M244" s="71"/>
    </row>
    <row r="245" spans="1:13" s="51" customFormat="1" ht="44" customHeight="1" x14ac:dyDescent="0.55000000000000004">
      <c r="A245" s="94">
        <v>64</v>
      </c>
      <c r="B245" s="95" t="s">
        <v>2057</v>
      </c>
      <c r="C245" s="98">
        <v>1</v>
      </c>
      <c r="D245" s="95" t="s">
        <v>2057</v>
      </c>
      <c r="E245" s="83" t="s">
        <v>1161</v>
      </c>
      <c r="F245" s="75" t="s">
        <v>2058</v>
      </c>
      <c r="G245" s="107" t="s">
        <v>4920</v>
      </c>
      <c r="H245" s="109" t="s">
        <v>2057</v>
      </c>
      <c r="I245" s="109" t="s">
        <v>2057</v>
      </c>
      <c r="J245" s="107" t="s">
        <v>4921</v>
      </c>
      <c r="K245" s="106" t="s">
        <v>300</v>
      </c>
      <c r="L245" s="88" t="s">
        <v>678</v>
      </c>
      <c r="M245" s="87" t="s">
        <v>626</v>
      </c>
    </row>
    <row r="246" spans="1:13" s="51" customFormat="1" ht="56" customHeight="1" x14ac:dyDescent="0.55000000000000004">
      <c r="A246" s="96"/>
      <c r="B246" s="99"/>
      <c r="C246" s="85"/>
      <c r="D246" s="99"/>
      <c r="E246" s="78" t="s">
        <v>455</v>
      </c>
      <c r="F246" s="95" t="s">
        <v>2065</v>
      </c>
      <c r="G246" s="81" t="s">
        <v>944</v>
      </c>
      <c r="H246" s="182"/>
      <c r="I246" s="93"/>
      <c r="J246" s="81" t="s">
        <v>4922</v>
      </c>
      <c r="K246" s="106" t="s">
        <v>2066</v>
      </c>
      <c r="L246" s="103"/>
      <c r="M246" s="92"/>
    </row>
    <row r="247" spans="1:13" s="51" customFormat="1" ht="56" customHeight="1" x14ac:dyDescent="0.55000000000000004">
      <c r="A247" s="96"/>
      <c r="B247" s="99"/>
      <c r="C247" s="85"/>
      <c r="D247" s="99"/>
      <c r="E247" s="100"/>
      <c r="F247" s="99"/>
      <c r="G247" s="81" t="s">
        <v>863</v>
      </c>
      <c r="H247" s="182"/>
      <c r="I247" s="93"/>
      <c r="J247" s="81" t="s">
        <v>863</v>
      </c>
      <c r="K247" s="106" t="s">
        <v>413</v>
      </c>
      <c r="L247" s="103"/>
      <c r="M247" s="92"/>
    </row>
    <row r="248" spans="1:13" s="51" customFormat="1" ht="80" customHeight="1" x14ac:dyDescent="0.55000000000000004">
      <c r="A248" s="96"/>
      <c r="B248" s="99"/>
      <c r="C248" s="69"/>
      <c r="D248" s="97"/>
      <c r="E248" s="70"/>
      <c r="F248" s="97"/>
      <c r="G248" s="81" t="s">
        <v>4923</v>
      </c>
      <c r="H248" s="182"/>
      <c r="I248" s="73"/>
      <c r="J248" s="81" t="s">
        <v>4924</v>
      </c>
      <c r="K248" s="79" t="s">
        <v>630</v>
      </c>
      <c r="L248" s="73"/>
      <c r="M248" s="71"/>
    </row>
    <row r="249" spans="1:13" s="51" customFormat="1" ht="68" customHeight="1" x14ac:dyDescent="0.55000000000000004">
      <c r="A249" s="96"/>
      <c r="B249" s="99"/>
      <c r="C249" s="98">
        <v>2</v>
      </c>
      <c r="D249" s="95" t="s">
        <v>2067</v>
      </c>
      <c r="E249" s="78" t="s">
        <v>1161</v>
      </c>
      <c r="F249" s="95" t="s">
        <v>2068</v>
      </c>
      <c r="G249" s="107" t="s">
        <v>4925</v>
      </c>
      <c r="H249" s="116"/>
      <c r="I249" s="109" t="s">
        <v>2067</v>
      </c>
      <c r="J249" s="107" t="s">
        <v>4926</v>
      </c>
      <c r="K249" s="105" t="s">
        <v>300</v>
      </c>
      <c r="L249" s="88" t="s">
        <v>678</v>
      </c>
      <c r="M249" s="87" t="s">
        <v>626</v>
      </c>
    </row>
    <row r="250" spans="1:13" s="51" customFormat="1" ht="80" customHeight="1" x14ac:dyDescent="0.55000000000000004">
      <c r="A250" s="96"/>
      <c r="B250" s="99"/>
      <c r="C250" s="85"/>
      <c r="D250" s="99"/>
      <c r="E250" s="100"/>
      <c r="F250" s="99"/>
      <c r="G250" s="107" t="s">
        <v>4927</v>
      </c>
      <c r="H250" s="116"/>
      <c r="I250" s="116"/>
      <c r="J250" s="107" t="s">
        <v>4928</v>
      </c>
      <c r="K250" s="132" t="s">
        <v>423</v>
      </c>
      <c r="L250" s="103"/>
      <c r="M250" s="92"/>
    </row>
    <row r="251" spans="1:13" s="51" customFormat="1" ht="32" customHeight="1" x14ac:dyDescent="0.55000000000000004">
      <c r="A251" s="96"/>
      <c r="B251" s="99"/>
      <c r="C251" s="85"/>
      <c r="D251" s="99"/>
      <c r="E251" s="100"/>
      <c r="F251" s="99"/>
      <c r="G251" s="107" t="s">
        <v>4929</v>
      </c>
      <c r="H251" s="116"/>
      <c r="I251" s="116"/>
      <c r="J251" s="107" t="s">
        <v>4930</v>
      </c>
      <c r="K251" s="132" t="s">
        <v>630</v>
      </c>
      <c r="L251" s="103"/>
      <c r="M251" s="92"/>
    </row>
    <row r="252" spans="1:13" s="51" customFormat="1" ht="80" customHeight="1" x14ac:dyDescent="0.55000000000000004">
      <c r="A252" s="96"/>
      <c r="B252" s="99"/>
      <c r="C252" s="85"/>
      <c r="D252" s="99"/>
      <c r="E252" s="70"/>
      <c r="F252" s="97"/>
      <c r="G252" s="107" t="s">
        <v>4931</v>
      </c>
      <c r="H252" s="116"/>
      <c r="I252" s="116"/>
      <c r="J252" s="107" t="s">
        <v>4932</v>
      </c>
      <c r="K252" s="114" t="s">
        <v>630</v>
      </c>
      <c r="L252" s="103"/>
      <c r="M252" s="92"/>
    </row>
    <row r="253" spans="1:13" s="51" customFormat="1" ht="32" customHeight="1" x14ac:dyDescent="0.55000000000000004">
      <c r="A253" s="96"/>
      <c r="B253" s="99"/>
      <c r="C253" s="85"/>
      <c r="D253" s="99"/>
      <c r="E253" s="78" t="s">
        <v>64</v>
      </c>
      <c r="F253" s="95" t="s">
        <v>2079</v>
      </c>
      <c r="G253" s="107" t="s">
        <v>2080</v>
      </c>
      <c r="H253" s="116"/>
      <c r="I253" s="116"/>
      <c r="J253" s="107" t="s">
        <v>195</v>
      </c>
      <c r="K253" s="114" t="s">
        <v>300</v>
      </c>
      <c r="L253" s="103"/>
      <c r="M253" s="92"/>
    </row>
    <row r="254" spans="1:13" s="51" customFormat="1" ht="32" customHeight="1" x14ac:dyDescent="0.55000000000000004">
      <c r="A254" s="96"/>
      <c r="B254" s="99"/>
      <c r="C254" s="69"/>
      <c r="D254" s="97"/>
      <c r="E254" s="70"/>
      <c r="F254" s="97"/>
      <c r="G254" s="107" t="s">
        <v>4546</v>
      </c>
      <c r="H254" s="116"/>
      <c r="I254" s="165"/>
      <c r="J254" s="107" t="s">
        <v>4933</v>
      </c>
      <c r="K254" s="114" t="s">
        <v>630</v>
      </c>
      <c r="L254" s="162"/>
      <c r="M254" s="71"/>
    </row>
    <row r="255" spans="1:13" s="51" customFormat="1" ht="80" customHeight="1" x14ac:dyDescent="0.55000000000000004">
      <c r="A255" s="96"/>
      <c r="B255" s="99"/>
      <c r="C255" s="98">
        <v>3</v>
      </c>
      <c r="D255" s="95" t="s">
        <v>2086</v>
      </c>
      <c r="E255" s="78" t="s">
        <v>1161</v>
      </c>
      <c r="F255" s="95" t="s">
        <v>2087</v>
      </c>
      <c r="G255" s="107" t="s">
        <v>4934</v>
      </c>
      <c r="H255" s="116"/>
      <c r="I255" s="109" t="s">
        <v>2086</v>
      </c>
      <c r="J255" s="107" t="s">
        <v>4935</v>
      </c>
      <c r="K255" s="106" t="s">
        <v>300</v>
      </c>
      <c r="L255" s="88" t="s">
        <v>678</v>
      </c>
      <c r="M255" s="87" t="s">
        <v>626</v>
      </c>
    </row>
    <row r="256" spans="1:13" s="51" customFormat="1" ht="68" customHeight="1" x14ac:dyDescent="0.55000000000000004">
      <c r="A256" s="96"/>
      <c r="B256" s="99"/>
      <c r="C256" s="85"/>
      <c r="D256" s="99"/>
      <c r="E256" s="100"/>
      <c r="F256" s="99"/>
      <c r="G256" s="107" t="s">
        <v>465</v>
      </c>
      <c r="H256" s="116"/>
      <c r="I256" s="116"/>
      <c r="J256" s="107" t="s">
        <v>465</v>
      </c>
      <c r="K256" s="106" t="s">
        <v>653</v>
      </c>
      <c r="L256" s="93"/>
      <c r="M256" s="92"/>
    </row>
    <row r="257" spans="1:13" s="51" customFormat="1" ht="80" customHeight="1" x14ac:dyDescent="0.55000000000000004">
      <c r="A257" s="96"/>
      <c r="B257" s="99"/>
      <c r="C257" s="85"/>
      <c r="D257" s="99"/>
      <c r="E257" s="100"/>
      <c r="F257" s="99"/>
      <c r="G257" s="107" t="s">
        <v>4936</v>
      </c>
      <c r="H257" s="116"/>
      <c r="I257" s="116"/>
      <c r="J257" s="107" t="s">
        <v>4937</v>
      </c>
      <c r="K257" s="106" t="s">
        <v>630</v>
      </c>
      <c r="L257" s="103"/>
      <c r="M257" s="92"/>
    </row>
    <row r="258" spans="1:13" s="51" customFormat="1" ht="44" customHeight="1" x14ac:dyDescent="0.55000000000000004">
      <c r="A258" s="96"/>
      <c r="B258" s="99"/>
      <c r="C258" s="85"/>
      <c r="D258" s="99"/>
      <c r="E258" s="100"/>
      <c r="F258" s="99"/>
      <c r="G258" s="107" t="s">
        <v>4938</v>
      </c>
      <c r="H258" s="116"/>
      <c r="I258" s="116"/>
      <c r="J258" s="107" t="s">
        <v>4939</v>
      </c>
      <c r="K258" s="114" t="s">
        <v>377</v>
      </c>
      <c r="L258" s="103"/>
      <c r="M258" s="92"/>
    </row>
    <row r="259" spans="1:13" s="51" customFormat="1" ht="32" customHeight="1" x14ac:dyDescent="0.55000000000000004">
      <c r="A259" s="96"/>
      <c r="B259" s="99"/>
      <c r="C259" s="85"/>
      <c r="D259" s="99"/>
      <c r="E259" s="70"/>
      <c r="F259" s="97"/>
      <c r="G259" s="107" t="s">
        <v>4940</v>
      </c>
      <c r="H259" s="116"/>
      <c r="I259" s="116"/>
      <c r="J259" s="107" t="s">
        <v>4941</v>
      </c>
      <c r="K259" s="114" t="s">
        <v>630</v>
      </c>
      <c r="L259" s="103"/>
      <c r="M259" s="92"/>
    </row>
    <row r="260" spans="1:13" s="51" customFormat="1" ht="44" customHeight="1" x14ac:dyDescent="0.55000000000000004">
      <c r="A260" s="96"/>
      <c r="B260" s="99"/>
      <c r="C260" s="85"/>
      <c r="D260" s="99"/>
      <c r="E260" s="83" t="s">
        <v>64</v>
      </c>
      <c r="F260" s="75" t="s">
        <v>2093</v>
      </c>
      <c r="G260" s="107" t="s">
        <v>2080</v>
      </c>
      <c r="H260" s="116"/>
      <c r="I260" s="116"/>
      <c r="J260" s="107" t="s">
        <v>4942</v>
      </c>
      <c r="K260" s="114" t="s">
        <v>300</v>
      </c>
      <c r="L260" s="103"/>
      <c r="M260" s="92"/>
    </row>
    <row r="261" spans="1:13" s="51" customFormat="1" ht="44" customHeight="1" x14ac:dyDescent="0.55000000000000004">
      <c r="A261" s="96"/>
      <c r="B261" s="99"/>
      <c r="C261" s="69"/>
      <c r="D261" s="97"/>
      <c r="E261" s="83" t="s">
        <v>455</v>
      </c>
      <c r="F261" s="75" t="s">
        <v>2100</v>
      </c>
      <c r="G261" s="81" t="s">
        <v>4943</v>
      </c>
      <c r="H261" s="116"/>
      <c r="I261" s="165"/>
      <c r="J261" s="107" t="s">
        <v>4944</v>
      </c>
      <c r="K261" s="114" t="s">
        <v>1258</v>
      </c>
      <c r="L261" s="162"/>
      <c r="M261" s="71"/>
    </row>
    <row r="262" spans="1:13" s="51" customFormat="1" ht="44" customHeight="1" x14ac:dyDescent="0.55000000000000004">
      <c r="A262" s="96"/>
      <c r="B262" s="99"/>
      <c r="C262" s="98">
        <v>4</v>
      </c>
      <c r="D262" s="95" t="s">
        <v>2103</v>
      </c>
      <c r="E262" s="78" t="s">
        <v>1161</v>
      </c>
      <c r="F262" s="95" t="s">
        <v>2104</v>
      </c>
      <c r="G262" s="107" t="s">
        <v>2105</v>
      </c>
      <c r="H262" s="116"/>
      <c r="I262" s="113" t="s">
        <v>2103</v>
      </c>
      <c r="J262" s="107" t="s">
        <v>4945</v>
      </c>
      <c r="K262" s="114" t="s">
        <v>300</v>
      </c>
      <c r="L262" s="88" t="s">
        <v>678</v>
      </c>
      <c r="M262" s="87" t="s">
        <v>626</v>
      </c>
    </row>
    <row r="263" spans="1:13" s="51" customFormat="1" ht="92" customHeight="1" x14ac:dyDescent="0.55000000000000004">
      <c r="A263" s="96"/>
      <c r="B263" s="99"/>
      <c r="C263" s="85"/>
      <c r="D263" s="99"/>
      <c r="E263" s="100"/>
      <c r="F263" s="99"/>
      <c r="G263" s="107" t="s">
        <v>4946</v>
      </c>
      <c r="H263" s="116"/>
      <c r="I263" s="116"/>
      <c r="J263" s="107" t="s">
        <v>4947</v>
      </c>
      <c r="K263" s="114" t="s">
        <v>630</v>
      </c>
      <c r="L263" s="103"/>
      <c r="M263" s="92"/>
    </row>
    <row r="264" spans="1:13" s="51" customFormat="1" ht="44" customHeight="1" x14ac:dyDescent="0.55000000000000004">
      <c r="A264" s="96"/>
      <c r="B264" s="99"/>
      <c r="C264" s="85"/>
      <c r="D264" s="99"/>
      <c r="E264" s="167"/>
      <c r="F264" s="168"/>
      <c r="G264" s="107" t="s">
        <v>4948</v>
      </c>
      <c r="H264" s="116"/>
      <c r="I264" s="116"/>
      <c r="J264" s="107" t="s">
        <v>4949</v>
      </c>
      <c r="K264" s="114" t="s">
        <v>377</v>
      </c>
      <c r="L264" s="103"/>
      <c r="M264" s="92"/>
    </row>
    <row r="265" spans="1:13" s="51" customFormat="1" ht="32" customHeight="1" x14ac:dyDescent="0.55000000000000004">
      <c r="A265" s="96"/>
      <c r="B265" s="99"/>
      <c r="C265" s="69"/>
      <c r="D265" s="97"/>
      <c r="E265" s="83" t="s">
        <v>871</v>
      </c>
      <c r="F265" s="75" t="s">
        <v>2118</v>
      </c>
      <c r="G265" s="107" t="s">
        <v>2121</v>
      </c>
      <c r="H265" s="116"/>
      <c r="I265" s="165"/>
      <c r="J265" s="107" t="s">
        <v>4950</v>
      </c>
      <c r="K265" s="114" t="s">
        <v>630</v>
      </c>
      <c r="L265" s="162"/>
      <c r="M265" s="71"/>
    </row>
    <row r="266" spans="1:13" s="51" customFormat="1" ht="80" customHeight="1" x14ac:dyDescent="0.55000000000000004">
      <c r="A266" s="96"/>
      <c r="B266" s="99"/>
      <c r="C266" s="98">
        <v>5</v>
      </c>
      <c r="D266" s="95" t="s">
        <v>2123</v>
      </c>
      <c r="E266" s="78" t="s">
        <v>1161</v>
      </c>
      <c r="F266" s="95" t="s">
        <v>2124</v>
      </c>
      <c r="G266" s="107" t="s">
        <v>4951</v>
      </c>
      <c r="H266" s="116"/>
      <c r="I266" s="109" t="s">
        <v>2123</v>
      </c>
      <c r="J266" s="107" t="s">
        <v>4952</v>
      </c>
      <c r="K266" s="114" t="s">
        <v>300</v>
      </c>
      <c r="L266" s="88" t="s">
        <v>678</v>
      </c>
      <c r="M266" s="87" t="s">
        <v>626</v>
      </c>
    </row>
    <row r="267" spans="1:13" s="51" customFormat="1" ht="68" customHeight="1" x14ac:dyDescent="0.55000000000000004">
      <c r="A267" s="96"/>
      <c r="B267" s="99"/>
      <c r="C267" s="85"/>
      <c r="D267" s="99"/>
      <c r="E267" s="100"/>
      <c r="F267" s="99"/>
      <c r="G267" s="107" t="s">
        <v>4953</v>
      </c>
      <c r="H267" s="116"/>
      <c r="I267" s="116"/>
      <c r="J267" s="107" t="s">
        <v>4954</v>
      </c>
      <c r="K267" s="114" t="s">
        <v>630</v>
      </c>
      <c r="L267" s="103"/>
      <c r="M267" s="92"/>
    </row>
    <row r="268" spans="1:13" s="51" customFormat="1" ht="56" customHeight="1" x14ac:dyDescent="0.55000000000000004">
      <c r="A268" s="96"/>
      <c r="B268" s="99"/>
      <c r="C268" s="85"/>
      <c r="D268" s="99"/>
      <c r="E268" s="127"/>
      <c r="F268" s="125"/>
      <c r="G268" s="107" t="s">
        <v>4955</v>
      </c>
      <c r="H268" s="116"/>
      <c r="I268" s="116"/>
      <c r="J268" s="107" t="s">
        <v>4955</v>
      </c>
      <c r="K268" s="114" t="s">
        <v>3040</v>
      </c>
      <c r="L268" s="103"/>
      <c r="M268" s="92"/>
    </row>
    <row r="269" spans="1:13" s="51" customFormat="1" ht="44" customHeight="1" x14ac:dyDescent="0.55000000000000004">
      <c r="A269" s="96"/>
      <c r="B269" s="99"/>
      <c r="C269" s="85"/>
      <c r="D269" s="99"/>
      <c r="E269" s="167"/>
      <c r="F269" s="168"/>
      <c r="G269" s="107" t="s">
        <v>4956</v>
      </c>
      <c r="H269" s="116"/>
      <c r="I269" s="116"/>
      <c r="J269" s="107" t="s">
        <v>4957</v>
      </c>
      <c r="K269" s="114" t="s">
        <v>377</v>
      </c>
      <c r="L269" s="103"/>
      <c r="M269" s="92"/>
    </row>
    <row r="270" spans="1:13" s="51" customFormat="1" ht="32" customHeight="1" x14ac:dyDescent="0.55000000000000004">
      <c r="A270" s="96"/>
      <c r="B270" s="99"/>
      <c r="C270" s="85"/>
      <c r="D270" s="99"/>
      <c r="E270" s="83" t="s">
        <v>645</v>
      </c>
      <c r="F270" s="75" t="s">
        <v>2133</v>
      </c>
      <c r="G270" s="107" t="s">
        <v>3041</v>
      </c>
      <c r="H270" s="116"/>
      <c r="I270" s="116"/>
      <c r="J270" s="107" t="s">
        <v>4958</v>
      </c>
      <c r="K270" s="106" t="s">
        <v>300</v>
      </c>
      <c r="L270" s="103"/>
      <c r="M270" s="92"/>
    </row>
    <row r="271" spans="1:13" s="51" customFormat="1" ht="56" customHeight="1" x14ac:dyDescent="0.55000000000000004">
      <c r="A271" s="96"/>
      <c r="B271" s="99"/>
      <c r="C271" s="85"/>
      <c r="D271" s="99"/>
      <c r="E271" s="123" t="s">
        <v>1292</v>
      </c>
      <c r="F271" s="121" t="s">
        <v>2141</v>
      </c>
      <c r="G271" s="109" t="s">
        <v>4959</v>
      </c>
      <c r="H271" s="116"/>
      <c r="I271" s="116"/>
      <c r="J271" s="107" t="s">
        <v>4960</v>
      </c>
      <c r="K271" s="114" t="s">
        <v>630</v>
      </c>
      <c r="L271" s="103"/>
      <c r="M271" s="92"/>
    </row>
    <row r="272" spans="1:13" s="51" customFormat="1" ht="32" customHeight="1" x14ac:dyDescent="0.55000000000000004">
      <c r="A272" s="96"/>
      <c r="B272" s="99"/>
      <c r="C272" s="69"/>
      <c r="D272" s="97"/>
      <c r="E272" s="167"/>
      <c r="F272" s="168"/>
      <c r="G272" s="165"/>
      <c r="H272" s="116"/>
      <c r="I272" s="165"/>
      <c r="J272" s="107" t="s">
        <v>4961</v>
      </c>
      <c r="K272" s="114" t="s">
        <v>300</v>
      </c>
      <c r="L272" s="162"/>
      <c r="M272" s="71"/>
    </row>
    <row r="273" spans="1:13" s="51" customFormat="1" ht="44" customHeight="1" x14ac:dyDescent="0.55000000000000004">
      <c r="A273" s="96"/>
      <c r="B273" s="99"/>
      <c r="C273" s="98">
        <v>6</v>
      </c>
      <c r="D273" s="95" t="s">
        <v>2150</v>
      </c>
      <c r="E273" s="78" t="s">
        <v>1161</v>
      </c>
      <c r="F273" s="95" t="s">
        <v>2151</v>
      </c>
      <c r="G273" s="107" t="s">
        <v>4321</v>
      </c>
      <c r="H273" s="116"/>
      <c r="I273" s="109" t="s">
        <v>2150</v>
      </c>
      <c r="J273" s="107" t="s">
        <v>4962</v>
      </c>
      <c r="K273" s="114" t="s">
        <v>300</v>
      </c>
      <c r="L273" s="88" t="s">
        <v>678</v>
      </c>
      <c r="M273" s="87" t="s">
        <v>626</v>
      </c>
    </row>
    <row r="274" spans="1:13" s="51" customFormat="1" ht="56" customHeight="1" x14ac:dyDescent="0.55000000000000004">
      <c r="A274" s="96"/>
      <c r="B274" s="99"/>
      <c r="C274" s="85"/>
      <c r="D274" s="99"/>
      <c r="E274" s="100"/>
      <c r="F274" s="99"/>
      <c r="G274" s="107" t="s">
        <v>4963</v>
      </c>
      <c r="H274" s="116"/>
      <c r="I274" s="116"/>
      <c r="J274" s="107" t="s">
        <v>4964</v>
      </c>
      <c r="K274" s="114" t="s">
        <v>630</v>
      </c>
      <c r="L274" s="103"/>
      <c r="M274" s="92"/>
    </row>
    <row r="275" spans="1:13" s="51" customFormat="1" ht="56" customHeight="1" x14ac:dyDescent="0.55000000000000004">
      <c r="A275" s="96"/>
      <c r="B275" s="99"/>
      <c r="C275" s="85"/>
      <c r="D275" s="99"/>
      <c r="E275" s="100"/>
      <c r="F275" s="99"/>
      <c r="G275" s="107" t="s">
        <v>472</v>
      </c>
      <c r="H275" s="116"/>
      <c r="I275" s="116"/>
      <c r="J275" s="107" t="s">
        <v>472</v>
      </c>
      <c r="K275" s="114" t="s">
        <v>1160</v>
      </c>
      <c r="L275" s="103"/>
      <c r="M275" s="92"/>
    </row>
    <row r="276" spans="1:13" s="51" customFormat="1" ht="32" customHeight="1" x14ac:dyDescent="0.55000000000000004">
      <c r="A276" s="96"/>
      <c r="B276" s="99"/>
      <c r="C276" s="85"/>
      <c r="D276" s="99"/>
      <c r="E276" s="70"/>
      <c r="F276" s="97"/>
      <c r="G276" s="107" t="s">
        <v>4965</v>
      </c>
      <c r="H276" s="116"/>
      <c r="I276" s="116"/>
      <c r="J276" s="107" t="s">
        <v>4966</v>
      </c>
      <c r="K276" s="114" t="s">
        <v>423</v>
      </c>
      <c r="L276" s="103"/>
      <c r="M276" s="92"/>
    </row>
    <row r="277" spans="1:13" s="51" customFormat="1" ht="44" customHeight="1" x14ac:dyDescent="0.55000000000000004">
      <c r="A277" s="161"/>
      <c r="B277" s="97"/>
      <c r="C277" s="69"/>
      <c r="D277" s="97"/>
      <c r="E277" s="83" t="s">
        <v>64</v>
      </c>
      <c r="F277" s="75" t="s">
        <v>2157</v>
      </c>
      <c r="G277" s="107" t="s">
        <v>4967</v>
      </c>
      <c r="H277" s="165"/>
      <c r="I277" s="165"/>
      <c r="J277" s="107" t="s">
        <v>214</v>
      </c>
      <c r="K277" s="114" t="s">
        <v>300</v>
      </c>
      <c r="L277" s="162"/>
      <c r="M277" s="71"/>
    </row>
    <row r="278" spans="1:13" s="51" customFormat="1" ht="44" customHeight="1" x14ac:dyDescent="0.55000000000000004">
      <c r="A278" s="94">
        <v>65</v>
      </c>
      <c r="B278" s="95" t="s">
        <v>2159</v>
      </c>
      <c r="C278" s="98">
        <v>1</v>
      </c>
      <c r="D278" s="95" t="s">
        <v>2159</v>
      </c>
      <c r="E278" s="76" t="s">
        <v>1161</v>
      </c>
      <c r="F278" s="75" t="s">
        <v>2160</v>
      </c>
      <c r="G278" s="81" t="s">
        <v>3388</v>
      </c>
      <c r="H278" s="109" t="s">
        <v>2159</v>
      </c>
      <c r="I278" s="119" t="s">
        <v>2159</v>
      </c>
      <c r="J278" s="107" t="s">
        <v>4968</v>
      </c>
      <c r="K278" s="106" t="s">
        <v>300</v>
      </c>
      <c r="L278" s="88" t="s">
        <v>678</v>
      </c>
      <c r="M278" s="87" t="s">
        <v>626</v>
      </c>
    </row>
    <row r="279" spans="1:13" s="51" customFormat="1" ht="44" customHeight="1" x14ac:dyDescent="0.55000000000000004">
      <c r="A279" s="96"/>
      <c r="B279" s="99"/>
      <c r="C279" s="85"/>
      <c r="D279" s="99"/>
      <c r="E279" s="98" t="s">
        <v>64</v>
      </c>
      <c r="F279" s="84" t="s">
        <v>2162</v>
      </c>
      <c r="G279" s="107" t="s">
        <v>4969</v>
      </c>
      <c r="H279" s="116"/>
      <c r="I279" s="128"/>
      <c r="J279" s="107" t="s">
        <v>4970</v>
      </c>
      <c r="K279" s="106" t="s">
        <v>300</v>
      </c>
      <c r="L279" s="93"/>
      <c r="M279" s="92"/>
    </row>
    <row r="280" spans="1:13" s="51" customFormat="1" ht="56" customHeight="1" x14ac:dyDescent="0.55000000000000004">
      <c r="A280" s="96"/>
      <c r="B280" s="99"/>
      <c r="C280" s="69"/>
      <c r="D280" s="97"/>
      <c r="E280" s="69"/>
      <c r="F280" s="68"/>
      <c r="G280" s="107" t="s">
        <v>4971</v>
      </c>
      <c r="H280" s="116"/>
      <c r="I280" s="325"/>
      <c r="J280" s="107" t="s">
        <v>4972</v>
      </c>
      <c r="K280" s="106" t="s">
        <v>630</v>
      </c>
      <c r="L280" s="73"/>
      <c r="M280" s="71"/>
    </row>
    <row r="281" spans="1:13" s="51" customFormat="1" ht="44" customHeight="1" x14ac:dyDescent="0.55000000000000004">
      <c r="A281" s="96"/>
      <c r="B281" s="99"/>
      <c r="C281" s="98">
        <v>2</v>
      </c>
      <c r="D281" s="95" t="s">
        <v>2169</v>
      </c>
      <c r="E281" s="98" t="s">
        <v>64</v>
      </c>
      <c r="F281" s="84" t="s">
        <v>2170</v>
      </c>
      <c r="G281" s="81" t="s">
        <v>2173</v>
      </c>
      <c r="H281" s="116"/>
      <c r="I281" s="88" t="s">
        <v>2169</v>
      </c>
      <c r="J281" s="107" t="s">
        <v>4973</v>
      </c>
      <c r="K281" s="114" t="s">
        <v>630</v>
      </c>
      <c r="L281" s="88" t="s">
        <v>678</v>
      </c>
      <c r="M281" s="88" t="s">
        <v>626</v>
      </c>
    </row>
    <row r="282" spans="1:13" s="51" customFormat="1" ht="32" customHeight="1" x14ac:dyDescent="0.55000000000000004">
      <c r="A282" s="96"/>
      <c r="B282" s="99"/>
      <c r="C282" s="85"/>
      <c r="D282" s="99"/>
      <c r="E282" s="69"/>
      <c r="F282" s="68"/>
      <c r="G282" s="81" t="s">
        <v>4974</v>
      </c>
      <c r="H282" s="116"/>
      <c r="I282" s="93"/>
      <c r="J282" s="107" t="s">
        <v>4975</v>
      </c>
      <c r="K282" s="114" t="s">
        <v>300</v>
      </c>
      <c r="L282" s="93"/>
      <c r="M282" s="93"/>
    </row>
    <row r="283" spans="1:13" s="51" customFormat="1" ht="44" customHeight="1" x14ac:dyDescent="0.55000000000000004">
      <c r="A283" s="96"/>
      <c r="B283" s="99"/>
      <c r="C283" s="69"/>
      <c r="D283" s="97"/>
      <c r="E283" s="76" t="s">
        <v>505</v>
      </c>
      <c r="F283" s="75" t="s">
        <v>2182</v>
      </c>
      <c r="G283" s="81" t="s">
        <v>2187</v>
      </c>
      <c r="H283" s="116"/>
      <c r="I283" s="73"/>
      <c r="J283" s="107" t="s">
        <v>4976</v>
      </c>
      <c r="K283" s="114" t="s">
        <v>630</v>
      </c>
      <c r="L283" s="73"/>
      <c r="M283" s="73"/>
    </row>
    <row r="284" spans="1:13" s="51" customFormat="1" ht="44" customHeight="1" x14ac:dyDescent="0.55000000000000004">
      <c r="A284" s="96"/>
      <c r="B284" s="99"/>
      <c r="C284" s="98">
        <v>3</v>
      </c>
      <c r="D284" s="95" t="s">
        <v>2189</v>
      </c>
      <c r="E284" s="76" t="s">
        <v>1161</v>
      </c>
      <c r="F284" s="75" t="s">
        <v>2190</v>
      </c>
      <c r="G284" s="107" t="s">
        <v>4977</v>
      </c>
      <c r="H284" s="116"/>
      <c r="I284" s="109" t="s">
        <v>2189</v>
      </c>
      <c r="J284" s="107" t="s">
        <v>4978</v>
      </c>
      <c r="K284" s="106" t="s">
        <v>300</v>
      </c>
      <c r="L284" s="88" t="s">
        <v>678</v>
      </c>
      <c r="M284" s="87" t="s">
        <v>626</v>
      </c>
    </row>
    <row r="285" spans="1:13" s="51" customFormat="1" ht="44" customHeight="1" x14ac:dyDescent="0.55000000000000004">
      <c r="A285" s="96"/>
      <c r="B285" s="99"/>
      <c r="C285" s="85"/>
      <c r="D285" s="99"/>
      <c r="E285" s="98" t="s">
        <v>64</v>
      </c>
      <c r="F285" s="84" t="s">
        <v>2193</v>
      </c>
      <c r="G285" s="107" t="s">
        <v>4979</v>
      </c>
      <c r="H285" s="116"/>
      <c r="I285" s="116"/>
      <c r="J285" s="107" t="s">
        <v>4980</v>
      </c>
      <c r="K285" s="114" t="s">
        <v>630</v>
      </c>
      <c r="L285" s="103"/>
      <c r="M285" s="92"/>
    </row>
    <row r="286" spans="1:13" s="51" customFormat="1" ht="44" customHeight="1" x14ac:dyDescent="0.55000000000000004">
      <c r="A286" s="161"/>
      <c r="B286" s="97"/>
      <c r="C286" s="69"/>
      <c r="D286" s="97"/>
      <c r="E286" s="69"/>
      <c r="F286" s="68"/>
      <c r="G286" s="107" t="s">
        <v>4981</v>
      </c>
      <c r="H286" s="165"/>
      <c r="I286" s="165"/>
      <c r="J286" s="107" t="s">
        <v>4982</v>
      </c>
      <c r="K286" s="114" t="s">
        <v>423</v>
      </c>
      <c r="L286" s="162"/>
      <c r="M286" s="71"/>
    </row>
    <row r="287" spans="1:13" s="51" customFormat="1" ht="68" customHeight="1" x14ac:dyDescent="0.55000000000000004">
      <c r="A287" s="94">
        <v>67</v>
      </c>
      <c r="B287" s="95" t="s">
        <v>2219</v>
      </c>
      <c r="C287" s="98">
        <v>1</v>
      </c>
      <c r="D287" s="95" t="s">
        <v>2219</v>
      </c>
      <c r="E287" s="78" t="s">
        <v>1161</v>
      </c>
      <c r="F287" s="95" t="s">
        <v>2220</v>
      </c>
      <c r="G287" s="107" t="s">
        <v>4983</v>
      </c>
      <c r="H287" s="109" t="s">
        <v>2219</v>
      </c>
      <c r="I287" s="109" t="s">
        <v>2219</v>
      </c>
      <c r="J287" s="107" t="s">
        <v>4984</v>
      </c>
      <c r="K287" s="106" t="s">
        <v>300</v>
      </c>
      <c r="L287" s="88" t="s">
        <v>678</v>
      </c>
      <c r="M287" s="87" t="s">
        <v>626</v>
      </c>
    </row>
    <row r="288" spans="1:13" s="51" customFormat="1" ht="44" customHeight="1" x14ac:dyDescent="0.55000000000000004">
      <c r="A288" s="96"/>
      <c r="B288" s="99"/>
      <c r="C288" s="85"/>
      <c r="D288" s="99"/>
      <c r="E288" s="100"/>
      <c r="F288" s="99"/>
      <c r="G288" s="81" t="s">
        <v>4985</v>
      </c>
      <c r="H288" s="116"/>
      <c r="I288" s="116"/>
      <c r="J288" s="107" t="s">
        <v>865</v>
      </c>
      <c r="K288" s="106" t="s">
        <v>630</v>
      </c>
      <c r="L288" s="103"/>
      <c r="M288" s="92"/>
    </row>
    <row r="289" spans="1:13" s="51" customFormat="1" ht="32" customHeight="1" x14ac:dyDescent="0.55000000000000004">
      <c r="A289" s="96"/>
      <c r="B289" s="99"/>
      <c r="C289" s="69"/>
      <c r="D289" s="97"/>
      <c r="E289" s="70"/>
      <c r="F289" s="97"/>
      <c r="G289" s="107" t="s">
        <v>4986</v>
      </c>
      <c r="H289" s="116"/>
      <c r="I289" s="165"/>
      <c r="J289" s="107" t="s">
        <v>4987</v>
      </c>
      <c r="K289" s="114" t="s">
        <v>377</v>
      </c>
      <c r="L289" s="162"/>
      <c r="M289" s="71"/>
    </row>
    <row r="290" spans="1:13" s="51" customFormat="1" ht="44" customHeight="1" x14ac:dyDescent="0.55000000000000004">
      <c r="A290" s="96"/>
      <c r="B290" s="99"/>
      <c r="C290" s="98">
        <v>2</v>
      </c>
      <c r="D290" s="95" t="s">
        <v>2240</v>
      </c>
      <c r="E290" s="78" t="s">
        <v>1161</v>
      </c>
      <c r="F290" s="95" t="s">
        <v>2241</v>
      </c>
      <c r="G290" s="107" t="s">
        <v>4988</v>
      </c>
      <c r="H290" s="116"/>
      <c r="I290" s="109" t="s">
        <v>2240</v>
      </c>
      <c r="J290" s="107" t="s">
        <v>4989</v>
      </c>
      <c r="K290" s="114" t="s">
        <v>300</v>
      </c>
      <c r="L290" s="88" t="s">
        <v>678</v>
      </c>
      <c r="M290" s="87" t="s">
        <v>626</v>
      </c>
    </row>
    <row r="291" spans="1:13" s="51" customFormat="1" ht="68" customHeight="1" x14ac:dyDescent="0.55000000000000004">
      <c r="A291" s="96"/>
      <c r="B291" s="99"/>
      <c r="C291" s="85"/>
      <c r="D291" s="99"/>
      <c r="E291" s="70"/>
      <c r="F291" s="97"/>
      <c r="G291" s="107" t="s">
        <v>866</v>
      </c>
      <c r="H291" s="116"/>
      <c r="I291" s="116"/>
      <c r="J291" s="107" t="s">
        <v>866</v>
      </c>
      <c r="K291" s="114" t="s">
        <v>4990</v>
      </c>
      <c r="L291" s="103"/>
      <c r="M291" s="92"/>
    </row>
    <row r="292" spans="1:13" s="51" customFormat="1" ht="44" customHeight="1" x14ac:dyDescent="0.55000000000000004">
      <c r="A292" s="96"/>
      <c r="B292" s="99"/>
      <c r="C292" s="85"/>
      <c r="D292" s="99"/>
      <c r="E292" s="83" t="s">
        <v>645</v>
      </c>
      <c r="F292" s="75" t="s">
        <v>2246</v>
      </c>
      <c r="G292" s="107" t="s">
        <v>3090</v>
      </c>
      <c r="H292" s="116"/>
      <c r="I292" s="116"/>
      <c r="J292" s="107" t="s">
        <v>867</v>
      </c>
      <c r="K292" s="114" t="s">
        <v>300</v>
      </c>
      <c r="L292" s="103"/>
      <c r="M292" s="92"/>
    </row>
    <row r="293" spans="1:13" s="51" customFormat="1" ht="44" customHeight="1" x14ac:dyDescent="0.55000000000000004">
      <c r="A293" s="96"/>
      <c r="B293" s="99"/>
      <c r="C293" s="85"/>
      <c r="D293" s="99"/>
      <c r="E293" s="83" t="s">
        <v>505</v>
      </c>
      <c r="F293" s="75" t="s">
        <v>2251</v>
      </c>
      <c r="G293" s="107" t="s">
        <v>2252</v>
      </c>
      <c r="H293" s="116"/>
      <c r="I293" s="116"/>
      <c r="J293" s="107" t="s">
        <v>4991</v>
      </c>
      <c r="K293" s="114" t="s">
        <v>300</v>
      </c>
      <c r="L293" s="103"/>
      <c r="M293" s="92"/>
    </row>
    <row r="294" spans="1:13" s="51" customFormat="1" ht="56" customHeight="1" x14ac:dyDescent="0.55000000000000004">
      <c r="A294" s="96"/>
      <c r="B294" s="99"/>
      <c r="C294" s="69"/>
      <c r="D294" s="97"/>
      <c r="E294" s="83" t="s">
        <v>1302</v>
      </c>
      <c r="F294" s="75" t="s">
        <v>2257</v>
      </c>
      <c r="G294" s="321" t="s">
        <v>2258</v>
      </c>
      <c r="H294" s="116"/>
      <c r="I294" s="165"/>
      <c r="J294" s="321" t="s">
        <v>2259</v>
      </c>
      <c r="K294" s="107" t="s">
        <v>371</v>
      </c>
      <c r="L294" s="73"/>
      <c r="M294" s="71"/>
    </row>
    <row r="295" spans="1:13" s="51" customFormat="1" ht="44" customHeight="1" x14ac:dyDescent="0.55000000000000004">
      <c r="A295" s="96"/>
      <c r="B295" s="99"/>
      <c r="C295" s="98">
        <v>3</v>
      </c>
      <c r="D295" s="95" t="s">
        <v>2260</v>
      </c>
      <c r="E295" s="83" t="s">
        <v>1161</v>
      </c>
      <c r="F295" s="75" t="s">
        <v>2261</v>
      </c>
      <c r="G295" s="107" t="s">
        <v>4992</v>
      </c>
      <c r="H295" s="116"/>
      <c r="I295" s="109" t="s">
        <v>2260</v>
      </c>
      <c r="J295" s="107" t="s">
        <v>4993</v>
      </c>
      <c r="K295" s="114" t="s">
        <v>630</v>
      </c>
      <c r="L295" s="88" t="s">
        <v>678</v>
      </c>
      <c r="M295" s="87" t="s">
        <v>626</v>
      </c>
    </row>
    <row r="296" spans="1:13" s="51" customFormat="1" ht="32" customHeight="1" x14ac:dyDescent="0.55000000000000004">
      <c r="A296" s="96"/>
      <c r="B296" s="99"/>
      <c r="C296" s="85"/>
      <c r="D296" s="99"/>
      <c r="E296" s="83" t="s">
        <v>64</v>
      </c>
      <c r="F296" s="75" t="s">
        <v>2266</v>
      </c>
      <c r="G296" s="107" t="s">
        <v>2267</v>
      </c>
      <c r="H296" s="116"/>
      <c r="I296" s="116"/>
      <c r="J296" s="107" t="s">
        <v>655</v>
      </c>
      <c r="K296" s="114" t="s">
        <v>300</v>
      </c>
      <c r="L296" s="103"/>
      <c r="M296" s="92"/>
    </row>
    <row r="297" spans="1:13" s="51" customFormat="1" ht="32" customHeight="1" x14ac:dyDescent="0.55000000000000004">
      <c r="A297" s="96"/>
      <c r="B297" s="99"/>
      <c r="C297" s="100"/>
      <c r="D297" s="118"/>
      <c r="E297" s="78" t="s">
        <v>455</v>
      </c>
      <c r="F297" s="84" t="s">
        <v>2273</v>
      </c>
      <c r="G297" s="107" t="s">
        <v>4994</v>
      </c>
      <c r="H297" s="116"/>
      <c r="I297" s="288"/>
      <c r="J297" s="107" t="s">
        <v>2275</v>
      </c>
      <c r="K297" s="114" t="s">
        <v>377</v>
      </c>
      <c r="L297" s="103"/>
      <c r="M297" s="92"/>
    </row>
    <row r="298" spans="1:13" s="51" customFormat="1" ht="32" customHeight="1" x14ac:dyDescent="0.55000000000000004">
      <c r="A298" s="96"/>
      <c r="B298" s="99"/>
      <c r="C298" s="100"/>
      <c r="D298" s="118"/>
      <c r="E298" s="70"/>
      <c r="F298" s="159"/>
      <c r="G298" s="107" t="s">
        <v>4995</v>
      </c>
      <c r="H298" s="116"/>
      <c r="I298" s="288"/>
      <c r="J298" s="107" t="s">
        <v>4996</v>
      </c>
      <c r="K298" s="114" t="s">
        <v>630</v>
      </c>
      <c r="L298" s="103"/>
      <c r="M298" s="92"/>
    </row>
    <row r="299" spans="1:13" s="51" customFormat="1" ht="56" customHeight="1" x14ac:dyDescent="0.55000000000000004">
      <c r="A299" s="96"/>
      <c r="B299" s="99"/>
      <c r="C299" s="85"/>
      <c r="D299" s="99"/>
      <c r="E299" s="78" t="s">
        <v>505</v>
      </c>
      <c r="F299" s="95" t="s">
        <v>3103</v>
      </c>
      <c r="G299" s="81" t="s">
        <v>4997</v>
      </c>
      <c r="H299" s="182"/>
      <c r="I299" s="93"/>
      <c r="J299" s="81" t="s">
        <v>4998</v>
      </c>
      <c r="K299" s="114" t="s">
        <v>630</v>
      </c>
      <c r="L299" s="103"/>
      <c r="M299" s="92"/>
    </row>
    <row r="300" spans="1:13" s="51" customFormat="1" ht="68" customHeight="1" x14ac:dyDescent="0.55000000000000004">
      <c r="A300" s="96"/>
      <c r="B300" s="99"/>
      <c r="C300" s="69"/>
      <c r="D300" s="97"/>
      <c r="E300" s="70"/>
      <c r="F300" s="97"/>
      <c r="G300" s="81" t="s">
        <v>4999</v>
      </c>
      <c r="H300" s="182"/>
      <c r="I300" s="73"/>
      <c r="J300" s="81" t="s">
        <v>4999</v>
      </c>
      <c r="K300" s="114" t="s">
        <v>5000</v>
      </c>
      <c r="L300" s="162"/>
      <c r="M300" s="71"/>
    </row>
    <row r="301" spans="1:13" s="51" customFormat="1" ht="68" customHeight="1" x14ac:dyDescent="0.55000000000000004">
      <c r="A301" s="96"/>
      <c r="B301" s="99"/>
      <c r="C301" s="98">
        <v>4</v>
      </c>
      <c r="D301" s="95" t="s">
        <v>2278</v>
      </c>
      <c r="E301" s="78" t="s">
        <v>1161</v>
      </c>
      <c r="F301" s="95" t="s">
        <v>2279</v>
      </c>
      <c r="G301" s="107" t="s">
        <v>5001</v>
      </c>
      <c r="H301" s="116"/>
      <c r="I301" s="109" t="s">
        <v>2278</v>
      </c>
      <c r="J301" s="107" t="s">
        <v>5002</v>
      </c>
      <c r="K301" s="106" t="s">
        <v>300</v>
      </c>
      <c r="L301" s="88" t="s">
        <v>678</v>
      </c>
      <c r="M301" s="87" t="s">
        <v>626</v>
      </c>
    </row>
    <row r="302" spans="1:13" s="51" customFormat="1" ht="44" customHeight="1" x14ac:dyDescent="0.55000000000000004">
      <c r="A302" s="161"/>
      <c r="B302" s="97"/>
      <c r="C302" s="69"/>
      <c r="D302" s="97"/>
      <c r="E302" s="70"/>
      <c r="F302" s="97"/>
      <c r="G302" s="107" t="s">
        <v>2283</v>
      </c>
      <c r="H302" s="165"/>
      <c r="I302" s="165"/>
      <c r="J302" s="107" t="s">
        <v>5003</v>
      </c>
      <c r="K302" s="106" t="s">
        <v>630</v>
      </c>
      <c r="L302" s="162"/>
      <c r="M302" s="71"/>
    </row>
    <row r="303" spans="1:13" s="51" customFormat="1" ht="44" customHeight="1" x14ac:dyDescent="0.55000000000000004">
      <c r="A303" s="94">
        <v>68</v>
      </c>
      <c r="B303" s="95" t="s">
        <v>1178</v>
      </c>
      <c r="C303" s="76">
        <v>1</v>
      </c>
      <c r="D303" s="75" t="s">
        <v>1178</v>
      </c>
      <c r="E303" s="83" t="s">
        <v>645</v>
      </c>
      <c r="F303" s="75" t="s">
        <v>3126</v>
      </c>
      <c r="G303" s="107" t="s">
        <v>5004</v>
      </c>
      <c r="H303" s="86" t="s">
        <v>1178</v>
      </c>
      <c r="I303" s="81" t="s">
        <v>1178</v>
      </c>
      <c r="J303" s="79" t="s">
        <v>5005</v>
      </c>
      <c r="K303" s="106" t="s">
        <v>300</v>
      </c>
      <c r="L303" s="81" t="s">
        <v>678</v>
      </c>
      <c r="M303" s="79" t="s">
        <v>626</v>
      </c>
    </row>
    <row r="304" spans="1:13" s="51" customFormat="1" ht="44" customHeight="1" x14ac:dyDescent="0.55000000000000004">
      <c r="A304" s="96"/>
      <c r="B304" s="99"/>
      <c r="C304" s="98">
        <v>4</v>
      </c>
      <c r="D304" s="95" t="s">
        <v>2315</v>
      </c>
      <c r="E304" s="83" t="s">
        <v>1161</v>
      </c>
      <c r="F304" s="75" t="s">
        <v>2316</v>
      </c>
      <c r="G304" s="81" t="s">
        <v>3136</v>
      </c>
      <c r="H304" s="182"/>
      <c r="I304" s="88" t="s">
        <v>2315</v>
      </c>
      <c r="J304" s="107" t="s">
        <v>3626</v>
      </c>
      <c r="K304" s="106" t="s">
        <v>300</v>
      </c>
      <c r="L304" s="88" t="s">
        <v>678</v>
      </c>
      <c r="M304" s="87" t="s">
        <v>626</v>
      </c>
    </row>
    <row r="305" spans="1:13" s="51" customFormat="1" ht="44" customHeight="1" x14ac:dyDescent="0.55000000000000004">
      <c r="A305" s="96"/>
      <c r="B305" s="99"/>
      <c r="C305" s="69"/>
      <c r="D305" s="97"/>
      <c r="E305" s="83" t="s">
        <v>645</v>
      </c>
      <c r="F305" s="75" t="s">
        <v>5006</v>
      </c>
      <c r="G305" s="81" t="s">
        <v>5007</v>
      </c>
      <c r="H305" s="182"/>
      <c r="I305" s="73"/>
      <c r="J305" s="107" t="s">
        <v>5008</v>
      </c>
      <c r="K305" s="106" t="s">
        <v>630</v>
      </c>
      <c r="L305" s="162"/>
      <c r="M305" s="71"/>
    </row>
    <row r="306" spans="1:13" s="51" customFormat="1" ht="68" customHeight="1" x14ac:dyDescent="0.55000000000000004">
      <c r="A306" s="96"/>
      <c r="B306" s="99"/>
      <c r="C306" s="98">
        <v>5</v>
      </c>
      <c r="D306" s="95" t="s">
        <v>2319</v>
      </c>
      <c r="E306" s="78" t="s">
        <v>1161</v>
      </c>
      <c r="F306" s="95" t="s">
        <v>2320</v>
      </c>
      <c r="G306" s="107" t="s">
        <v>5009</v>
      </c>
      <c r="H306" s="116"/>
      <c r="I306" s="109" t="s">
        <v>2319</v>
      </c>
      <c r="J306" s="107" t="s">
        <v>5010</v>
      </c>
      <c r="K306" s="106" t="s">
        <v>300</v>
      </c>
      <c r="L306" s="88" t="s">
        <v>678</v>
      </c>
      <c r="M306" s="87" t="s">
        <v>626</v>
      </c>
    </row>
    <row r="307" spans="1:13" s="51" customFormat="1" ht="44" customHeight="1" x14ac:dyDescent="0.55000000000000004">
      <c r="A307" s="96"/>
      <c r="B307" s="99"/>
      <c r="C307" s="85"/>
      <c r="D307" s="99"/>
      <c r="E307" s="100"/>
      <c r="F307" s="99"/>
      <c r="G307" s="107" t="s">
        <v>5011</v>
      </c>
      <c r="H307" s="116"/>
      <c r="I307" s="116"/>
      <c r="J307" s="107" t="s">
        <v>868</v>
      </c>
      <c r="K307" s="114" t="s">
        <v>377</v>
      </c>
      <c r="L307" s="103"/>
      <c r="M307" s="92"/>
    </row>
    <row r="308" spans="1:13" s="51" customFormat="1" ht="68" customHeight="1" x14ac:dyDescent="0.55000000000000004">
      <c r="A308" s="96"/>
      <c r="B308" s="99"/>
      <c r="C308" s="85"/>
      <c r="D308" s="99"/>
      <c r="E308" s="70"/>
      <c r="F308" s="97"/>
      <c r="G308" s="107" t="s">
        <v>5012</v>
      </c>
      <c r="H308" s="116"/>
      <c r="I308" s="116"/>
      <c r="J308" s="107" t="s">
        <v>5013</v>
      </c>
      <c r="K308" s="114" t="s">
        <v>630</v>
      </c>
      <c r="L308" s="103"/>
      <c r="M308" s="92"/>
    </row>
    <row r="309" spans="1:13" s="51" customFormat="1" ht="56" customHeight="1" x14ac:dyDescent="0.55000000000000004">
      <c r="A309" s="139"/>
      <c r="B309" s="118"/>
      <c r="C309" s="100"/>
      <c r="D309" s="118"/>
      <c r="E309" s="78" t="s">
        <v>64</v>
      </c>
      <c r="F309" s="84" t="s">
        <v>2327</v>
      </c>
      <c r="G309" s="107" t="s">
        <v>5014</v>
      </c>
      <c r="H309" s="116"/>
      <c r="I309" s="116"/>
      <c r="J309" s="107" t="s">
        <v>5015</v>
      </c>
      <c r="K309" s="114" t="s">
        <v>300</v>
      </c>
      <c r="L309" s="103"/>
      <c r="M309" s="92"/>
    </row>
    <row r="310" spans="1:13" s="51" customFormat="1" ht="32" customHeight="1" x14ac:dyDescent="0.55000000000000004">
      <c r="A310" s="96"/>
      <c r="B310" s="99"/>
      <c r="C310" s="85"/>
      <c r="D310" s="99"/>
      <c r="E310" s="100"/>
      <c r="F310" s="99"/>
      <c r="G310" s="107" t="s">
        <v>5016</v>
      </c>
      <c r="H310" s="116"/>
      <c r="I310" s="116"/>
      <c r="J310" s="107" t="s">
        <v>5017</v>
      </c>
      <c r="K310" s="114" t="s">
        <v>377</v>
      </c>
      <c r="L310" s="103"/>
      <c r="M310" s="92"/>
    </row>
    <row r="311" spans="1:13" s="51" customFormat="1" ht="68" customHeight="1" x14ac:dyDescent="0.55000000000000004">
      <c r="A311" s="326"/>
      <c r="B311" s="159"/>
      <c r="C311" s="70"/>
      <c r="D311" s="159"/>
      <c r="E311" s="70"/>
      <c r="F311" s="159"/>
      <c r="G311" s="107" t="s">
        <v>5018</v>
      </c>
      <c r="H311" s="327"/>
      <c r="I311" s="327"/>
      <c r="J311" s="107" t="s">
        <v>5019</v>
      </c>
      <c r="K311" s="114" t="s">
        <v>630</v>
      </c>
      <c r="L311" s="162"/>
      <c r="M311" s="71"/>
    </row>
    <row r="312" spans="1:13" s="51" customFormat="1" ht="32" customHeight="1" x14ac:dyDescent="0.55000000000000004">
      <c r="A312" s="94">
        <v>69</v>
      </c>
      <c r="B312" s="95" t="s">
        <v>2337</v>
      </c>
      <c r="C312" s="98">
        <v>1</v>
      </c>
      <c r="D312" s="95" t="s">
        <v>2337</v>
      </c>
      <c r="E312" s="83" t="s">
        <v>64</v>
      </c>
      <c r="F312" s="75" t="s">
        <v>2338</v>
      </c>
      <c r="G312" s="81" t="s">
        <v>2339</v>
      </c>
      <c r="H312" s="88" t="s">
        <v>2337</v>
      </c>
      <c r="I312" s="88" t="s">
        <v>2337</v>
      </c>
      <c r="J312" s="107" t="s">
        <v>1130</v>
      </c>
      <c r="K312" s="106" t="s">
        <v>377</v>
      </c>
      <c r="L312" s="88" t="s">
        <v>678</v>
      </c>
      <c r="M312" s="87" t="s">
        <v>626</v>
      </c>
    </row>
    <row r="313" spans="1:13" s="51" customFormat="1" ht="32" customHeight="1" x14ac:dyDescent="0.55000000000000004">
      <c r="A313" s="96"/>
      <c r="B313" s="99"/>
      <c r="C313" s="85"/>
      <c r="D313" s="99"/>
      <c r="E313" s="78" t="s">
        <v>455</v>
      </c>
      <c r="F313" s="95" t="s">
        <v>2344</v>
      </c>
      <c r="G313" s="88" t="s">
        <v>2347</v>
      </c>
      <c r="H313" s="182"/>
      <c r="I313" s="93"/>
      <c r="J313" s="107" t="s">
        <v>5020</v>
      </c>
      <c r="K313" s="106" t="s">
        <v>377</v>
      </c>
      <c r="L313" s="103"/>
      <c r="M313" s="92"/>
    </row>
    <row r="314" spans="1:13" s="51" customFormat="1" ht="32" customHeight="1" x14ac:dyDescent="0.55000000000000004">
      <c r="A314" s="96"/>
      <c r="B314" s="99"/>
      <c r="C314" s="85"/>
      <c r="D314" s="99"/>
      <c r="E314" s="100"/>
      <c r="F314" s="99"/>
      <c r="G314" s="73"/>
      <c r="H314" s="189"/>
      <c r="I314" s="93"/>
      <c r="J314" s="107" t="s">
        <v>5021</v>
      </c>
      <c r="K314" s="106" t="s">
        <v>300</v>
      </c>
      <c r="L314" s="103"/>
      <c r="M314" s="92"/>
    </row>
    <row r="315" spans="1:13" s="51" customFormat="1" ht="44" customHeight="1" x14ac:dyDescent="0.55000000000000004">
      <c r="A315" s="96"/>
      <c r="B315" s="99"/>
      <c r="C315" s="69"/>
      <c r="D315" s="97"/>
      <c r="E315" s="70"/>
      <c r="F315" s="97"/>
      <c r="G315" s="81" t="s">
        <v>2348</v>
      </c>
      <c r="H315" s="189"/>
      <c r="I315" s="73"/>
      <c r="J315" s="107" t="s">
        <v>5022</v>
      </c>
      <c r="K315" s="106" t="s">
        <v>630</v>
      </c>
      <c r="L315" s="162"/>
      <c r="M315" s="71"/>
    </row>
    <row r="316" spans="1:13" s="51" customFormat="1" ht="44" customHeight="1" x14ac:dyDescent="0.55000000000000004">
      <c r="A316" s="96"/>
      <c r="B316" s="99"/>
      <c r="C316" s="98">
        <v>2</v>
      </c>
      <c r="D316" s="84" t="s">
        <v>2349</v>
      </c>
      <c r="E316" s="83" t="s">
        <v>64</v>
      </c>
      <c r="F316" s="75" t="s">
        <v>2353</v>
      </c>
      <c r="G316" s="107" t="s">
        <v>5023</v>
      </c>
      <c r="H316" s="189"/>
      <c r="I316" s="119" t="s">
        <v>2349</v>
      </c>
      <c r="J316" s="107" t="s">
        <v>5024</v>
      </c>
      <c r="K316" s="106" t="s">
        <v>377</v>
      </c>
      <c r="L316" s="88" t="s">
        <v>678</v>
      </c>
      <c r="M316" s="87" t="s">
        <v>626</v>
      </c>
    </row>
    <row r="317" spans="1:13" s="51" customFormat="1" ht="44" customHeight="1" x14ac:dyDescent="0.55000000000000004">
      <c r="A317" s="96"/>
      <c r="B317" s="99"/>
      <c r="C317" s="85"/>
      <c r="D317" s="90"/>
      <c r="E317" s="83" t="s">
        <v>645</v>
      </c>
      <c r="F317" s="75" t="s">
        <v>869</v>
      </c>
      <c r="G317" s="107" t="s">
        <v>870</v>
      </c>
      <c r="H317" s="189"/>
      <c r="I317" s="128"/>
      <c r="J317" s="107" t="s">
        <v>5025</v>
      </c>
      <c r="K317" s="106" t="s">
        <v>300</v>
      </c>
      <c r="L317" s="93"/>
      <c r="M317" s="92"/>
    </row>
    <row r="318" spans="1:13" s="51" customFormat="1" ht="32" customHeight="1" x14ac:dyDescent="0.55000000000000004">
      <c r="A318" s="96"/>
      <c r="B318" s="99"/>
      <c r="C318" s="69"/>
      <c r="D318" s="68"/>
      <c r="E318" s="83" t="s">
        <v>871</v>
      </c>
      <c r="F318" s="75" t="s">
        <v>2360</v>
      </c>
      <c r="G318" s="81" t="s">
        <v>5026</v>
      </c>
      <c r="H318" s="189"/>
      <c r="I318" s="171"/>
      <c r="J318" s="107" t="s">
        <v>3408</v>
      </c>
      <c r="K318" s="106" t="s">
        <v>300</v>
      </c>
      <c r="L318" s="73"/>
      <c r="M318" s="71"/>
    </row>
    <row r="319" spans="1:13" s="51" customFormat="1" ht="80" customHeight="1" x14ac:dyDescent="0.55000000000000004">
      <c r="A319" s="96"/>
      <c r="B319" s="99"/>
      <c r="C319" s="98">
        <v>3</v>
      </c>
      <c r="D319" s="95" t="s">
        <v>2369</v>
      </c>
      <c r="E319" s="78" t="s">
        <v>645</v>
      </c>
      <c r="F319" s="95" t="s">
        <v>2372</v>
      </c>
      <c r="G319" s="81" t="s">
        <v>5027</v>
      </c>
      <c r="H319" s="189"/>
      <c r="I319" s="88" t="s">
        <v>2369</v>
      </c>
      <c r="J319" s="107" t="s">
        <v>5028</v>
      </c>
      <c r="K319" s="106" t="s">
        <v>300</v>
      </c>
      <c r="L319" s="88" t="s">
        <v>678</v>
      </c>
      <c r="M319" s="87" t="s">
        <v>626</v>
      </c>
    </row>
    <row r="320" spans="1:13" s="51" customFormat="1" ht="44" customHeight="1" x14ac:dyDescent="0.55000000000000004">
      <c r="A320" s="96"/>
      <c r="B320" s="99"/>
      <c r="C320" s="85"/>
      <c r="D320" s="99"/>
      <c r="E320" s="70"/>
      <c r="F320" s="97"/>
      <c r="G320" s="81" t="s">
        <v>5029</v>
      </c>
      <c r="H320" s="182"/>
      <c r="I320" s="93"/>
      <c r="J320" s="107" t="s">
        <v>5030</v>
      </c>
      <c r="K320" s="106" t="s">
        <v>377</v>
      </c>
      <c r="L320" s="103"/>
      <c r="M320" s="92"/>
    </row>
    <row r="321" spans="1:13" s="51" customFormat="1" ht="116" customHeight="1" x14ac:dyDescent="0.55000000000000004">
      <c r="A321" s="96"/>
      <c r="B321" s="99"/>
      <c r="C321" s="85"/>
      <c r="D321" s="99"/>
      <c r="E321" s="78" t="s">
        <v>871</v>
      </c>
      <c r="F321" s="95" t="s">
        <v>2383</v>
      </c>
      <c r="G321" s="107" t="s">
        <v>5031</v>
      </c>
      <c r="H321" s="116"/>
      <c r="I321" s="116"/>
      <c r="J321" s="107" t="s">
        <v>5032</v>
      </c>
      <c r="K321" s="106" t="s">
        <v>300</v>
      </c>
      <c r="L321" s="103"/>
      <c r="M321" s="92"/>
    </row>
    <row r="322" spans="1:13" s="51" customFormat="1" ht="80" customHeight="1" x14ac:dyDescent="0.55000000000000004">
      <c r="A322" s="96"/>
      <c r="B322" s="99"/>
      <c r="C322" s="85"/>
      <c r="D322" s="99"/>
      <c r="E322" s="100"/>
      <c r="F322" s="99"/>
      <c r="G322" s="107" t="s">
        <v>5033</v>
      </c>
      <c r="H322" s="116"/>
      <c r="I322" s="116"/>
      <c r="J322" s="107" t="s">
        <v>5034</v>
      </c>
      <c r="K322" s="106" t="s">
        <v>371</v>
      </c>
      <c r="L322" s="103"/>
      <c r="M322" s="92"/>
    </row>
    <row r="323" spans="1:13" s="51" customFormat="1" ht="32" customHeight="1" x14ac:dyDescent="0.55000000000000004">
      <c r="A323" s="96"/>
      <c r="B323" s="99"/>
      <c r="C323" s="85"/>
      <c r="D323" s="99"/>
      <c r="E323" s="100"/>
      <c r="F323" s="99"/>
      <c r="G323" s="107" t="s">
        <v>5035</v>
      </c>
      <c r="H323" s="116"/>
      <c r="I323" s="116"/>
      <c r="J323" s="107" t="s">
        <v>5036</v>
      </c>
      <c r="K323" s="114" t="s">
        <v>300</v>
      </c>
      <c r="L323" s="103"/>
      <c r="M323" s="92"/>
    </row>
    <row r="324" spans="1:13" s="51" customFormat="1" ht="44" customHeight="1" x14ac:dyDescent="0.55000000000000004">
      <c r="A324" s="96"/>
      <c r="B324" s="99"/>
      <c r="C324" s="85"/>
      <c r="D324" s="99"/>
      <c r="E324" s="100"/>
      <c r="F324" s="99"/>
      <c r="G324" s="107" t="s">
        <v>5037</v>
      </c>
      <c r="H324" s="116"/>
      <c r="I324" s="116"/>
      <c r="J324" s="107" t="s">
        <v>5038</v>
      </c>
      <c r="K324" s="114" t="s">
        <v>377</v>
      </c>
      <c r="L324" s="103"/>
      <c r="M324" s="92"/>
    </row>
    <row r="325" spans="1:13" s="51" customFormat="1" ht="44" customHeight="1" x14ac:dyDescent="0.55000000000000004">
      <c r="A325" s="96"/>
      <c r="B325" s="99"/>
      <c r="C325" s="85"/>
      <c r="D325" s="99"/>
      <c r="E325" s="100"/>
      <c r="F325" s="99"/>
      <c r="G325" s="107" t="s">
        <v>5039</v>
      </c>
      <c r="H325" s="116"/>
      <c r="I325" s="116"/>
      <c r="J325" s="107" t="s">
        <v>5040</v>
      </c>
      <c r="K325" s="114" t="s">
        <v>377</v>
      </c>
      <c r="L325" s="103"/>
      <c r="M325" s="92"/>
    </row>
    <row r="326" spans="1:13" s="51" customFormat="1" ht="44" customHeight="1" x14ac:dyDescent="0.55000000000000004">
      <c r="A326" s="96"/>
      <c r="B326" s="99"/>
      <c r="C326" s="85"/>
      <c r="D326" s="99"/>
      <c r="E326" s="70"/>
      <c r="F326" s="97"/>
      <c r="G326" s="107" t="s">
        <v>5041</v>
      </c>
      <c r="H326" s="116"/>
      <c r="I326" s="116"/>
      <c r="J326" s="107" t="s">
        <v>5042</v>
      </c>
      <c r="K326" s="114" t="s">
        <v>423</v>
      </c>
      <c r="L326" s="103"/>
      <c r="M326" s="92"/>
    </row>
    <row r="327" spans="1:13" s="51" customFormat="1" ht="56" customHeight="1" x14ac:dyDescent="0.55000000000000004">
      <c r="A327" s="161"/>
      <c r="B327" s="97"/>
      <c r="C327" s="69"/>
      <c r="D327" s="97"/>
      <c r="E327" s="83" t="s">
        <v>1292</v>
      </c>
      <c r="F327" s="75" t="s">
        <v>2388</v>
      </c>
      <c r="G327" s="107" t="s">
        <v>5043</v>
      </c>
      <c r="H327" s="165"/>
      <c r="I327" s="165"/>
      <c r="J327" s="107" t="s">
        <v>5044</v>
      </c>
      <c r="K327" s="106" t="s">
        <v>300</v>
      </c>
      <c r="L327" s="162"/>
      <c r="M327" s="71"/>
    </row>
    <row r="328" spans="1:13" s="51" customFormat="1" ht="68" customHeight="1" x14ac:dyDescent="0.55000000000000004">
      <c r="A328" s="94">
        <v>71</v>
      </c>
      <c r="B328" s="95" t="s">
        <v>2399</v>
      </c>
      <c r="C328" s="98">
        <v>1</v>
      </c>
      <c r="D328" s="95" t="s">
        <v>2400</v>
      </c>
      <c r="E328" s="83" t="s">
        <v>1161</v>
      </c>
      <c r="F328" s="75" t="s">
        <v>2401</v>
      </c>
      <c r="G328" s="107" t="s">
        <v>5045</v>
      </c>
      <c r="H328" s="109" t="s">
        <v>2399</v>
      </c>
      <c r="I328" s="109" t="s">
        <v>2400</v>
      </c>
      <c r="J328" s="107" t="s">
        <v>5046</v>
      </c>
      <c r="K328" s="81" t="s">
        <v>300</v>
      </c>
      <c r="L328" s="81" t="s">
        <v>678</v>
      </c>
      <c r="M328" s="79" t="s">
        <v>626</v>
      </c>
    </row>
    <row r="329" spans="1:13" s="51" customFormat="1" ht="56" customHeight="1" x14ac:dyDescent="0.55000000000000004">
      <c r="A329" s="96"/>
      <c r="B329" s="99"/>
      <c r="C329" s="85"/>
      <c r="D329" s="99"/>
      <c r="E329" s="83" t="s">
        <v>64</v>
      </c>
      <c r="F329" s="75" t="s">
        <v>2406</v>
      </c>
      <c r="G329" s="79" t="s">
        <v>2407</v>
      </c>
      <c r="H329" s="182"/>
      <c r="I329" s="93"/>
      <c r="J329" s="79" t="s">
        <v>5047</v>
      </c>
      <c r="K329" s="81" t="s">
        <v>377</v>
      </c>
      <c r="L329" s="81" t="s">
        <v>456</v>
      </c>
      <c r="M329" s="79" t="s">
        <v>2409</v>
      </c>
    </row>
    <row r="330" spans="1:13" s="51" customFormat="1" ht="56" customHeight="1" x14ac:dyDescent="0.55000000000000004">
      <c r="A330" s="96"/>
      <c r="B330" s="99"/>
      <c r="C330" s="85"/>
      <c r="D330" s="99"/>
      <c r="E330" s="78" t="s">
        <v>455</v>
      </c>
      <c r="F330" s="95" t="s">
        <v>2413</v>
      </c>
      <c r="G330" s="101" t="s">
        <v>5048</v>
      </c>
      <c r="H330" s="116"/>
      <c r="I330" s="116"/>
      <c r="J330" s="107" t="s">
        <v>5049</v>
      </c>
      <c r="K330" s="81" t="s">
        <v>300</v>
      </c>
      <c r="L330" s="88" t="s">
        <v>678</v>
      </c>
      <c r="M330" s="87" t="s">
        <v>626</v>
      </c>
    </row>
    <row r="331" spans="1:13" s="51" customFormat="1" ht="44" customHeight="1" x14ac:dyDescent="0.55000000000000004">
      <c r="A331" s="96"/>
      <c r="B331" s="99"/>
      <c r="C331" s="85"/>
      <c r="D331" s="99"/>
      <c r="E331" s="100"/>
      <c r="F331" s="99"/>
      <c r="G331" s="101" t="s">
        <v>5050</v>
      </c>
      <c r="H331" s="116"/>
      <c r="I331" s="116"/>
      <c r="J331" s="107" t="s">
        <v>5051</v>
      </c>
      <c r="K331" s="81" t="s">
        <v>377</v>
      </c>
      <c r="L331" s="93"/>
      <c r="M331" s="92"/>
    </row>
    <row r="332" spans="1:13" s="51" customFormat="1" ht="44" customHeight="1" x14ac:dyDescent="0.55000000000000004">
      <c r="A332" s="96"/>
      <c r="B332" s="99"/>
      <c r="C332" s="85"/>
      <c r="D332" s="99"/>
      <c r="E332" s="100"/>
      <c r="F332" s="99"/>
      <c r="G332" s="107" t="s">
        <v>5052</v>
      </c>
      <c r="H332" s="116"/>
      <c r="I332" s="116"/>
      <c r="J332" s="107" t="s">
        <v>5053</v>
      </c>
      <c r="K332" s="81" t="s">
        <v>377</v>
      </c>
      <c r="L332" s="92"/>
      <c r="M332" s="92"/>
    </row>
    <row r="333" spans="1:13" s="51" customFormat="1" ht="32" customHeight="1" x14ac:dyDescent="0.55000000000000004">
      <c r="A333" s="96"/>
      <c r="B333" s="99"/>
      <c r="C333" s="69"/>
      <c r="D333" s="97"/>
      <c r="E333" s="70"/>
      <c r="F333" s="97"/>
      <c r="G333" s="107" t="s">
        <v>5054</v>
      </c>
      <c r="H333" s="116"/>
      <c r="I333" s="165"/>
      <c r="J333" s="107" t="s">
        <v>5055</v>
      </c>
      <c r="K333" s="81" t="s">
        <v>423</v>
      </c>
      <c r="L333" s="71"/>
      <c r="M333" s="71"/>
    </row>
    <row r="334" spans="1:13" s="51" customFormat="1" ht="44" customHeight="1" x14ac:dyDescent="0.55000000000000004">
      <c r="A334" s="96"/>
      <c r="B334" s="99"/>
      <c r="C334" s="76">
        <v>2</v>
      </c>
      <c r="D334" s="75" t="s">
        <v>2399</v>
      </c>
      <c r="E334" s="83" t="s">
        <v>455</v>
      </c>
      <c r="F334" s="75" t="s">
        <v>2433</v>
      </c>
      <c r="G334" s="81" t="s">
        <v>5056</v>
      </c>
      <c r="H334" s="182"/>
      <c r="I334" s="81" t="s">
        <v>2399</v>
      </c>
      <c r="J334" s="107" t="s">
        <v>5057</v>
      </c>
      <c r="K334" s="81" t="s">
        <v>300</v>
      </c>
      <c r="L334" s="81" t="s">
        <v>678</v>
      </c>
      <c r="M334" s="79" t="s">
        <v>626</v>
      </c>
    </row>
    <row r="335" spans="1:13" s="51" customFormat="1" ht="68" customHeight="1" x14ac:dyDescent="0.55000000000000004">
      <c r="A335" s="96"/>
      <c r="B335" s="99"/>
      <c r="C335" s="76">
        <v>4</v>
      </c>
      <c r="D335" s="75" t="s">
        <v>2442</v>
      </c>
      <c r="E335" s="83" t="s">
        <v>64</v>
      </c>
      <c r="F335" s="77" t="s">
        <v>2448</v>
      </c>
      <c r="G335" s="81" t="s">
        <v>4615</v>
      </c>
      <c r="H335" s="182"/>
      <c r="I335" s="81" t="s">
        <v>2442</v>
      </c>
      <c r="J335" s="107" t="s">
        <v>5058</v>
      </c>
      <c r="K335" s="81" t="s">
        <v>300</v>
      </c>
      <c r="L335" s="81" t="s">
        <v>678</v>
      </c>
      <c r="M335" s="79" t="s">
        <v>626</v>
      </c>
    </row>
    <row r="336" spans="1:13" s="51" customFormat="1" ht="56" customHeight="1" x14ac:dyDescent="0.55000000000000004">
      <c r="A336" s="96"/>
      <c r="B336" s="99"/>
      <c r="C336" s="98">
        <v>5</v>
      </c>
      <c r="D336" s="95" t="s">
        <v>2451</v>
      </c>
      <c r="E336" s="78" t="s">
        <v>64</v>
      </c>
      <c r="F336" s="95" t="s">
        <v>2455</v>
      </c>
      <c r="G336" s="81" t="s">
        <v>2456</v>
      </c>
      <c r="H336" s="182"/>
      <c r="I336" s="109" t="s">
        <v>2451</v>
      </c>
      <c r="J336" s="107" t="s">
        <v>5059</v>
      </c>
      <c r="K336" s="106" t="s">
        <v>300</v>
      </c>
      <c r="L336" s="88" t="s">
        <v>678</v>
      </c>
      <c r="M336" s="88" t="s">
        <v>626</v>
      </c>
    </row>
    <row r="337" spans="1:13" s="51" customFormat="1" ht="44" customHeight="1" x14ac:dyDescent="0.55000000000000004">
      <c r="A337" s="96"/>
      <c r="B337" s="99"/>
      <c r="C337" s="85"/>
      <c r="D337" s="99"/>
      <c r="E337" s="70"/>
      <c r="F337" s="97"/>
      <c r="G337" s="81" t="s">
        <v>2456</v>
      </c>
      <c r="H337" s="182"/>
      <c r="I337" s="116"/>
      <c r="J337" s="107" t="s">
        <v>5060</v>
      </c>
      <c r="K337" s="106" t="s">
        <v>377</v>
      </c>
      <c r="L337" s="93"/>
      <c r="M337" s="93"/>
    </row>
    <row r="338" spans="1:13" s="51" customFormat="1" ht="32" customHeight="1" x14ac:dyDescent="0.55000000000000004">
      <c r="A338" s="161"/>
      <c r="B338" s="97"/>
      <c r="C338" s="69"/>
      <c r="D338" s="97"/>
      <c r="E338" s="83" t="s">
        <v>455</v>
      </c>
      <c r="F338" s="75" t="s">
        <v>2467</v>
      </c>
      <c r="G338" s="81" t="s">
        <v>2470</v>
      </c>
      <c r="H338" s="208"/>
      <c r="I338" s="73"/>
      <c r="J338" s="107" t="s">
        <v>5061</v>
      </c>
      <c r="K338" s="106" t="s">
        <v>630</v>
      </c>
      <c r="L338" s="73"/>
      <c r="M338" s="73"/>
    </row>
    <row r="339" spans="1:13" s="51" customFormat="1" ht="68" customHeight="1" x14ac:dyDescent="0.55000000000000004">
      <c r="A339" s="94">
        <v>72</v>
      </c>
      <c r="B339" s="95" t="s">
        <v>2474</v>
      </c>
      <c r="C339" s="98">
        <v>1</v>
      </c>
      <c r="D339" s="95" t="s">
        <v>2474</v>
      </c>
      <c r="E339" s="83" t="s">
        <v>1161</v>
      </c>
      <c r="F339" s="75" t="s">
        <v>2475</v>
      </c>
      <c r="G339" s="107" t="s">
        <v>5062</v>
      </c>
      <c r="H339" s="109" t="s">
        <v>2474</v>
      </c>
      <c r="I339" s="109" t="s">
        <v>2474</v>
      </c>
      <c r="J339" s="107" t="s">
        <v>5063</v>
      </c>
      <c r="K339" s="81" t="s">
        <v>300</v>
      </c>
      <c r="L339" s="88" t="s">
        <v>678</v>
      </c>
      <c r="M339" s="88" t="s">
        <v>626</v>
      </c>
    </row>
    <row r="340" spans="1:13" s="51" customFormat="1" ht="44" customHeight="1" x14ac:dyDescent="0.55000000000000004">
      <c r="A340" s="96"/>
      <c r="B340" s="99"/>
      <c r="C340" s="85"/>
      <c r="D340" s="99"/>
      <c r="E340" s="78" t="s">
        <v>64</v>
      </c>
      <c r="F340" s="95" t="s">
        <v>2480</v>
      </c>
      <c r="G340" s="107" t="s">
        <v>5064</v>
      </c>
      <c r="H340" s="116"/>
      <c r="I340" s="116"/>
      <c r="J340" s="107" t="s">
        <v>5065</v>
      </c>
      <c r="K340" s="81" t="s">
        <v>300</v>
      </c>
      <c r="L340" s="93"/>
      <c r="M340" s="93"/>
    </row>
    <row r="341" spans="1:13" s="51" customFormat="1" ht="140" customHeight="1" x14ac:dyDescent="0.55000000000000004">
      <c r="A341" s="96"/>
      <c r="B341" s="99"/>
      <c r="C341" s="85"/>
      <c r="D341" s="99"/>
      <c r="E341" s="70"/>
      <c r="F341" s="97"/>
      <c r="G341" s="107" t="s">
        <v>5066</v>
      </c>
      <c r="H341" s="116"/>
      <c r="I341" s="116"/>
      <c r="J341" s="107" t="s">
        <v>5067</v>
      </c>
      <c r="K341" s="81" t="s">
        <v>377</v>
      </c>
      <c r="L341" s="93"/>
      <c r="M341" s="93"/>
    </row>
    <row r="342" spans="1:13" s="51" customFormat="1" ht="56" customHeight="1" x14ac:dyDescent="0.55000000000000004">
      <c r="A342" s="96"/>
      <c r="B342" s="99"/>
      <c r="C342" s="85"/>
      <c r="D342" s="99"/>
      <c r="E342" s="78" t="s">
        <v>645</v>
      </c>
      <c r="F342" s="95" t="s">
        <v>2485</v>
      </c>
      <c r="G342" s="107" t="s">
        <v>5068</v>
      </c>
      <c r="H342" s="116"/>
      <c r="I342" s="116"/>
      <c r="J342" s="107" t="s">
        <v>5069</v>
      </c>
      <c r="K342" s="81" t="s">
        <v>377</v>
      </c>
      <c r="L342" s="93"/>
      <c r="M342" s="93"/>
    </row>
    <row r="343" spans="1:13" s="51" customFormat="1" ht="44" customHeight="1" x14ac:dyDescent="0.55000000000000004">
      <c r="A343" s="96"/>
      <c r="B343" s="99"/>
      <c r="C343" s="85"/>
      <c r="D343" s="99"/>
      <c r="E343" s="70"/>
      <c r="F343" s="97"/>
      <c r="G343" s="107" t="s">
        <v>2487</v>
      </c>
      <c r="H343" s="116"/>
      <c r="I343" s="116"/>
      <c r="J343" s="107" t="s">
        <v>5070</v>
      </c>
      <c r="K343" s="81" t="s">
        <v>423</v>
      </c>
      <c r="L343" s="93"/>
      <c r="M343" s="93"/>
    </row>
    <row r="344" spans="1:13" s="51" customFormat="1" ht="104" customHeight="1" x14ac:dyDescent="0.55000000000000004">
      <c r="A344" s="96"/>
      <c r="B344" s="99"/>
      <c r="C344" s="85"/>
      <c r="D344" s="99"/>
      <c r="E344" s="83" t="s">
        <v>455</v>
      </c>
      <c r="F344" s="75" t="s">
        <v>2488</v>
      </c>
      <c r="G344" s="107" t="s">
        <v>5071</v>
      </c>
      <c r="H344" s="116"/>
      <c r="I344" s="116"/>
      <c r="J344" s="107" t="s">
        <v>5072</v>
      </c>
      <c r="K344" s="81" t="s">
        <v>300</v>
      </c>
      <c r="L344" s="93"/>
      <c r="M344" s="93"/>
    </row>
    <row r="345" spans="1:13" s="51" customFormat="1" ht="32" customHeight="1" x14ac:dyDescent="0.55000000000000004">
      <c r="A345" s="96"/>
      <c r="B345" s="99"/>
      <c r="C345" s="85"/>
      <c r="D345" s="99"/>
      <c r="E345" s="83" t="s">
        <v>505</v>
      </c>
      <c r="F345" s="75" t="s">
        <v>2492</v>
      </c>
      <c r="G345" s="81" t="s">
        <v>2493</v>
      </c>
      <c r="H345" s="182"/>
      <c r="I345" s="93"/>
      <c r="J345" s="107" t="s">
        <v>5073</v>
      </c>
      <c r="K345" s="81" t="s">
        <v>377</v>
      </c>
      <c r="L345" s="93"/>
      <c r="M345" s="93"/>
    </row>
    <row r="346" spans="1:13" s="51" customFormat="1" ht="80" customHeight="1" x14ac:dyDescent="0.55000000000000004">
      <c r="A346" s="96"/>
      <c r="B346" s="99"/>
      <c r="C346" s="85"/>
      <c r="D346" s="99"/>
      <c r="E346" s="83" t="s">
        <v>1292</v>
      </c>
      <c r="F346" s="75" t="s">
        <v>2502</v>
      </c>
      <c r="G346" s="107" t="s">
        <v>5074</v>
      </c>
      <c r="H346" s="116"/>
      <c r="I346" s="116"/>
      <c r="J346" s="107" t="s">
        <v>5075</v>
      </c>
      <c r="K346" s="81" t="s">
        <v>377</v>
      </c>
      <c r="L346" s="93"/>
      <c r="M346" s="93"/>
    </row>
    <row r="347" spans="1:13" s="51" customFormat="1" ht="32" customHeight="1" x14ac:dyDescent="0.55000000000000004">
      <c r="A347" s="96"/>
      <c r="B347" s="99"/>
      <c r="C347" s="69"/>
      <c r="D347" s="97"/>
      <c r="E347" s="83" t="s">
        <v>1077</v>
      </c>
      <c r="F347" s="75" t="s">
        <v>2508</v>
      </c>
      <c r="G347" s="107" t="s">
        <v>3196</v>
      </c>
      <c r="H347" s="116"/>
      <c r="I347" s="165"/>
      <c r="J347" s="107" t="s">
        <v>3197</v>
      </c>
      <c r="K347" s="81" t="s">
        <v>630</v>
      </c>
      <c r="L347" s="73"/>
      <c r="M347" s="73"/>
    </row>
    <row r="348" spans="1:13" s="51" customFormat="1" ht="56" customHeight="1" x14ac:dyDescent="0.55000000000000004">
      <c r="A348" s="96"/>
      <c r="B348" s="99"/>
      <c r="C348" s="98">
        <v>2</v>
      </c>
      <c r="D348" s="84" t="s">
        <v>2511</v>
      </c>
      <c r="E348" s="83" t="s">
        <v>64</v>
      </c>
      <c r="F348" s="75" t="s">
        <v>2516</v>
      </c>
      <c r="G348" s="107" t="s">
        <v>5076</v>
      </c>
      <c r="H348" s="182"/>
      <c r="I348" s="119" t="s">
        <v>2514</v>
      </c>
      <c r="J348" s="107" t="s">
        <v>5077</v>
      </c>
      <c r="K348" s="81" t="s">
        <v>377</v>
      </c>
      <c r="L348" s="88" t="s">
        <v>678</v>
      </c>
      <c r="M348" s="87" t="s">
        <v>626</v>
      </c>
    </row>
    <row r="349" spans="1:13" s="51" customFormat="1" ht="32" customHeight="1" x14ac:dyDescent="0.55000000000000004">
      <c r="A349" s="96"/>
      <c r="B349" s="99"/>
      <c r="C349" s="85"/>
      <c r="D349" s="90"/>
      <c r="E349" s="83" t="s">
        <v>505</v>
      </c>
      <c r="F349" s="75" t="s">
        <v>2525</v>
      </c>
      <c r="G349" s="81" t="s">
        <v>2526</v>
      </c>
      <c r="H349" s="182"/>
      <c r="I349" s="128"/>
      <c r="J349" s="107" t="s">
        <v>2527</v>
      </c>
      <c r="K349" s="81" t="s">
        <v>377</v>
      </c>
      <c r="L349" s="93"/>
      <c r="M349" s="92"/>
    </row>
    <row r="350" spans="1:13" s="51" customFormat="1" ht="44" customHeight="1" x14ac:dyDescent="0.55000000000000004">
      <c r="A350" s="96"/>
      <c r="B350" s="99"/>
      <c r="C350" s="69"/>
      <c r="D350" s="68"/>
      <c r="E350" s="83" t="s">
        <v>1292</v>
      </c>
      <c r="F350" s="75" t="s">
        <v>2531</v>
      </c>
      <c r="G350" s="81" t="s">
        <v>2532</v>
      </c>
      <c r="H350" s="182"/>
      <c r="I350" s="171"/>
      <c r="J350" s="107" t="s">
        <v>2533</v>
      </c>
      <c r="K350" s="81" t="s">
        <v>377</v>
      </c>
      <c r="L350" s="73"/>
      <c r="M350" s="71"/>
    </row>
    <row r="351" spans="1:13" s="51" customFormat="1" ht="44" customHeight="1" x14ac:dyDescent="0.55000000000000004">
      <c r="A351" s="96"/>
      <c r="B351" s="99"/>
      <c r="C351" s="98">
        <v>3</v>
      </c>
      <c r="D351" s="95" t="s">
        <v>2539</v>
      </c>
      <c r="E351" s="83" t="s">
        <v>1161</v>
      </c>
      <c r="F351" s="75" t="s">
        <v>2540</v>
      </c>
      <c r="G351" s="81" t="s">
        <v>3200</v>
      </c>
      <c r="H351" s="182"/>
      <c r="I351" s="88" t="s">
        <v>2539</v>
      </c>
      <c r="J351" s="107" t="s">
        <v>3201</v>
      </c>
      <c r="K351" s="81" t="s">
        <v>300</v>
      </c>
      <c r="L351" s="88" t="s">
        <v>678</v>
      </c>
      <c r="M351" s="87" t="s">
        <v>626</v>
      </c>
    </row>
    <row r="352" spans="1:13" s="51" customFormat="1" ht="44" customHeight="1" x14ac:dyDescent="0.55000000000000004">
      <c r="A352" s="96"/>
      <c r="B352" s="99"/>
      <c r="C352" s="85"/>
      <c r="D352" s="99"/>
      <c r="E352" s="78" t="s">
        <v>645</v>
      </c>
      <c r="F352" s="95" t="s">
        <v>2548</v>
      </c>
      <c r="G352" s="107" t="s">
        <v>284</v>
      </c>
      <c r="H352" s="116"/>
      <c r="I352" s="116"/>
      <c r="J352" s="107" t="s">
        <v>284</v>
      </c>
      <c r="K352" s="81" t="s">
        <v>371</v>
      </c>
      <c r="L352" s="93"/>
      <c r="M352" s="92"/>
    </row>
    <row r="353" spans="1:13" s="51" customFormat="1" ht="32" customHeight="1" x14ac:dyDescent="0.55000000000000004">
      <c r="A353" s="96"/>
      <c r="B353" s="99"/>
      <c r="C353" s="85"/>
      <c r="D353" s="99"/>
      <c r="E353" s="70"/>
      <c r="F353" s="97"/>
      <c r="G353" s="107" t="s">
        <v>5078</v>
      </c>
      <c r="H353" s="116"/>
      <c r="I353" s="116"/>
      <c r="J353" s="107" t="s">
        <v>5079</v>
      </c>
      <c r="K353" s="107" t="s">
        <v>377</v>
      </c>
      <c r="L353" s="93"/>
      <c r="M353" s="92"/>
    </row>
    <row r="354" spans="1:13" s="51" customFormat="1" ht="44" customHeight="1" x14ac:dyDescent="0.55000000000000004">
      <c r="A354" s="96"/>
      <c r="B354" s="99"/>
      <c r="C354" s="85"/>
      <c r="D354" s="99"/>
      <c r="E354" s="83" t="s">
        <v>455</v>
      </c>
      <c r="F354" s="75" t="s">
        <v>2551</v>
      </c>
      <c r="G354" s="107" t="s">
        <v>5080</v>
      </c>
      <c r="H354" s="116"/>
      <c r="I354" s="116"/>
      <c r="J354" s="107" t="s">
        <v>5081</v>
      </c>
      <c r="K354" s="81" t="s">
        <v>377</v>
      </c>
      <c r="L354" s="93"/>
      <c r="M354" s="92"/>
    </row>
    <row r="355" spans="1:13" s="51" customFormat="1" ht="68" customHeight="1" x14ac:dyDescent="0.55000000000000004">
      <c r="A355" s="96"/>
      <c r="B355" s="99"/>
      <c r="C355" s="69"/>
      <c r="D355" s="97"/>
      <c r="E355" s="83" t="s">
        <v>505</v>
      </c>
      <c r="F355" s="75" t="s">
        <v>494</v>
      </c>
      <c r="G355" s="107" t="s">
        <v>5082</v>
      </c>
      <c r="H355" s="116"/>
      <c r="I355" s="165"/>
      <c r="J355" s="107" t="s">
        <v>5083</v>
      </c>
      <c r="K355" s="81" t="s">
        <v>377</v>
      </c>
      <c r="L355" s="73"/>
      <c r="M355" s="71"/>
    </row>
    <row r="356" spans="1:13" s="51" customFormat="1" ht="44" customHeight="1" x14ac:dyDescent="0.55000000000000004">
      <c r="A356" s="96"/>
      <c r="B356" s="99"/>
      <c r="C356" s="98">
        <v>4</v>
      </c>
      <c r="D356" s="95" t="s">
        <v>2556</v>
      </c>
      <c r="E356" s="123" t="s">
        <v>64</v>
      </c>
      <c r="F356" s="121" t="s">
        <v>2560</v>
      </c>
      <c r="G356" s="107" t="s">
        <v>5084</v>
      </c>
      <c r="H356" s="116"/>
      <c r="I356" s="87" t="s">
        <v>2556</v>
      </c>
      <c r="J356" s="107" t="s">
        <v>5085</v>
      </c>
      <c r="K356" s="107" t="s">
        <v>300</v>
      </c>
      <c r="L356" s="88" t="s">
        <v>678</v>
      </c>
      <c r="M356" s="87" t="s">
        <v>626</v>
      </c>
    </row>
    <row r="357" spans="1:13" s="51" customFormat="1" ht="56" customHeight="1" x14ac:dyDescent="0.55000000000000004">
      <c r="A357" s="96"/>
      <c r="B357" s="99"/>
      <c r="C357" s="85"/>
      <c r="D357" s="99"/>
      <c r="E357" s="100"/>
      <c r="F357" s="99"/>
      <c r="G357" s="107" t="s">
        <v>5086</v>
      </c>
      <c r="H357" s="116"/>
      <c r="I357" s="116"/>
      <c r="J357" s="107" t="s">
        <v>3429</v>
      </c>
      <c r="K357" s="107" t="s">
        <v>630</v>
      </c>
      <c r="L357" s="93"/>
      <c r="M357" s="92"/>
    </row>
    <row r="358" spans="1:13" s="51" customFormat="1" ht="32" customHeight="1" x14ac:dyDescent="0.55000000000000004">
      <c r="A358" s="96"/>
      <c r="B358" s="99"/>
      <c r="C358" s="85"/>
      <c r="D358" s="99"/>
      <c r="E358" s="70"/>
      <c r="F358" s="97"/>
      <c r="G358" s="81" t="s">
        <v>3210</v>
      </c>
      <c r="H358" s="182"/>
      <c r="I358" s="116"/>
      <c r="J358" s="107" t="s">
        <v>873</v>
      </c>
      <c r="K358" s="81" t="s">
        <v>17</v>
      </c>
      <c r="L358" s="93"/>
      <c r="M358" s="92"/>
    </row>
    <row r="359" spans="1:13" s="51" customFormat="1" ht="44" customHeight="1" x14ac:dyDescent="0.55000000000000004">
      <c r="A359" s="96"/>
      <c r="B359" s="99"/>
      <c r="C359" s="85"/>
      <c r="D359" s="99"/>
      <c r="E359" s="78" t="s">
        <v>645</v>
      </c>
      <c r="F359" s="95" t="s">
        <v>2562</v>
      </c>
      <c r="G359" s="81" t="s">
        <v>2563</v>
      </c>
      <c r="H359" s="116"/>
      <c r="I359" s="116"/>
      <c r="J359" s="107" t="s">
        <v>5087</v>
      </c>
      <c r="K359" s="107" t="s">
        <v>423</v>
      </c>
      <c r="L359" s="93"/>
      <c r="M359" s="92"/>
    </row>
    <row r="360" spans="1:13" s="51" customFormat="1" ht="68" customHeight="1" x14ac:dyDescent="0.55000000000000004">
      <c r="A360" s="96"/>
      <c r="B360" s="99"/>
      <c r="C360" s="85"/>
      <c r="D360" s="99"/>
      <c r="E360" s="100"/>
      <c r="F360" s="99"/>
      <c r="G360" s="107" t="s">
        <v>5088</v>
      </c>
      <c r="H360" s="116"/>
      <c r="I360" s="116"/>
      <c r="J360" s="107" t="s">
        <v>874</v>
      </c>
      <c r="K360" s="81" t="s">
        <v>1181</v>
      </c>
      <c r="L360" s="93"/>
      <c r="M360" s="92"/>
    </row>
    <row r="361" spans="1:13" s="51" customFormat="1" ht="56" customHeight="1" x14ac:dyDescent="0.55000000000000004">
      <c r="A361" s="161"/>
      <c r="B361" s="97"/>
      <c r="C361" s="69"/>
      <c r="D361" s="97"/>
      <c r="E361" s="70"/>
      <c r="F361" s="97"/>
      <c r="G361" s="81" t="s">
        <v>3211</v>
      </c>
      <c r="H361" s="208"/>
      <c r="I361" s="73"/>
      <c r="J361" s="81" t="s">
        <v>523</v>
      </c>
      <c r="K361" s="81" t="s">
        <v>410</v>
      </c>
      <c r="L361" s="73"/>
      <c r="M361" s="71"/>
    </row>
    <row r="362" spans="1:13" s="51" customFormat="1" ht="68" customHeight="1" x14ac:dyDescent="0.55000000000000004">
      <c r="A362" s="94">
        <v>73</v>
      </c>
      <c r="B362" s="95" t="s">
        <v>2570</v>
      </c>
      <c r="C362" s="98">
        <v>1</v>
      </c>
      <c r="D362" s="95" t="s">
        <v>2570</v>
      </c>
      <c r="E362" s="83" t="s">
        <v>1161</v>
      </c>
      <c r="F362" s="75" t="s">
        <v>2571</v>
      </c>
      <c r="G362" s="107" t="s">
        <v>5089</v>
      </c>
      <c r="H362" s="109" t="s">
        <v>2570</v>
      </c>
      <c r="I362" s="109" t="s">
        <v>2570</v>
      </c>
      <c r="J362" s="107" t="s">
        <v>5090</v>
      </c>
      <c r="K362" s="106" t="s">
        <v>300</v>
      </c>
      <c r="L362" s="88" t="s">
        <v>678</v>
      </c>
      <c r="M362" s="87" t="s">
        <v>626</v>
      </c>
    </row>
    <row r="363" spans="1:13" s="51" customFormat="1" ht="44" customHeight="1" x14ac:dyDescent="0.55000000000000004">
      <c r="A363" s="96"/>
      <c r="B363" s="99"/>
      <c r="C363" s="85"/>
      <c r="D363" s="99"/>
      <c r="E363" s="83" t="s">
        <v>455</v>
      </c>
      <c r="F363" s="75" t="s">
        <v>2578</v>
      </c>
      <c r="G363" s="81" t="s">
        <v>2579</v>
      </c>
      <c r="H363" s="182"/>
      <c r="I363" s="93"/>
      <c r="J363" s="107" t="s">
        <v>5091</v>
      </c>
      <c r="K363" s="106" t="s">
        <v>300</v>
      </c>
      <c r="L363" s="103"/>
      <c r="M363" s="92"/>
    </row>
    <row r="364" spans="1:13" s="51" customFormat="1" ht="32" customHeight="1" x14ac:dyDescent="0.55000000000000004">
      <c r="A364" s="96"/>
      <c r="B364" s="99"/>
      <c r="C364" s="85"/>
      <c r="D364" s="99"/>
      <c r="E364" s="83" t="s">
        <v>505</v>
      </c>
      <c r="F364" s="75" t="s">
        <v>2581</v>
      </c>
      <c r="G364" s="81" t="s">
        <v>4411</v>
      </c>
      <c r="H364" s="182"/>
      <c r="I364" s="93"/>
      <c r="J364" s="107" t="s">
        <v>760</v>
      </c>
      <c r="K364" s="106" t="s">
        <v>300</v>
      </c>
      <c r="L364" s="103"/>
      <c r="M364" s="92"/>
    </row>
    <row r="365" spans="1:13" s="51" customFormat="1" ht="44" customHeight="1" x14ac:dyDescent="0.55000000000000004">
      <c r="A365" s="96"/>
      <c r="B365" s="99"/>
      <c r="C365" s="85"/>
      <c r="D365" s="99"/>
      <c r="E365" s="83" t="s">
        <v>871</v>
      </c>
      <c r="F365" s="75" t="s">
        <v>2583</v>
      </c>
      <c r="G365" s="107" t="s">
        <v>5092</v>
      </c>
      <c r="H365" s="116"/>
      <c r="I365" s="116"/>
      <c r="J365" s="107" t="s">
        <v>5093</v>
      </c>
      <c r="K365" s="106" t="s">
        <v>300</v>
      </c>
      <c r="L365" s="103"/>
      <c r="M365" s="92"/>
    </row>
    <row r="366" spans="1:13" s="51" customFormat="1" ht="32" customHeight="1" x14ac:dyDescent="0.55000000000000004">
      <c r="A366" s="96"/>
      <c r="B366" s="99"/>
      <c r="C366" s="85"/>
      <c r="D366" s="99"/>
      <c r="E366" s="83" t="s">
        <v>1292</v>
      </c>
      <c r="F366" s="75" t="s">
        <v>2589</v>
      </c>
      <c r="G366" s="81" t="s">
        <v>2590</v>
      </c>
      <c r="H366" s="182"/>
      <c r="I366" s="93"/>
      <c r="J366" s="81" t="s">
        <v>1144</v>
      </c>
      <c r="K366" s="106" t="s">
        <v>300</v>
      </c>
      <c r="L366" s="103"/>
      <c r="M366" s="92"/>
    </row>
    <row r="367" spans="1:13" s="51" customFormat="1" ht="32" customHeight="1" x14ac:dyDescent="0.55000000000000004">
      <c r="A367" s="96"/>
      <c r="B367" s="99"/>
      <c r="C367" s="85"/>
      <c r="D367" s="99"/>
      <c r="E367" s="83" t="s">
        <v>1295</v>
      </c>
      <c r="F367" s="75" t="s">
        <v>3233</v>
      </c>
      <c r="G367" s="81" t="s">
        <v>3669</v>
      </c>
      <c r="H367" s="182"/>
      <c r="I367" s="93"/>
      <c r="J367" s="107" t="s">
        <v>5094</v>
      </c>
      <c r="K367" s="106" t="s">
        <v>300</v>
      </c>
      <c r="L367" s="103"/>
      <c r="M367" s="92"/>
    </row>
    <row r="368" spans="1:13" s="51" customFormat="1" ht="44" customHeight="1" x14ac:dyDescent="0.55000000000000004">
      <c r="A368" s="96"/>
      <c r="B368" s="99"/>
      <c r="C368" s="69"/>
      <c r="D368" s="97"/>
      <c r="E368" s="83" t="s">
        <v>1567</v>
      </c>
      <c r="F368" s="75" t="s">
        <v>2592</v>
      </c>
      <c r="G368" s="107" t="s">
        <v>5095</v>
      </c>
      <c r="H368" s="116"/>
      <c r="I368" s="165"/>
      <c r="J368" s="107" t="s">
        <v>5096</v>
      </c>
      <c r="K368" s="114" t="s">
        <v>300</v>
      </c>
      <c r="L368" s="162"/>
      <c r="M368" s="71"/>
    </row>
    <row r="369" spans="1:13" s="51" customFormat="1" ht="32" customHeight="1" x14ac:dyDescent="0.55000000000000004">
      <c r="A369" s="96"/>
      <c r="B369" s="99"/>
      <c r="C369" s="98">
        <v>2</v>
      </c>
      <c r="D369" s="121" t="s">
        <v>2595</v>
      </c>
      <c r="E369" s="78" t="s">
        <v>645</v>
      </c>
      <c r="F369" s="95" t="s">
        <v>3222</v>
      </c>
      <c r="G369" s="81" t="s">
        <v>5097</v>
      </c>
      <c r="H369" s="91"/>
      <c r="I369" s="109" t="s">
        <v>2595</v>
      </c>
      <c r="J369" s="107" t="s">
        <v>5098</v>
      </c>
      <c r="K369" s="106" t="s">
        <v>300</v>
      </c>
      <c r="L369" s="88" t="s">
        <v>678</v>
      </c>
      <c r="M369" s="87" t="s">
        <v>626</v>
      </c>
    </row>
    <row r="370" spans="1:13" s="51" customFormat="1" ht="32" customHeight="1" x14ac:dyDescent="0.55000000000000004">
      <c r="A370" s="96"/>
      <c r="B370" s="99"/>
      <c r="C370" s="85"/>
      <c r="D370" s="125"/>
      <c r="E370" s="70"/>
      <c r="F370" s="97"/>
      <c r="G370" s="81" t="s">
        <v>875</v>
      </c>
      <c r="H370" s="182"/>
      <c r="I370" s="116"/>
      <c r="J370" s="107" t="s">
        <v>2600</v>
      </c>
      <c r="K370" s="106" t="s">
        <v>423</v>
      </c>
      <c r="L370" s="93"/>
      <c r="M370" s="92"/>
    </row>
    <row r="371" spans="1:13" s="51" customFormat="1" ht="32" customHeight="1" x14ac:dyDescent="0.55000000000000004">
      <c r="A371" s="96"/>
      <c r="B371" s="99"/>
      <c r="C371" s="85"/>
      <c r="D371" s="125"/>
      <c r="E371" s="78" t="s">
        <v>455</v>
      </c>
      <c r="F371" s="95" t="s">
        <v>2601</v>
      </c>
      <c r="G371" s="81" t="s">
        <v>2602</v>
      </c>
      <c r="H371" s="182"/>
      <c r="I371" s="116"/>
      <c r="J371" s="107" t="s">
        <v>2603</v>
      </c>
      <c r="K371" s="106" t="s">
        <v>300</v>
      </c>
      <c r="L371" s="93"/>
      <c r="M371" s="92"/>
    </row>
    <row r="372" spans="1:13" s="51" customFormat="1" ht="32" customHeight="1" x14ac:dyDescent="0.55000000000000004">
      <c r="A372" s="96"/>
      <c r="B372" s="99"/>
      <c r="C372" s="85"/>
      <c r="D372" s="125"/>
      <c r="E372" s="100"/>
      <c r="F372" s="99"/>
      <c r="G372" s="79" t="s">
        <v>2604</v>
      </c>
      <c r="H372" s="182"/>
      <c r="I372" s="116"/>
      <c r="J372" s="107" t="s">
        <v>5099</v>
      </c>
      <c r="K372" s="106" t="s">
        <v>630</v>
      </c>
      <c r="L372" s="73"/>
      <c r="M372" s="71"/>
    </row>
    <row r="373" spans="1:13" s="51" customFormat="1" ht="56" customHeight="1" x14ac:dyDescent="0.55000000000000004">
      <c r="A373" s="96"/>
      <c r="B373" s="99"/>
      <c r="C373" s="85"/>
      <c r="D373" s="125"/>
      <c r="E373" s="70"/>
      <c r="F373" s="97"/>
      <c r="G373" s="79" t="s">
        <v>876</v>
      </c>
      <c r="H373" s="182"/>
      <c r="I373" s="116"/>
      <c r="J373" s="107" t="s">
        <v>877</v>
      </c>
      <c r="K373" s="106" t="s">
        <v>630</v>
      </c>
      <c r="L373" s="81" t="s">
        <v>34</v>
      </c>
      <c r="M373" s="79" t="s">
        <v>712</v>
      </c>
    </row>
    <row r="374" spans="1:13" s="51" customFormat="1" ht="56" customHeight="1" x14ac:dyDescent="0.55000000000000004">
      <c r="A374" s="96"/>
      <c r="B374" s="99"/>
      <c r="C374" s="85"/>
      <c r="D374" s="99"/>
      <c r="E374" s="78" t="s">
        <v>505</v>
      </c>
      <c r="F374" s="95" t="s">
        <v>2606</v>
      </c>
      <c r="G374" s="101" t="s">
        <v>5100</v>
      </c>
      <c r="H374" s="116"/>
      <c r="I374" s="116"/>
      <c r="J374" s="101" t="s">
        <v>5101</v>
      </c>
      <c r="K374" s="114" t="s">
        <v>300</v>
      </c>
      <c r="L374" s="88" t="s">
        <v>678</v>
      </c>
      <c r="M374" s="87" t="s">
        <v>626</v>
      </c>
    </row>
    <row r="375" spans="1:13" s="51" customFormat="1" ht="32" customHeight="1" x14ac:dyDescent="0.55000000000000004">
      <c r="A375" s="96"/>
      <c r="B375" s="99"/>
      <c r="C375" s="85"/>
      <c r="D375" s="99"/>
      <c r="E375" s="100"/>
      <c r="F375" s="99"/>
      <c r="G375" s="101" t="s">
        <v>1146</v>
      </c>
      <c r="H375" s="116"/>
      <c r="I375" s="116"/>
      <c r="J375" s="101" t="s">
        <v>3675</v>
      </c>
      <c r="K375" s="114" t="s">
        <v>377</v>
      </c>
      <c r="L375" s="103"/>
      <c r="M375" s="92"/>
    </row>
    <row r="376" spans="1:13" s="51" customFormat="1" ht="44" customHeight="1" x14ac:dyDescent="0.55000000000000004">
      <c r="A376" s="96"/>
      <c r="B376" s="99"/>
      <c r="C376" s="85"/>
      <c r="D376" s="99"/>
      <c r="E376" s="70"/>
      <c r="F376" s="97"/>
      <c r="G376" s="101" t="s">
        <v>5102</v>
      </c>
      <c r="H376" s="116"/>
      <c r="I376" s="116"/>
      <c r="J376" s="101" t="s">
        <v>5103</v>
      </c>
      <c r="K376" s="107" t="s">
        <v>630</v>
      </c>
      <c r="L376" s="93"/>
      <c r="M376" s="92"/>
    </row>
    <row r="377" spans="1:13" s="51" customFormat="1" ht="44" customHeight="1" x14ac:dyDescent="0.55000000000000004">
      <c r="A377" s="96"/>
      <c r="B377" s="99"/>
      <c r="C377" s="85"/>
      <c r="D377" s="99"/>
      <c r="E377" s="78" t="s">
        <v>1292</v>
      </c>
      <c r="F377" s="95" t="s">
        <v>2612</v>
      </c>
      <c r="G377" s="114" t="s">
        <v>5104</v>
      </c>
      <c r="H377" s="129"/>
      <c r="I377" s="129"/>
      <c r="J377" s="114" t="s">
        <v>5105</v>
      </c>
      <c r="K377" s="114" t="s">
        <v>377</v>
      </c>
      <c r="L377" s="162"/>
      <c r="M377" s="71"/>
    </row>
    <row r="378" spans="1:13" s="51" customFormat="1" ht="80" customHeight="1" x14ac:dyDescent="0.55000000000000004">
      <c r="A378" s="96"/>
      <c r="B378" s="99"/>
      <c r="C378" s="85"/>
      <c r="D378" s="99"/>
      <c r="E378" s="100"/>
      <c r="F378" s="99"/>
      <c r="G378" s="114" t="s">
        <v>5106</v>
      </c>
      <c r="H378" s="129"/>
      <c r="I378" s="129"/>
      <c r="J378" s="114" t="s">
        <v>5107</v>
      </c>
      <c r="K378" s="114" t="s">
        <v>423</v>
      </c>
      <c r="L378" s="87" t="s">
        <v>34</v>
      </c>
      <c r="M378" s="87" t="s">
        <v>712</v>
      </c>
    </row>
    <row r="379" spans="1:13" s="51" customFormat="1" ht="44" customHeight="1" x14ac:dyDescent="0.55000000000000004">
      <c r="A379" s="96"/>
      <c r="B379" s="99"/>
      <c r="C379" s="69"/>
      <c r="D379" s="97"/>
      <c r="E379" s="70"/>
      <c r="F379" s="97"/>
      <c r="G379" s="107" t="s">
        <v>5108</v>
      </c>
      <c r="H379" s="116"/>
      <c r="I379" s="165"/>
      <c r="J379" s="107" t="s">
        <v>5109</v>
      </c>
      <c r="K379" s="114" t="s">
        <v>300</v>
      </c>
      <c r="L379" s="71"/>
      <c r="M379" s="71"/>
    </row>
    <row r="380" spans="1:13" s="51" customFormat="1" ht="44" customHeight="1" x14ac:dyDescent="0.55000000000000004">
      <c r="A380" s="96"/>
      <c r="B380" s="99"/>
      <c r="C380" s="98">
        <v>3</v>
      </c>
      <c r="D380" s="95" t="s">
        <v>2617</v>
      </c>
      <c r="E380" s="83" t="s">
        <v>1161</v>
      </c>
      <c r="F380" s="75" t="s">
        <v>3233</v>
      </c>
      <c r="G380" s="81" t="s">
        <v>5110</v>
      </c>
      <c r="H380" s="116"/>
      <c r="I380" s="88" t="s">
        <v>2617</v>
      </c>
      <c r="J380" s="107" t="s">
        <v>5111</v>
      </c>
      <c r="K380" s="114" t="s">
        <v>300</v>
      </c>
      <c r="L380" s="88" t="s">
        <v>678</v>
      </c>
      <c r="M380" s="87" t="s">
        <v>626</v>
      </c>
    </row>
    <row r="381" spans="1:13" s="51" customFormat="1" ht="32" customHeight="1" x14ac:dyDescent="0.55000000000000004">
      <c r="A381" s="96"/>
      <c r="B381" s="99"/>
      <c r="C381" s="85"/>
      <c r="D381" s="99"/>
      <c r="E381" s="83" t="s">
        <v>64</v>
      </c>
      <c r="F381" s="75" t="s">
        <v>980</v>
      </c>
      <c r="G381" s="107" t="s">
        <v>5112</v>
      </c>
      <c r="H381" s="116"/>
      <c r="I381" s="93"/>
      <c r="J381" s="107" t="s">
        <v>5113</v>
      </c>
      <c r="K381" s="114" t="s">
        <v>630</v>
      </c>
      <c r="L381" s="93"/>
      <c r="M381" s="92"/>
    </row>
    <row r="382" spans="1:13" s="51" customFormat="1" ht="32" customHeight="1" x14ac:dyDescent="0.55000000000000004">
      <c r="A382" s="96"/>
      <c r="B382" s="99"/>
      <c r="C382" s="85"/>
      <c r="D382" s="99"/>
      <c r="E382" s="83" t="s">
        <v>455</v>
      </c>
      <c r="F382" s="75" t="s">
        <v>878</v>
      </c>
      <c r="G382" s="107" t="s">
        <v>5114</v>
      </c>
      <c r="H382" s="116"/>
      <c r="I382" s="93"/>
      <c r="J382" s="107" t="s">
        <v>5115</v>
      </c>
      <c r="K382" s="114" t="s">
        <v>300</v>
      </c>
      <c r="L382" s="93"/>
      <c r="M382" s="92"/>
    </row>
    <row r="383" spans="1:13" s="51" customFormat="1" ht="56" customHeight="1" x14ac:dyDescent="0.55000000000000004">
      <c r="A383" s="96"/>
      <c r="B383" s="99"/>
      <c r="C383" s="85"/>
      <c r="D383" s="99"/>
      <c r="E383" s="123" t="s">
        <v>871</v>
      </c>
      <c r="F383" s="187" t="s">
        <v>3236</v>
      </c>
      <c r="G383" s="261" t="s">
        <v>3237</v>
      </c>
      <c r="H383" s="182"/>
      <c r="I383" s="93"/>
      <c r="J383" s="107" t="s">
        <v>674</v>
      </c>
      <c r="K383" s="106" t="s">
        <v>3677</v>
      </c>
      <c r="L383" s="93"/>
      <c r="M383" s="92"/>
    </row>
    <row r="384" spans="1:13" s="51" customFormat="1" ht="32" customHeight="1" x14ac:dyDescent="0.55000000000000004">
      <c r="A384" s="96"/>
      <c r="B384" s="99"/>
      <c r="C384" s="85"/>
      <c r="D384" s="99"/>
      <c r="E384" s="127"/>
      <c r="F384" s="134"/>
      <c r="G384" s="81" t="s">
        <v>5116</v>
      </c>
      <c r="H384" s="182"/>
      <c r="I384" s="93"/>
      <c r="J384" s="107" t="s">
        <v>5117</v>
      </c>
      <c r="K384" s="106" t="s">
        <v>630</v>
      </c>
      <c r="L384" s="93"/>
      <c r="M384" s="92"/>
    </row>
    <row r="385" spans="1:13" s="51" customFormat="1" ht="32" customHeight="1" x14ac:dyDescent="0.55000000000000004">
      <c r="A385" s="96"/>
      <c r="B385" s="99"/>
      <c r="C385" s="69"/>
      <c r="D385" s="97"/>
      <c r="E385" s="167"/>
      <c r="F385" s="210"/>
      <c r="G385" s="81" t="s">
        <v>5118</v>
      </c>
      <c r="H385" s="182"/>
      <c r="I385" s="73"/>
      <c r="J385" s="107" t="s">
        <v>5119</v>
      </c>
      <c r="K385" s="106" t="s">
        <v>300</v>
      </c>
      <c r="L385" s="73"/>
      <c r="M385" s="71"/>
    </row>
    <row r="386" spans="1:13" s="51" customFormat="1" ht="44" customHeight="1" x14ac:dyDescent="0.55000000000000004">
      <c r="A386" s="96"/>
      <c r="B386" s="99"/>
      <c r="C386" s="98">
        <v>4</v>
      </c>
      <c r="D386" s="187" t="s">
        <v>4424</v>
      </c>
      <c r="E386" s="78" t="s">
        <v>64</v>
      </c>
      <c r="F386" s="84" t="s">
        <v>4425</v>
      </c>
      <c r="G386" s="81" t="s">
        <v>5120</v>
      </c>
      <c r="H386" s="182"/>
      <c r="I386" s="119" t="s">
        <v>4424</v>
      </c>
      <c r="J386" s="107" t="s">
        <v>5121</v>
      </c>
      <c r="K386" s="106" t="s">
        <v>300</v>
      </c>
      <c r="L386" s="87" t="s">
        <v>678</v>
      </c>
      <c r="M386" s="87" t="s">
        <v>626</v>
      </c>
    </row>
    <row r="387" spans="1:13" s="51" customFormat="1" ht="56" customHeight="1" x14ac:dyDescent="0.55000000000000004">
      <c r="A387" s="161"/>
      <c r="B387" s="97"/>
      <c r="C387" s="85"/>
      <c r="D387" s="210"/>
      <c r="E387" s="70"/>
      <c r="F387" s="68"/>
      <c r="G387" s="107" t="s">
        <v>5122</v>
      </c>
      <c r="H387" s="165"/>
      <c r="I387" s="171"/>
      <c r="J387" s="107" t="s">
        <v>879</v>
      </c>
      <c r="K387" s="106" t="s">
        <v>630</v>
      </c>
      <c r="L387" s="71"/>
      <c r="M387" s="71"/>
    </row>
    <row r="388" spans="1:13" s="51" customFormat="1" ht="44" customHeight="1" x14ac:dyDescent="0.55000000000000004">
      <c r="A388" s="82">
        <v>74</v>
      </c>
      <c r="B388" s="95" t="s">
        <v>2620</v>
      </c>
      <c r="C388" s="98"/>
      <c r="D388" s="95" t="s">
        <v>2620</v>
      </c>
      <c r="E388" s="78" t="s">
        <v>1161</v>
      </c>
      <c r="F388" s="95" t="s">
        <v>498</v>
      </c>
      <c r="G388" s="81" t="s">
        <v>499</v>
      </c>
      <c r="H388" s="109" t="s">
        <v>2620</v>
      </c>
      <c r="I388" s="109" t="s">
        <v>2620</v>
      </c>
      <c r="J388" s="107" t="s">
        <v>5123</v>
      </c>
      <c r="K388" s="81" t="s">
        <v>300</v>
      </c>
      <c r="L388" s="88" t="s">
        <v>678</v>
      </c>
      <c r="M388" s="87" t="s">
        <v>626</v>
      </c>
    </row>
    <row r="389" spans="1:13" s="51" customFormat="1" ht="44" customHeight="1" x14ac:dyDescent="0.55000000000000004">
      <c r="A389" s="67"/>
      <c r="B389" s="97"/>
      <c r="C389" s="69"/>
      <c r="D389" s="97"/>
      <c r="E389" s="70"/>
      <c r="F389" s="97"/>
      <c r="G389" s="81" t="s">
        <v>5124</v>
      </c>
      <c r="H389" s="208"/>
      <c r="I389" s="73"/>
      <c r="J389" s="107" t="s">
        <v>5125</v>
      </c>
      <c r="K389" s="81" t="s">
        <v>377</v>
      </c>
      <c r="L389" s="73"/>
      <c r="M389" s="71"/>
    </row>
    <row r="390" spans="1:13" s="51" customFormat="1" ht="68" customHeight="1" x14ac:dyDescent="0.55000000000000004">
      <c r="A390" s="82">
        <v>75</v>
      </c>
      <c r="B390" s="84" t="s">
        <v>4430</v>
      </c>
      <c r="C390" s="98">
        <v>2</v>
      </c>
      <c r="D390" s="84" t="s">
        <v>4431</v>
      </c>
      <c r="E390" s="78" t="s">
        <v>1161</v>
      </c>
      <c r="F390" s="84" t="s">
        <v>4432</v>
      </c>
      <c r="G390" s="81" t="s">
        <v>4433</v>
      </c>
      <c r="H390" s="297" t="s">
        <v>4430</v>
      </c>
      <c r="I390" s="110" t="s">
        <v>4431</v>
      </c>
      <c r="J390" s="111" t="s">
        <v>5126</v>
      </c>
      <c r="K390" s="79" t="s">
        <v>4435</v>
      </c>
      <c r="L390" s="87" t="s">
        <v>678</v>
      </c>
      <c r="M390" s="87" t="s">
        <v>626</v>
      </c>
    </row>
    <row r="391" spans="1:13" s="51" customFormat="1" ht="68" customHeight="1" x14ac:dyDescent="0.55000000000000004">
      <c r="A391" s="67"/>
      <c r="B391" s="68"/>
      <c r="C391" s="69"/>
      <c r="D391" s="68"/>
      <c r="E391" s="70"/>
      <c r="F391" s="68"/>
      <c r="G391" s="81" t="s">
        <v>4436</v>
      </c>
      <c r="H391" s="208"/>
      <c r="I391" s="299"/>
      <c r="J391" s="111" t="s">
        <v>5127</v>
      </c>
      <c r="K391" s="81" t="s">
        <v>4438</v>
      </c>
      <c r="L391" s="71"/>
      <c r="M391" s="71"/>
    </row>
    <row r="392" spans="1:13" s="51" customFormat="1" x14ac:dyDescent="0.55000000000000004">
      <c r="A392" s="142" t="s">
        <v>2622</v>
      </c>
      <c r="B392" s="243"/>
      <c r="C392" s="244"/>
      <c r="D392" s="243"/>
      <c r="E392" s="244"/>
      <c r="F392" s="243"/>
      <c r="G392" s="243"/>
      <c r="H392" s="243"/>
      <c r="I392" s="243"/>
      <c r="J392" s="243"/>
      <c r="K392" s="243"/>
      <c r="L392" s="243"/>
      <c r="M392" s="281"/>
    </row>
    <row r="393" spans="1:13" s="51" customFormat="1" x14ac:dyDescent="0.55000000000000004">
      <c r="A393" s="147" t="s">
        <v>2623</v>
      </c>
      <c r="B393" s="246"/>
      <c r="C393" s="247"/>
      <c r="D393" s="246"/>
      <c r="E393" s="247"/>
      <c r="F393" s="246"/>
      <c r="G393" s="246"/>
      <c r="H393" s="246"/>
      <c r="I393" s="246"/>
      <c r="J393" s="246"/>
      <c r="K393" s="246"/>
      <c r="L393" s="246"/>
      <c r="M393" s="282"/>
    </row>
    <row r="394" spans="1:13" s="51" customFormat="1" x14ac:dyDescent="0.55000000000000004">
      <c r="A394" s="147" t="s">
        <v>2624</v>
      </c>
      <c r="B394" s="246"/>
      <c r="C394" s="247"/>
      <c r="D394" s="246"/>
      <c r="E394" s="247"/>
      <c r="F394" s="246"/>
      <c r="G394" s="246"/>
      <c r="H394" s="246"/>
      <c r="I394" s="246"/>
      <c r="J394" s="246"/>
      <c r="K394" s="246"/>
      <c r="L394" s="246"/>
      <c r="M394" s="282"/>
    </row>
    <row r="395" spans="1:13" s="51" customFormat="1" x14ac:dyDescent="0.55000000000000004">
      <c r="A395" s="147" t="s">
        <v>2625</v>
      </c>
      <c r="B395" s="246"/>
      <c r="C395" s="247"/>
      <c r="D395" s="246"/>
      <c r="E395" s="247"/>
      <c r="F395" s="246"/>
      <c r="G395" s="246"/>
      <c r="H395" s="246"/>
      <c r="I395" s="246"/>
      <c r="J395" s="246"/>
      <c r="K395" s="246"/>
      <c r="L395" s="246"/>
      <c r="M395" s="282"/>
    </row>
    <row r="396" spans="1:13" s="51" customFormat="1" x14ac:dyDescent="0.55000000000000004">
      <c r="A396" s="147" t="s">
        <v>2626</v>
      </c>
      <c r="B396" s="246"/>
      <c r="C396" s="247"/>
      <c r="D396" s="246"/>
      <c r="E396" s="247"/>
      <c r="F396" s="246"/>
      <c r="G396" s="246"/>
      <c r="H396" s="246"/>
      <c r="I396" s="246"/>
      <c r="J396" s="246"/>
      <c r="K396" s="246"/>
      <c r="L396" s="246"/>
      <c r="M396" s="282"/>
    </row>
    <row r="397" spans="1:13" s="51" customFormat="1" x14ac:dyDescent="0.55000000000000004">
      <c r="A397" s="147" t="s">
        <v>2627</v>
      </c>
      <c r="B397" s="246"/>
      <c r="C397" s="247"/>
      <c r="D397" s="246"/>
      <c r="E397" s="247"/>
      <c r="F397" s="246"/>
      <c r="G397" s="246"/>
      <c r="H397" s="246"/>
      <c r="I397" s="246"/>
      <c r="J397" s="246"/>
      <c r="K397" s="246"/>
      <c r="L397" s="246"/>
      <c r="M397" s="282"/>
    </row>
    <row r="398" spans="1:13" s="51" customFormat="1" x14ac:dyDescent="0.55000000000000004">
      <c r="A398" s="147" t="s">
        <v>2628</v>
      </c>
      <c r="B398" s="246"/>
      <c r="C398" s="247"/>
      <c r="D398" s="246"/>
      <c r="E398" s="247"/>
      <c r="F398" s="246"/>
      <c r="G398" s="246"/>
      <c r="H398" s="246"/>
      <c r="I398" s="246"/>
      <c r="J398" s="246"/>
      <c r="K398" s="246"/>
      <c r="L398" s="246"/>
      <c r="M398" s="282"/>
    </row>
    <row r="399" spans="1:13" s="51" customFormat="1" x14ac:dyDescent="0.55000000000000004">
      <c r="A399" s="147" t="s">
        <v>675</v>
      </c>
      <c r="B399" s="246"/>
      <c r="C399" s="247"/>
      <c r="D399" s="246"/>
      <c r="E399" s="247"/>
      <c r="F399" s="246"/>
      <c r="G399" s="246"/>
      <c r="H399" s="246"/>
      <c r="I399" s="246"/>
      <c r="J399" s="246"/>
      <c r="K399" s="246"/>
      <c r="L399" s="246"/>
      <c r="M399" s="282"/>
    </row>
    <row r="400" spans="1:13" s="51" customFormat="1" x14ac:dyDescent="0.55000000000000004">
      <c r="A400" s="147" t="s">
        <v>2629</v>
      </c>
      <c r="B400" s="246"/>
      <c r="C400" s="247"/>
      <c r="D400" s="246"/>
      <c r="E400" s="247"/>
      <c r="F400" s="246"/>
      <c r="G400" s="246"/>
      <c r="H400" s="246"/>
      <c r="I400" s="246"/>
      <c r="J400" s="246"/>
      <c r="K400" s="246"/>
      <c r="L400" s="246"/>
      <c r="M400" s="282"/>
    </row>
    <row r="401" spans="1:13" s="51" customFormat="1" x14ac:dyDescent="0.55000000000000004">
      <c r="A401" s="147" t="s">
        <v>2630</v>
      </c>
      <c r="B401" s="246"/>
      <c r="C401" s="247"/>
      <c r="D401" s="246"/>
      <c r="E401" s="247"/>
      <c r="F401" s="246"/>
      <c r="G401" s="246"/>
      <c r="H401" s="246"/>
      <c r="I401" s="246"/>
      <c r="J401" s="246"/>
      <c r="K401" s="246"/>
      <c r="L401" s="246"/>
      <c r="M401" s="282"/>
    </row>
    <row r="402" spans="1:13" s="51" customFormat="1" x14ac:dyDescent="0.55000000000000004">
      <c r="A402" s="147" t="s">
        <v>2631</v>
      </c>
      <c r="B402" s="246"/>
      <c r="C402" s="247"/>
      <c r="D402" s="246"/>
      <c r="E402" s="247"/>
      <c r="F402" s="246"/>
      <c r="G402" s="246"/>
      <c r="H402" s="246"/>
      <c r="I402" s="246"/>
      <c r="J402" s="246"/>
      <c r="K402" s="246"/>
      <c r="L402" s="246"/>
      <c r="M402" s="282"/>
    </row>
    <row r="403" spans="1:13" s="51" customFormat="1" x14ac:dyDescent="0.55000000000000004">
      <c r="A403" s="147" t="s">
        <v>2632</v>
      </c>
      <c r="B403" s="246"/>
      <c r="C403" s="247"/>
      <c r="D403" s="246"/>
      <c r="E403" s="247"/>
      <c r="F403" s="246"/>
      <c r="G403" s="246"/>
      <c r="H403" s="246"/>
      <c r="I403" s="246"/>
      <c r="J403" s="246"/>
      <c r="K403" s="246"/>
      <c r="L403" s="246"/>
      <c r="M403" s="282"/>
    </row>
    <row r="404" spans="1:13" s="51" customFormat="1" x14ac:dyDescent="0.55000000000000004">
      <c r="A404" s="147" t="s">
        <v>2633</v>
      </c>
      <c r="B404" s="246"/>
      <c r="C404" s="247"/>
      <c r="D404" s="246"/>
      <c r="E404" s="247"/>
      <c r="F404" s="246"/>
      <c r="G404" s="246"/>
      <c r="H404" s="246"/>
      <c r="I404" s="246"/>
      <c r="J404" s="151"/>
      <c r="K404" s="246"/>
      <c r="L404" s="246"/>
      <c r="M404" s="282"/>
    </row>
    <row r="405" spans="1:13" s="51" customFormat="1" x14ac:dyDescent="0.55000000000000004">
      <c r="A405" s="147" t="s">
        <v>2634</v>
      </c>
      <c r="B405" s="246"/>
      <c r="C405" s="247"/>
      <c r="D405" s="246"/>
      <c r="E405" s="247"/>
      <c r="F405" s="246"/>
      <c r="G405" s="246"/>
      <c r="H405" s="246"/>
      <c r="I405" s="246"/>
      <c r="J405" s="246"/>
      <c r="K405" s="246"/>
      <c r="L405" s="246"/>
      <c r="M405" s="282"/>
    </row>
    <row r="406" spans="1:13" s="51" customFormat="1" x14ac:dyDescent="0.55000000000000004">
      <c r="A406" s="147" t="s">
        <v>2635</v>
      </c>
      <c r="B406" s="246"/>
      <c r="C406" s="247"/>
      <c r="D406" s="246"/>
      <c r="E406" s="247"/>
      <c r="F406" s="246"/>
      <c r="G406" s="246"/>
      <c r="H406" s="246"/>
      <c r="I406" s="246"/>
      <c r="J406" s="246"/>
      <c r="K406" s="246"/>
      <c r="L406" s="246"/>
      <c r="M406" s="282"/>
    </row>
    <row r="407" spans="1:13" s="51" customFormat="1" x14ac:dyDescent="0.55000000000000004">
      <c r="A407" s="147" t="s">
        <v>2636</v>
      </c>
      <c r="B407" s="246"/>
      <c r="C407" s="247"/>
      <c r="D407" s="246"/>
      <c r="E407" s="247"/>
      <c r="F407" s="246"/>
      <c r="G407" s="246"/>
      <c r="H407" s="246"/>
      <c r="I407" s="246"/>
      <c r="J407" s="246"/>
      <c r="K407" s="246"/>
      <c r="L407" s="246"/>
      <c r="M407" s="282"/>
    </row>
    <row r="408" spans="1:13" s="51" customFormat="1" x14ac:dyDescent="0.55000000000000004">
      <c r="A408" s="147" t="s">
        <v>2637</v>
      </c>
      <c r="B408" s="246"/>
      <c r="C408" s="247"/>
      <c r="D408" s="246"/>
      <c r="E408" s="247"/>
      <c r="F408" s="246"/>
      <c r="G408" s="246"/>
      <c r="H408" s="246"/>
      <c r="I408" s="246"/>
      <c r="J408" s="246"/>
      <c r="K408" s="246"/>
      <c r="L408" s="246"/>
      <c r="M408" s="282"/>
    </row>
    <row r="409" spans="1:13" s="51" customFormat="1" x14ac:dyDescent="0.55000000000000004">
      <c r="A409" s="147" t="s">
        <v>2638</v>
      </c>
      <c r="B409" s="246"/>
      <c r="C409" s="247"/>
      <c r="D409" s="246"/>
      <c r="E409" s="247"/>
      <c r="F409" s="246"/>
      <c r="G409" s="246"/>
      <c r="H409" s="246"/>
      <c r="I409" s="246"/>
      <c r="J409" s="246"/>
      <c r="K409" s="246"/>
      <c r="L409" s="246"/>
      <c r="M409" s="282"/>
    </row>
    <row r="410" spans="1:13" s="51" customFormat="1" x14ac:dyDescent="0.55000000000000004">
      <c r="A410" s="147" t="s">
        <v>2639</v>
      </c>
      <c r="B410" s="246"/>
      <c r="C410" s="247"/>
      <c r="D410" s="246"/>
      <c r="E410" s="247"/>
      <c r="F410" s="246"/>
      <c r="G410" s="246"/>
      <c r="H410" s="246"/>
      <c r="I410" s="246"/>
      <c r="J410" s="246"/>
      <c r="K410" s="246"/>
      <c r="L410" s="246"/>
      <c r="M410" s="282"/>
    </row>
    <row r="411" spans="1:13" s="51" customFormat="1" x14ac:dyDescent="0.55000000000000004">
      <c r="A411" s="147" t="s">
        <v>2640</v>
      </c>
      <c r="B411" s="246"/>
      <c r="C411" s="247"/>
      <c r="D411" s="246"/>
      <c r="E411" s="247"/>
      <c r="F411" s="246"/>
      <c r="G411" s="246"/>
      <c r="H411" s="246"/>
      <c r="I411" s="246"/>
      <c r="J411" s="246"/>
      <c r="K411" s="246"/>
      <c r="L411" s="246"/>
      <c r="M411" s="282"/>
    </row>
    <row r="412" spans="1:13" s="51" customFormat="1" x14ac:dyDescent="0.55000000000000004">
      <c r="A412" s="147" t="s">
        <v>2641</v>
      </c>
      <c r="B412" s="246"/>
      <c r="C412" s="247"/>
      <c r="D412" s="246"/>
      <c r="E412" s="247"/>
      <c r="F412" s="246"/>
      <c r="G412" s="246"/>
      <c r="H412" s="246"/>
      <c r="I412" s="246"/>
      <c r="J412" s="246"/>
      <c r="K412" s="246"/>
      <c r="L412" s="246"/>
      <c r="M412" s="282"/>
    </row>
    <row r="413" spans="1:13" s="51" customFormat="1" x14ac:dyDescent="0.55000000000000004">
      <c r="A413" s="147" t="s">
        <v>2642</v>
      </c>
      <c r="B413" s="246"/>
      <c r="C413" s="247"/>
      <c r="D413" s="246"/>
      <c r="E413" s="247"/>
      <c r="F413" s="246"/>
      <c r="G413" s="246"/>
      <c r="H413" s="246"/>
      <c r="I413" s="246"/>
      <c r="J413" s="246"/>
      <c r="K413" s="246"/>
      <c r="L413" s="246"/>
      <c r="M413" s="282"/>
    </row>
    <row r="414" spans="1:13" s="51" customFormat="1" x14ac:dyDescent="0.55000000000000004">
      <c r="A414" s="147" t="s">
        <v>2643</v>
      </c>
      <c r="B414" s="246"/>
      <c r="C414" s="247"/>
      <c r="D414" s="246"/>
      <c r="E414" s="247"/>
      <c r="F414" s="246"/>
      <c r="G414" s="246"/>
      <c r="H414" s="246"/>
      <c r="I414" s="246"/>
      <c r="J414" s="246"/>
      <c r="K414" s="246"/>
      <c r="L414" s="246"/>
      <c r="M414" s="282"/>
    </row>
    <row r="415" spans="1:13" s="51" customFormat="1" x14ac:dyDescent="0.55000000000000004">
      <c r="A415" s="147" t="s">
        <v>2644</v>
      </c>
      <c r="B415" s="246"/>
      <c r="C415" s="247"/>
      <c r="D415" s="246"/>
      <c r="E415" s="247"/>
      <c r="F415" s="246"/>
      <c r="G415" s="246"/>
      <c r="H415" s="246"/>
      <c r="I415" s="246"/>
      <c r="J415" s="246"/>
      <c r="K415" s="246"/>
      <c r="L415" s="246"/>
      <c r="M415" s="282"/>
    </row>
    <row r="416" spans="1:13" s="51" customFormat="1" x14ac:dyDescent="0.55000000000000004">
      <c r="A416" s="147" t="s">
        <v>2645</v>
      </c>
      <c r="B416" s="246"/>
      <c r="C416" s="247"/>
      <c r="D416" s="246"/>
      <c r="E416" s="247"/>
      <c r="F416" s="246"/>
      <c r="G416" s="246"/>
      <c r="H416" s="246"/>
      <c r="I416" s="246"/>
      <c r="J416" s="246"/>
      <c r="K416" s="246"/>
      <c r="L416" s="246"/>
      <c r="M416" s="282"/>
    </row>
    <row r="417" spans="1:13" s="51" customFormat="1" x14ac:dyDescent="0.55000000000000004">
      <c r="A417" s="147" t="s">
        <v>2646</v>
      </c>
      <c r="B417" s="246"/>
      <c r="C417" s="247"/>
      <c r="D417" s="246"/>
      <c r="E417" s="247"/>
      <c r="F417" s="246"/>
      <c r="G417" s="246"/>
      <c r="H417" s="246"/>
      <c r="I417" s="246"/>
      <c r="J417" s="246"/>
      <c r="K417" s="246"/>
      <c r="L417" s="246"/>
      <c r="M417" s="282"/>
    </row>
    <row r="418" spans="1:13" s="51" customFormat="1" x14ac:dyDescent="0.55000000000000004">
      <c r="A418" s="147" t="s">
        <v>2647</v>
      </c>
      <c r="B418" s="246"/>
      <c r="C418" s="247"/>
      <c r="D418" s="246"/>
      <c r="E418" s="247"/>
      <c r="F418" s="246"/>
      <c r="G418" s="246"/>
      <c r="H418" s="246"/>
      <c r="I418" s="246"/>
      <c r="J418" s="246"/>
      <c r="K418" s="246"/>
      <c r="L418" s="246"/>
      <c r="M418" s="282"/>
    </row>
    <row r="419" spans="1:13" s="51" customFormat="1" x14ac:dyDescent="0.55000000000000004">
      <c r="A419" s="147" t="s">
        <v>676</v>
      </c>
      <c r="B419" s="246"/>
      <c r="C419" s="247"/>
      <c r="D419" s="246"/>
      <c r="E419" s="247"/>
      <c r="F419" s="246"/>
      <c r="G419" s="246"/>
      <c r="H419" s="246"/>
      <c r="I419" s="246"/>
      <c r="J419" s="246"/>
      <c r="K419" s="246"/>
      <c r="L419" s="246"/>
      <c r="M419" s="282"/>
    </row>
    <row r="420" spans="1:13" s="51" customFormat="1" x14ac:dyDescent="0.55000000000000004">
      <c r="A420" s="147" t="s">
        <v>2648</v>
      </c>
      <c r="B420" s="246"/>
      <c r="C420" s="247"/>
      <c r="D420" s="246"/>
      <c r="E420" s="247"/>
      <c r="F420" s="246"/>
      <c r="G420" s="246"/>
      <c r="H420" s="246"/>
      <c r="I420" s="246"/>
      <c r="J420" s="246"/>
      <c r="K420" s="246"/>
      <c r="L420" s="246"/>
      <c r="M420" s="282"/>
    </row>
    <row r="421" spans="1:13" s="51" customFormat="1" x14ac:dyDescent="0.55000000000000004">
      <c r="A421" s="147" t="s">
        <v>2649</v>
      </c>
      <c r="B421" s="246"/>
      <c r="C421" s="247"/>
      <c r="D421" s="246"/>
      <c r="E421" s="247"/>
      <c r="F421" s="246"/>
      <c r="G421" s="246"/>
      <c r="H421" s="246"/>
      <c r="I421" s="246"/>
      <c r="J421" s="246"/>
      <c r="K421" s="246"/>
      <c r="L421" s="246"/>
      <c r="M421" s="282"/>
    </row>
    <row r="422" spans="1:13" s="51" customFormat="1" x14ac:dyDescent="0.55000000000000004">
      <c r="A422" s="147" t="s">
        <v>2650</v>
      </c>
      <c r="B422" s="246"/>
      <c r="C422" s="247"/>
      <c r="D422" s="246"/>
      <c r="E422" s="247"/>
      <c r="F422" s="246"/>
      <c r="G422" s="246"/>
      <c r="H422" s="246"/>
      <c r="I422" s="246"/>
      <c r="J422" s="246"/>
      <c r="K422" s="246"/>
      <c r="L422" s="246"/>
      <c r="M422" s="282"/>
    </row>
    <row r="423" spans="1:13" s="51" customFormat="1" x14ac:dyDescent="0.55000000000000004">
      <c r="A423" s="147" t="s">
        <v>2651</v>
      </c>
      <c r="B423" s="246"/>
      <c r="C423" s="247"/>
      <c r="D423" s="246"/>
      <c r="E423" s="247"/>
      <c r="F423" s="246"/>
      <c r="G423" s="246"/>
      <c r="H423" s="246"/>
      <c r="I423" s="246"/>
      <c r="J423" s="246"/>
      <c r="K423" s="246"/>
      <c r="L423" s="246"/>
      <c r="M423" s="282"/>
    </row>
    <row r="424" spans="1:13" s="51" customFormat="1" x14ac:dyDescent="0.55000000000000004">
      <c r="A424" s="147" t="s">
        <v>2652</v>
      </c>
      <c r="B424" s="246"/>
      <c r="C424" s="247"/>
      <c r="D424" s="246"/>
      <c r="E424" s="247"/>
      <c r="F424" s="246"/>
      <c r="G424" s="246"/>
      <c r="H424" s="246"/>
      <c r="I424" s="246"/>
      <c r="J424" s="246"/>
      <c r="K424" s="246"/>
      <c r="L424" s="246"/>
      <c r="M424" s="282"/>
    </row>
    <row r="425" spans="1:13" s="51" customFormat="1" x14ac:dyDescent="0.55000000000000004">
      <c r="A425" s="147" t="s">
        <v>2653</v>
      </c>
      <c r="B425" s="246"/>
      <c r="C425" s="247"/>
      <c r="D425" s="246"/>
      <c r="E425" s="247"/>
      <c r="F425" s="246"/>
      <c r="G425" s="246"/>
      <c r="H425" s="246"/>
      <c r="I425" s="246"/>
      <c r="J425" s="246"/>
      <c r="K425" s="246"/>
      <c r="L425" s="246"/>
      <c r="M425" s="282"/>
    </row>
    <row r="426" spans="1:13" s="51" customFormat="1" x14ac:dyDescent="0.55000000000000004">
      <c r="A426" s="147" t="s">
        <v>2654</v>
      </c>
      <c r="B426" s="153"/>
      <c r="C426" s="154"/>
      <c r="D426" s="153"/>
      <c r="E426" s="154"/>
      <c r="F426" s="153"/>
      <c r="G426" s="151"/>
      <c r="H426" s="151"/>
      <c r="I426" s="153"/>
      <c r="J426" s="151"/>
      <c r="K426" s="151"/>
      <c r="L426" s="151"/>
      <c r="M426" s="118"/>
    </row>
    <row r="427" spans="1:13" s="51" customFormat="1" x14ac:dyDescent="0.55000000000000004">
      <c r="A427" s="147" t="s">
        <v>2655</v>
      </c>
      <c r="B427" s="153"/>
      <c r="C427" s="154"/>
      <c r="D427" s="153"/>
      <c r="E427" s="154"/>
      <c r="F427" s="153"/>
      <c r="G427" s="151"/>
      <c r="H427" s="151"/>
      <c r="I427" s="153"/>
      <c r="J427" s="151"/>
      <c r="K427" s="151"/>
      <c r="L427" s="151"/>
      <c r="M427" s="118"/>
    </row>
    <row r="428" spans="1:13" s="51" customFormat="1" x14ac:dyDescent="0.55000000000000004">
      <c r="A428" s="147" t="s">
        <v>2656</v>
      </c>
      <c r="B428" s="153"/>
      <c r="C428" s="154"/>
      <c r="D428" s="153"/>
      <c r="E428" s="154"/>
      <c r="F428" s="153"/>
      <c r="G428" s="151"/>
      <c r="H428" s="151"/>
      <c r="I428" s="153"/>
      <c r="J428" s="151"/>
      <c r="K428" s="151"/>
      <c r="L428" s="151"/>
      <c r="M428" s="118"/>
    </row>
    <row r="429" spans="1:13" s="51" customFormat="1" x14ac:dyDescent="0.55000000000000004">
      <c r="A429" s="147" t="s">
        <v>2657</v>
      </c>
      <c r="B429" s="153"/>
      <c r="C429" s="154"/>
      <c r="D429" s="153"/>
      <c r="E429" s="154"/>
      <c r="F429" s="153"/>
      <c r="G429" s="151"/>
      <c r="H429" s="151"/>
      <c r="I429" s="153"/>
      <c r="J429" s="151"/>
      <c r="K429" s="151"/>
      <c r="L429" s="151"/>
      <c r="M429" s="118"/>
    </row>
    <row r="430" spans="1:13" s="51" customFormat="1" x14ac:dyDescent="0.55000000000000004">
      <c r="A430" s="147" t="s">
        <v>2658</v>
      </c>
      <c r="B430" s="153"/>
      <c r="C430" s="154"/>
      <c r="D430" s="153"/>
      <c r="E430" s="154"/>
      <c r="F430" s="153"/>
      <c r="G430" s="151"/>
      <c r="H430" s="151"/>
      <c r="I430" s="153"/>
      <c r="J430" s="151"/>
      <c r="K430" s="151"/>
      <c r="L430" s="151"/>
      <c r="M430" s="118"/>
    </row>
    <row r="431" spans="1:13" s="51" customFormat="1" x14ac:dyDescent="0.55000000000000004">
      <c r="A431" s="203"/>
      <c r="B431" s="156"/>
      <c r="C431" s="157"/>
      <c r="D431" s="156"/>
      <c r="E431" s="157"/>
      <c r="F431" s="156"/>
      <c r="G431" s="158"/>
      <c r="H431" s="158"/>
      <c r="I431" s="156"/>
      <c r="J431" s="158"/>
      <c r="K431" s="158"/>
      <c r="L431" s="158"/>
      <c r="M431" s="159"/>
    </row>
  </sheetData>
  <sheetProtection password="CBEF" sheet="1" objects="1" scenarios="1" selectLockedCells="1" selectUnlockedCells="1"/>
  <mergeCells count="4">
    <mergeCell ref="A1:M1"/>
    <mergeCell ref="A3:B3"/>
    <mergeCell ref="C3:D3"/>
    <mergeCell ref="E3:F3"/>
  </mergeCells>
  <phoneticPr fontId="3"/>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05"/>
  <sheetViews>
    <sheetView showGridLines="0" zoomScaleNormal="100" workbookViewId="0">
      <selection sqref="A1:M1"/>
    </sheetView>
  </sheetViews>
  <sheetFormatPr defaultColWidth="9" defaultRowHeight="16.5" x14ac:dyDescent="0.55000000000000004"/>
  <cols>
    <col min="1" max="1" width="3.75" style="20" customWidth="1"/>
    <col min="2" max="2" width="17.5" style="16" customWidth="1"/>
    <col min="3" max="3" width="3.58203125" style="18" customWidth="1"/>
    <col min="4" max="4" width="23.75" style="16" customWidth="1"/>
    <col min="5" max="5" width="3.75" style="18" customWidth="1"/>
    <col min="6" max="6" width="25" style="16" customWidth="1"/>
    <col min="7" max="7" width="48.75" style="20" customWidth="1"/>
    <col min="8" max="9" width="17.5" style="16" customWidth="1"/>
    <col min="10" max="10" width="60.58203125" style="20" customWidth="1"/>
    <col min="11" max="11" width="17.5" style="20" customWidth="1"/>
    <col min="12" max="12" width="12.5" style="20" customWidth="1"/>
    <col min="13" max="13" width="30" style="16" customWidth="1"/>
    <col min="14" max="16384" width="9" style="13"/>
  </cols>
  <sheetData>
    <row r="1" spans="1:13" ht="19" x14ac:dyDescent="0.55000000000000004">
      <c r="A1" s="251" t="s">
        <v>5128</v>
      </c>
      <c r="B1" s="251"/>
      <c r="C1" s="251"/>
      <c r="D1" s="251"/>
      <c r="E1" s="251"/>
      <c r="F1" s="251"/>
      <c r="G1" s="251"/>
      <c r="H1" s="251"/>
      <c r="I1" s="251"/>
      <c r="J1" s="251"/>
      <c r="K1" s="251"/>
      <c r="L1" s="251"/>
      <c r="M1" s="251"/>
    </row>
    <row r="2" spans="1:13" s="14" customFormat="1" ht="12" customHeight="1" x14ac:dyDescent="0.55000000000000004">
      <c r="A2" s="54" t="s">
        <v>1219</v>
      </c>
      <c r="B2" s="54"/>
      <c r="C2" s="55"/>
      <c r="D2" s="54"/>
      <c r="E2" s="56"/>
      <c r="F2" s="54"/>
      <c r="G2" s="54"/>
      <c r="H2" s="54"/>
      <c r="I2" s="57"/>
      <c r="J2" s="57"/>
      <c r="K2" s="57"/>
      <c r="L2" s="57"/>
      <c r="M2" s="58" t="s">
        <v>3449</v>
      </c>
    </row>
    <row r="3" spans="1:13" s="15" customFormat="1" ht="24" x14ac:dyDescent="0.55000000000000004">
      <c r="A3" s="328" t="s">
        <v>1221</v>
      </c>
      <c r="B3" s="329"/>
      <c r="C3" s="328" t="s">
        <v>1222</v>
      </c>
      <c r="D3" s="329"/>
      <c r="E3" s="269" t="s">
        <v>1223</v>
      </c>
      <c r="F3" s="252"/>
      <c r="G3" s="253" t="s">
        <v>1224</v>
      </c>
      <c r="H3" s="65" t="s">
        <v>1225</v>
      </c>
      <c r="I3" s="65" t="s">
        <v>1226</v>
      </c>
      <c r="J3" s="254" t="s">
        <v>1227</v>
      </c>
      <c r="K3" s="255" t="s">
        <v>1228</v>
      </c>
      <c r="L3" s="66" t="s">
        <v>1229</v>
      </c>
      <c r="M3" s="64" t="s">
        <v>1230</v>
      </c>
    </row>
    <row r="4" spans="1:13" ht="80" customHeight="1" x14ac:dyDescent="0.55000000000000004">
      <c r="A4" s="273">
        <v>11</v>
      </c>
      <c r="B4" s="133" t="s">
        <v>611</v>
      </c>
      <c r="C4" s="166">
        <v>2</v>
      </c>
      <c r="D4" s="133" t="s">
        <v>612</v>
      </c>
      <c r="E4" s="123"/>
      <c r="F4" s="133" t="s">
        <v>610</v>
      </c>
      <c r="G4" s="101" t="s">
        <v>1231</v>
      </c>
      <c r="H4" s="101" t="s">
        <v>677</v>
      </c>
      <c r="I4" s="101" t="s">
        <v>1232</v>
      </c>
      <c r="J4" s="101" t="s">
        <v>1233</v>
      </c>
      <c r="K4" s="101" t="s">
        <v>1234</v>
      </c>
      <c r="L4" s="107" t="s">
        <v>614</v>
      </c>
      <c r="M4" s="101" t="s">
        <v>626</v>
      </c>
    </row>
    <row r="5" spans="1:13" ht="80" customHeight="1" x14ac:dyDescent="0.55000000000000004">
      <c r="A5" s="273">
        <v>13</v>
      </c>
      <c r="B5" s="133" t="s">
        <v>1235</v>
      </c>
      <c r="C5" s="166">
        <v>3</v>
      </c>
      <c r="D5" s="77" t="s">
        <v>1236</v>
      </c>
      <c r="E5" s="123"/>
      <c r="F5" s="133" t="s">
        <v>3450</v>
      </c>
      <c r="G5" s="101" t="s">
        <v>1238</v>
      </c>
      <c r="H5" s="101" t="s">
        <v>1239</v>
      </c>
      <c r="I5" s="101" t="s">
        <v>1240</v>
      </c>
      <c r="J5" s="101" t="s">
        <v>5129</v>
      </c>
      <c r="K5" s="101" t="s">
        <v>377</v>
      </c>
      <c r="L5" s="107" t="s">
        <v>1053</v>
      </c>
      <c r="M5" s="101" t="s">
        <v>1242</v>
      </c>
    </row>
    <row r="6" spans="1:13" ht="80" customHeight="1" x14ac:dyDescent="0.55000000000000004">
      <c r="A6" s="273">
        <v>14</v>
      </c>
      <c r="B6" s="133" t="s">
        <v>500</v>
      </c>
      <c r="C6" s="122">
        <v>2</v>
      </c>
      <c r="D6" s="133" t="s">
        <v>1243</v>
      </c>
      <c r="E6" s="130"/>
      <c r="F6" s="133" t="s">
        <v>1244</v>
      </c>
      <c r="G6" s="101" t="s">
        <v>5130</v>
      </c>
      <c r="H6" s="101" t="s">
        <v>1246</v>
      </c>
      <c r="I6" s="101" t="s">
        <v>502</v>
      </c>
      <c r="J6" s="101" t="s">
        <v>5131</v>
      </c>
      <c r="K6" s="101" t="s">
        <v>423</v>
      </c>
      <c r="L6" s="101" t="s">
        <v>1248</v>
      </c>
      <c r="M6" s="101" t="s">
        <v>1249</v>
      </c>
    </row>
    <row r="7" spans="1:13" ht="68" customHeight="1" x14ac:dyDescent="0.55000000000000004">
      <c r="A7" s="330">
        <v>22</v>
      </c>
      <c r="B7" s="187" t="s">
        <v>13</v>
      </c>
      <c r="C7" s="122"/>
      <c r="D7" s="187" t="s">
        <v>1054</v>
      </c>
      <c r="E7" s="130" t="s">
        <v>1161</v>
      </c>
      <c r="F7" s="133" t="s">
        <v>1250</v>
      </c>
      <c r="G7" s="101" t="s">
        <v>1251</v>
      </c>
      <c r="H7" s="119" t="s">
        <v>13</v>
      </c>
      <c r="I7" s="119" t="s">
        <v>1054</v>
      </c>
      <c r="J7" s="101" t="s">
        <v>1251</v>
      </c>
      <c r="K7" s="101" t="s">
        <v>17</v>
      </c>
      <c r="L7" s="109" t="s">
        <v>1252</v>
      </c>
      <c r="M7" s="119" t="s">
        <v>626</v>
      </c>
    </row>
    <row r="8" spans="1:13" ht="44" customHeight="1" x14ac:dyDescent="0.55000000000000004">
      <c r="A8" s="333"/>
      <c r="B8" s="134"/>
      <c r="C8" s="126"/>
      <c r="D8" s="134"/>
      <c r="E8" s="130" t="s">
        <v>64</v>
      </c>
      <c r="F8" s="133" t="s">
        <v>1253</v>
      </c>
      <c r="G8" s="101" t="s">
        <v>1254</v>
      </c>
      <c r="H8" s="128"/>
      <c r="I8" s="128"/>
      <c r="J8" s="101" t="s">
        <v>342</v>
      </c>
      <c r="K8" s="101" t="s">
        <v>630</v>
      </c>
      <c r="L8" s="116"/>
      <c r="M8" s="128"/>
    </row>
    <row r="9" spans="1:13" ht="44" customHeight="1" x14ac:dyDescent="0.55000000000000004">
      <c r="A9" s="333"/>
      <c r="B9" s="134"/>
      <c r="C9" s="126"/>
      <c r="D9" s="134"/>
      <c r="E9" s="130" t="s">
        <v>645</v>
      </c>
      <c r="F9" s="133" t="s">
        <v>1256</v>
      </c>
      <c r="G9" s="101" t="s">
        <v>1257</v>
      </c>
      <c r="H9" s="128"/>
      <c r="I9" s="128"/>
      <c r="J9" s="101" t="s">
        <v>881</v>
      </c>
      <c r="K9" s="101" t="s">
        <v>1258</v>
      </c>
      <c r="L9" s="116"/>
      <c r="M9" s="171"/>
    </row>
    <row r="10" spans="1:13" ht="56" customHeight="1" x14ac:dyDescent="0.55000000000000004">
      <c r="A10" s="334"/>
      <c r="B10" s="210"/>
      <c r="C10" s="126"/>
      <c r="D10" s="210"/>
      <c r="E10" s="130" t="s">
        <v>455</v>
      </c>
      <c r="F10" s="133" t="s">
        <v>1259</v>
      </c>
      <c r="G10" s="101" t="s">
        <v>1260</v>
      </c>
      <c r="H10" s="171"/>
      <c r="I10" s="171"/>
      <c r="J10" s="101" t="s">
        <v>345</v>
      </c>
      <c r="K10" s="101" t="s">
        <v>882</v>
      </c>
      <c r="L10" s="165"/>
      <c r="M10" s="101" t="s">
        <v>564</v>
      </c>
    </row>
    <row r="11" spans="1:13" ht="80" customHeight="1" x14ac:dyDescent="0.55000000000000004">
      <c r="A11" s="120">
        <v>25</v>
      </c>
      <c r="B11" s="121" t="s">
        <v>1261</v>
      </c>
      <c r="C11" s="122"/>
      <c r="D11" s="121" t="s">
        <v>1262</v>
      </c>
      <c r="E11" s="123" t="s">
        <v>1161</v>
      </c>
      <c r="F11" s="121" t="s">
        <v>1263</v>
      </c>
      <c r="G11" s="119" t="s">
        <v>4451</v>
      </c>
      <c r="H11" s="119" t="s">
        <v>1261</v>
      </c>
      <c r="I11" s="119" t="s">
        <v>1262</v>
      </c>
      <c r="J11" s="101" t="s">
        <v>5132</v>
      </c>
      <c r="K11" s="101" t="s">
        <v>882</v>
      </c>
      <c r="L11" s="109" t="s">
        <v>346</v>
      </c>
      <c r="M11" s="119" t="s">
        <v>1266</v>
      </c>
    </row>
    <row r="12" spans="1:13" ht="36.5" customHeight="1" x14ac:dyDescent="0.55000000000000004">
      <c r="A12" s="124"/>
      <c r="B12" s="125"/>
      <c r="C12" s="126"/>
      <c r="D12" s="125"/>
      <c r="E12" s="167"/>
      <c r="F12" s="168"/>
      <c r="G12" s="327"/>
      <c r="H12" s="128"/>
      <c r="I12" s="128"/>
      <c r="J12" s="101" t="s">
        <v>5133</v>
      </c>
      <c r="K12" s="101" t="s">
        <v>423</v>
      </c>
      <c r="L12" s="116"/>
      <c r="M12" s="128"/>
    </row>
    <row r="13" spans="1:13" ht="68" customHeight="1" x14ac:dyDescent="0.55000000000000004">
      <c r="A13" s="223"/>
      <c r="B13" s="168"/>
      <c r="C13" s="169"/>
      <c r="D13" s="168"/>
      <c r="E13" s="130" t="s">
        <v>64</v>
      </c>
      <c r="F13" s="131" t="s">
        <v>883</v>
      </c>
      <c r="G13" s="101" t="s">
        <v>4452</v>
      </c>
      <c r="H13" s="171"/>
      <c r="I13" s="171"/>
      <c r="J13" s="101" t="s">
        <v>884</v>
      </c>
      <c r="K13" s="101" t="s">
        <v>423</v>
      </c>
      <c r="L13" s="165"/>
      <c r="M13" s="171"/>
    </row>
    <row r="14" spans="1:13" ht="116" customHeight="1" x14ac:dyDescent="0.55000000000000004">
      <c r="A14" s="120">
        <v>50</v>
      </c>
      <c r="B14" s="121" t="s">
        <v>1268</v>
      </c>
      <c r="C14" s="122">
        <v>1</v>
      </c>
      <c r="D14" s="121" t="s">
        <v>1269</v>
      </c>
      <c r="E14" s="123" t="s">
        <v>1161</v>
      </c>
      <c r="F14" s="187" t="s">
        <v>1270</v>
      </c>
      <c r="G14" s="107" t="s">
        <v>5134</v>
      </c>
      <c r="H14" s="109" t="s">
        <v>1268</v>
      </c>
      <c r="I14" s="109" t="s">
        <v>1269</v>
      </c>
      <c r="J14" s="107" t="s">
        <v>5135</v>
      </c>
      <c r="K14" s="119" t="s">
        <v>300</v>
      </c>
      <c r="L14" s="109" t="s">
        <v>678</v>
      </c>
      <c r="M14" s="119" t="s">
        <v>626</v>
      </c>
    </row>
    <row r="15" spans="1:13" ht="44" customHeight="1" x14ac:dyDescent="0.55000000000000004">
      <c r="A15" s="124"/>
      <c r="B15" s="125"/>
      <c r="C15" s="126"/>
      <c r="D15" s="125"/>
      <c r="E15" s="127"/>
      <c r="F15" s="134"/>
      <c r="G15" s="107" t="s">
        <v>885</v>
      </c>
      <c r="H15" s="116"/>
      <c r="I15" s="116"/>
      <c r="J15" s="107" t="s">
        <v>886</v>
      </c>
      <c r="K15" s="171"/>
      <c r="L15" s="116"/>
      <c r="M15" s="128"/>
    </row>
    <row r="16" spans="1:13" ht="36.5" customHeight="1" x14ac:dyDescent="0.55000000000000004">
      <c r="A16" s="124"/>
      <c r="B16" s="125"/>
      <c r="C16" s="126"/>
      <c r="D16" s="125"/>
      <c r="E16" s="127"/>
      <c r="F16" s="134"/>
      <c r="G16" s="107" t="s">
        <v>887</v>
      </c>
      <c r="H16" s="116"/>
      <c r="I16" s="116"/>
      <c r="J16" s="107" t="s">
        <v>5136</v>
      </c>
      <c r="K16" s="101" t="s">
        <v>630</v>
      </c>
      <c r="L16" s="165"/>
      <c r="M16" s="171"/>
    </row>
    <row r="17" spans="1:13" ht="56" customHeight="1" x14ac:dyDescent="0.55000000000000004">
      <c r="A17" s="124"/>
      <c r="B17" s="125"/>
      <c r="C17" s="126"/>
      <c r="D17" s="125"/>
      <c r="E17" s="167"/>
      <c r="F17" s="210"/>
      <c r="G17" s="107" t="s">
        <v>888</v>
      </c>
      <c r="H17" s="116"/>
      <c r="I17" s="116"/>
      <c r="J17" s="107" t="s">
        <v>889</v>
      </c>
      <c r="K17" s="101" t="s">
        <v>300</v>
      </c>
      <c r="L17" s="81" t="s">
        <v>34</v>
      </c>
      <c r="M17" s="79" t="s">
        <v>712</v>
      </c>
    </row>
    <row r="18" spans="1:13" ht="44" customHeight="1" x14ac:dyDescent="0.55000000000000004">
      <c r="A18" s="124"/>
      <c r="B18" s="125"/>
      <c r="C18" s="126"/>
      <c r="D18" s="125"/>
      <c r="E18" s="130" t="s">
        <v>505</v>
      </c>
      <c r="F18" s="336" t="s">
        <v>1285</v>
      </c>
      <c r="G18" s="107" t="s">
        <v>1098</v>
      </c>
      <c r="H18" s="116"/>
      <c r="I18" s="116"/>
      <c r="J18" s="107" t="s">
        <v>1286</v>
      </c>
      <c r="K18" s="101" t="s">
        <v>300</v>
      </c>
      <c r="L18" s="109" t="s">
        <v>678</v>
      </c>
      <c r="M18" s="119" t="s">
        <v>626</v>
      </c>
    </row>
    <row r="19" spans="1:13" ht="68" customHeight="1" x14ac:dyDescent="0.55000000000000004">
      <c r="A19" s="124"/>
      <c r="B19" s="125"/>
      <c r="C19" s="126"/>
      <c r="D19" s="125"/>
      <c r="E19" s="130" t="s">
        <v>871</v>
      </c>
      <c r="F19" s="131" t="s">
        <v>1287</v>
      </c>
      <c r="G19" s="107" t="s">
        <v>5137</v>
      </c>
      <c r="H19" s="116"/>
      <c r="I19" s="116"/>
      <c r="J19" s="107" t="s">
        <v>5138</v>
      </c>
      <c r="K19" s="101" t="s">
        <v>300</v>
      </c>
      <c r="L19" s="103"/>
      <c r="M19" s="93"/>
    </row>
    <row r="20" spans="1:13" ht="68" customHeight="1" x14ac:dyDescent="0.55000000000000004">
      <c r="A20" s="124"/>
      <c r="B20" s="125"/>
      <c r="C20" s="126"/>
      <c r="D20" s="125"/>
      <c r="E20" s="123" t="s">
        <v>1292</v>
      </c>
      <c r="F20" s="121" t="s">
        <v>1293</v>
      </c>
      <c r="G20" s="107" t="s">
        <v>1099</v>
      </c>
      <c r="H20" s="116"/>
      <c r="I20" s="116"/>
      <c r="J20" s="107" t="s">
        <v>5139</v>
      </c>
      <c r="K20" s="101" t="s">
        <v>300</v>
      </c>
      <c r="L20" s="103"/>
      <c r="M20" s="93"/>
    </row>
    <row r="21" spans="1:13" ht="36.5" customHeight="1" x14ac:dyDescent="0.55000000000000004">
      <c r="A21" s="124"/>
      <c r="B21" s="125"/>
      <c r="C21" s="126"/>
      <c r="D21" s="125"/>
      <c r="E21" s="167"/>
      <c r="F21" s="168"/>
      <c r="G21" s="81" t="s">
        <v>42</v>
      </c>
      <c r="H21" s="116"/>
      <c r="I21" s="116"/>
      <c r="J21" s="81" t="s">
        <v>42</v>
      </c>
      <c r="K21" s="79" t="s">
        <v>17</v>
      </c>
      <c r="L21" s="103"/>
      <c r="M21" s="93"/>
    </row>
    <row r="22" spans="1:13" ht="44" customHeight="1" x14ac:dyDescent="0.55000000000000004">
      <c r="A22" s="124"/>
      <c r="B22" s="125"/>
      <c r="C22" s="126"/>
      <c r="D22" s="125"/>
      <c r="E22" s="83" t="s">
        <v>1295</v>
      </c>
      <c r="F22" s="75" t="s">
        <v>1296</v>
      </c>
      <c r="G22" s="107" t="s">
        <v>5140</v>
      </c>
      <c r="H22" s="116"/>
      <c r="I22" s="116"/>
      <c r="J22" s="107" t="s">
        <v>5141</v>
      </c>
      <c r="K22" s="101" t="s">
        <v>377</v>
      </c>
      <c r="L22" s="103"/>
      <c r="M22" s="93"/>
    </row>
    <row r="23" spans="1:13" ht="36.5" customHeight="1" x14ac:dyDescent="0.55000000000000004">
      <c r="A23" s="124"/>
      <c r="B23" s="125"/>
      <c r="C23" s="126"/>
      <c r="D23" s="125"/>
      <c r="E23" s="130" t="s">
        <v>1077</v>
      </c>
      <c r="F23" s="131" t="s">
        <v>1299</v>
      </c>
      <c r="G23" s="107" t="s">
        <v>1300</v>
      </c>
      <c r="H23" s="116"/>
      <c r="I23" s="116"/>
      <c r="J23" s="107" t="s">
        <v>1301</v>
      </c>
      <c r="K23" s="101" t="s">
        <v>300</v>
      </c>
      <c r="L23" s="103"/>
      <c r="M23" s="93"/>
    </row>
    <row r="24" spans="1:13" ht="68" customHeight="1" x14ac:dyDescent="0.55000000000000004">
      <c r="A24" s="124"/>
      <c r="B24" s="125"/>
      <c r="C24" s="126"/>
      <c r="D24" s="125"/>
      <c r="E24" s="123" t="s">
        <v>1302</v>
      </c>
      <c r="F24" s="121" t="s">
        <v>1303</v>
      </c>
      <c r="G24" s="107" t="s">
        <v>5142</v>
      </c>
      <c r="H24" s="116"/>
      <c r="I24" s="116"/>
      <c r="J24" s="107" t="s">
        <v>5143</v>
      </c>
      <c r="K24" s="101" t="s">
        <v>300</v>
      </c>
      <c r="L24" s="103"/>
      <c r="M24" s="93"/>
    </row>
    <row r="25" spans="1:13" ht="36.5" customHeight="1" x14ac:dyDescent="0.55000000000000004">
      <c r="A25" s="124"/>
      <c r="B25" s="125"/>
      <c r="C25" s="126"/>
      <c r="D25" s="125"/>
      <c r="E25" s="127"/>
      <c r="F25" s="125"/>
      <c r="G25" s="107" t="s">
        <v>3258</v>
      </c>
      <c r="H25" s="116"/>
      <c r="I25" s="116"/>
      <c r="J25" s="107" t="s">
        <v>5144</v>
      </c>
      <c r="K25" s="101" t="s">
        <v>377</v>
      </c>
      <c r="L25" s="103"/>
      <c r="M25" s="93"/>
    </row>
    <row r="26" spans="1:13" ht="36.5" customHeight="1" x14ac:dyDescent="0.55000000000000004">
      <c r="A26" s="124"/>
      <c r="B26" s="125"/>
      <c r="C26" s="169"/>
      <c r="D26" s="168"/>
      <c r="E26" s="167"/>
      <c r="F26" s="168"/>
      <c r="G26" s="114" t="s">
        <v>3260</v>
      </c>
      <c r="H26" s="116"/>
      <c r="I26" s="165"/>
      <c r="J26" s="114" t="s">
        <v>3260</v>
      </c>
      <c r="K26" s="114" t="s">
        <v>17</v>
      </c>
      <c r="L26" s="162"/>
      <c r="M26" s="73"/>
    </row>
    <row r="27" spans="1:13" ht="44" customHeight="1" x14ac:dyDescent="0.55000000000000004">
      <c r="A27" s="124"/>
      <c r="B27" s="125"/>
      <c r="C27" s="122">
        <v>3</v>
      </c>
      <c r="D27" s="121" t="s">
        <v>1309</v>
      </c>
      <c r="E27" s="123" t="s">
        <v>1161</v>
      </c>
      <c r="F27" s="121" t="s">
        <v>1310</v>
      </c>
      <c r="G27" s="107" t="s">
        <v>3686</v>
      </c>
      <c r="H27" s="116"/>
      <c r="I27" s="109" t="s">
        <v>1309</v>
      </c>
      <c r="J27" s="107" t="s">
        <v>5145</v>
      </c>
      <c r="K27" s="114" t="s">
        <v>377</v>
      </c>
      <c r="L27" s="113" t="s">
        <v>617</v>
      </c>
      <c r="M27" s="119" t="s">
        <v>626</v>
      </c>
    </row>
    <row r="28" spans="1:13" ht="36.5" customHeight="1" x14ac:dyDescent="0.55000000000000004">
      <c r="A28" s="124"/>
      <c r="B28" s="125"/>
      <c r="C28" s="126"/>
      <c r="D28" s="125"/>
      <c r="E28" s="167"/>
      <c r="F28" s="168"/>
      <c r="G28" s="107" t="s">
        <v>890</v>
      </c>
      <c r="H28" s="116"/>
      <c r="I28" s="116"/>
      <c r="J28" s="107" t="s">
        <v>5146</v>
      </c>
      <c r="K28" s="114" t="s">
        <v>300</v>
      </c>
      <c r="L28" s="170"/>
      <c r="M28" s="128"/>
    </row>
    <row r="29" spans="1:13" ht="56" customHeight="1" x14ac:dyDescent="0.55000000000000004">
      <c r="A29" s="124"/>
      <c r="B29" s="125"/>
      <c r="C29" s="126"/>
      <c r="D29" s="125"/>
      <c r="E29" s="123" t="s">
        <v>64</v>
      </c>
      <c r="F29" s="121" t="s">
        <v>1313</v>
      </c>
      <c r="G29" s="107" t="s">
        <v>5147</v>
      </c>
      <c r="H29" s="116"/>
      <c r="I29" s="116"/>
      <c r="J29" s="107" t="s">
        <v>891</v>
      </c>
      <c r="K29" s="132" t="s">
        <v>630</v>
      </c>
      <c r="L29" s="113" t="s">
        <v>678</v>
      </c>
      <c r="M29" s="128"/>
    </row>
    <row r="30" spans="1:13" ht="80" customHeight="1" x14ac:dyDescent="0.55000000000000004">
      <c r="A30" s="124"/>
      <c r="B30" s="125"/>
      <c r="C30" s="126"/>
      <c r="D30" s="125"/>
      <c r="E30" s="127"/>
      <c r="F30" s="125"/>
      <c r="G30" s="107" t="s">
        <v>352</v>
      </c>
      <c r="H30" s="116"/>
      <c r="I30" s="116"/>
      <c r="J30" s="107" t="s">
        <v>352</v>
      </c>
      <c r="K30" s="114" t="s">
        <v>353</v>
      </c>
      <c r="L30" s="129"/>
      <c r="M30" s="128"/>
    </row>
    <row r="31" spans="1:13" ht="36.5" customHeight="1" x14ac:dyDescent="0.55000000000000004">
      <c r="A31" s="124"/>
      <c r="B31" s="125"/>
      <c r="C31" s="126"/>
      <c r="D31" s="125"/>
      <c r="E31" s="167"/>
      <c r="F31" s="168"/>
      <c r="G31" s="107" t="s">
        <v>1314</v>
      </c>
      <c r="H31" s="116"/>
      <c r="I31" s="116"/>
      <c r="J31" s="107" t="s">
        <v>1315</v>
      </c>
      <c r="K31" s="132" t="s">
        <v>300</v>
      </c>
      <c r="L31" s="129"/>
      <c r="M31" s="128"/>
    </row>
    <row r="32" spans="1:13" ht="36.5" customHeight="1" x14ac:dyDescent="0.55000000000000004">
      <c r="A32" s="124"/>
      <c r="B32" s="125"/>
      <c r="C32" s="126"/>
      <c r="D32" s="125"/>
      <c r="E32" s="123" t="s">
        <v>645</v>
      </c>
      <c r="F32" s="121" t="s">
        <v>1319</v>
      </c>
      <c r="G32" s="107" t="s">
        <v>1320</v>
      </c>
      <c r="H32" s="116"/>
      <c r="I32" s="116"/>
      <c r="J32" s="107" t="s">
        <v>5148</v>
      </c>
      <c r="K32" s="107" t="s">
        <v>300</v>
      </c>
      <c r="L32" s="116"/>
      <c r="M32" s="128"/>
    </row>
    <row r="33" spans="1:13" ht="36.5" customHeight="1" x14ac:dyDescent="0.55000000000000004">
      <c r="A33" s="124"/>
      <c r="B33" s="125"/>
      <c r="C33" s="126"/>
      <c r="D33" s="125"/>
      <c r="E33" s="127"/>
      <c r="F33" s="125"/>
      <c r="G33" s="107" t="s">
        <v>4650</v>
      </c>
      <c r="H33" s="116"/>
      <c r="I33" s="116"/>
      <c r="J33" s="107" t="s">
        <v>1322</v>
      </c>
      <c r="K33" s="107" t="s">
        <v>377</v>
      </c>
      <c r="L33" s="129"/>
      <c r="M33" s="128"/>
    </row>
    <row r="34" spans="1:13" ht="44" customHeight="1" x14ac:dyDescent="0.55000000000000004">
      <c r="A34" s="124"/>
      <c r="B34" s="125"/>
      <c r="C34" s="126"/>
      <c r="D34" s="125"/>
      <c r="E34" s="127"/>
      <c r="F34" s="125"/>
      <c r="G34" s="107" t="s">
        <v>1100</v>
      </c>
      <c r="H34" s="116"/>
      <c r="I34" s="116"/>
      <c r="J34" s="107" t="s">
        <v>698</v>
      </c>
      <c r="K34" s="114" t="s">
        <v>423</v>
      </c>
      <c r="L34" s="129"/>
      <c r="M34" s="128"/>
    </row>
    <row r="35" spans="1:13" ht="36.5" customHeight="1" x14ac:dyDescent="0.55000000000000004">
      <c r="A35" s="124"/>
      <c r="B35" s="125"/>
      <c r="C35" s="126"/>
      <c r="D35" s="125"/>
      <c r="E35" s="167"/>
      <c r="F35" s="168"/>
      <c r="G35" s="107" t="s">
        <v>808</v>
      </c>
      <c r="H35" s="116"/>
      <c r="I35" s="116"/>
      <c r="J35" s="107" t="s">
        <v>808</v>
      </c>
      <c r="K35" s="114" t="s">
        <v>17</v>
      </c>
      <c r="L35" s="129"/>
      <c r="M35" s="128"/>
    </row>
    <row r="36" spans="1:13" ht="56" customHeight="1" x14ac:dyDescent="0.55000000000000004">
      <c r="A36" s="124"/>
      <c r="B36" s="125"/>
      <c r="C36" s="126"/>
      <c r="D36" s="125"/>
      <c r="E36" s="130" t="s">
        <v>455</v>
      </c>
      <c r="F36" s="131" t="s">
        <v>1324</v>
      </c>
      <c r="G36" s="107" t="s">
        <v>5149</v>
      </c>
      <c r="H36" s="116"/>
      <c r="I36" s="116"/>
      <c r="J36" s="107" t="s">
        <v>5150</v>
      </c>
      <c r="K36" s="114" t="s">
        <v>300</v>
      </c>
      <c r="L36" s="129"/>
      <c r="M36" s="128"/>
    </row>
    <row r="37" spans="1:13" ht="44" customHeight="1" x14ac:dyDescent="0.55000000000000004">
      <c r="A37" s="124"/>
      <c r="B37" s="125"/>
      <c r="C37" s="126"/>
      <c r="D37" s="125"/>
      <c r="E37" s="123" t="s">
        <v>505</v>
      </c>
      <c r="F37" s="121" t="s">
        <v>1149</v>
      </c>
      <c r="G37" s="107" t="s">
        <v>618</v>
      </c>
      <c r="H37" s="116"/>
      <c r="I37" s="116"/>
      <c r="J37" s="107" t="s">
        <v>5151</v>
      </c>
      <c r="K37" s="114" t="s">
        <v>630</v>
      </c>
      <c r="L37" s="170"/>
      <c r="M37" s="171"/>
    </row>
    <row r="38" spans="1:13" ht="56" customHeight="1" x14ac:dyDescent="0.55000000000000004">
      <c r="A38" s="124"/>
      <c r="B38" s="125"/>
      <c r="C38" s="126"/>
      <c r="D38" s="125"/>
      <c r="E38" s="127"/>
      <c r="F38" s="125"/>
      <c r="G38" s="107" t="s">
        <v>892</v>
      </c>
      <c r="H38" s="116"/>
      <c r="I38" s="116"/>
      <c r="J38" s="107" t="s">
        <v>893</v>
      </c>
      <c r="K38" s="114" t="s">
        <v>630</v>
      </c>
      <c r="L38" s="81" t="s">
        <v>34</v>
      </c>
      <c r="M38" s="79" t="s">
        <v>712</v>
      </c>
    </row>
    <row r="39" spans="1:13" ht="92" customHeight="1" x14ac:dyDescent="0.55000000000000004">
      <c r="A39" s="124"/>
      <c r="B39" s="125"/>
      <c r="C39" s="126"/>
      <c r="D39" s="125"/>
      <c r="E39" s="167"/>
      <c r="F39" s="168"/>
      <c r="G39" s="107" t="s">
        <v>5152</v>
      </c>
      <c r="H39" s="116"/>
      <c r="I39" s="116"/>
      <c r="J39" s="107" t="s">
        <v>5153</v>
      </c>
      <c r="K39" s="132" t="s">
        <v>423</v>
      </c>
      <c r="L39" s="113" t="s">
        <v>678</v>
      </c>
      <c r="M39" s="119" t="s">
        <v>626</v>
      </c>
    </row>
    <row r="40" spans="1:13" ht="128" customHeight="1" x14ac:dyDescent="0.55000000000000004">
      <c r="A40" s="124"/>
      <c r="B40" s="125"/>
      <c r="C40" s="126"/>
      <c r="D40" s="125"/>
      <c r="E40" s="123" t="s">
        <v>871</v>
      </c>
      <c r="F40" s="121" t="s">
        <v>1333</v>
      </c>
      <c r="G40" s="107" t="s">
        <v>5154</v>
      </c>
      <c r="H40" s="116"/>
      <c r="I40" s="116"/>
      <c r="J40" s="107" t="s">
        <v>5155</v>
      </c>
      <c r="K40" s="114" t="s">
        <v>300</v>
      </c>
      <c r="L40" s="129"/>
      <c r="M40" s="128"/>
    </row>
    <row r="41" spans="1:13" ht="104" customHeight="1" x14ac:dyDescent="0.55000000000000004">
      <c r="A41" s="124"/>
      <c r="B41" s="125"/>
      <c r="C41" s="126"/>
      <c r="D41" s="125"/>
      <c r="E41" s="127"/>
      <c r="F41" s="125"/>
      <c r="G41" s="107" t="s">
        <v>5156</v>
      </c>
      <c r="H41" s="116"/>
      <c r="I41" s="116"/>
      <c r="J41" s="107" t="s">
        <v>5157</v>
      </c>
      <c r="K41" s="114" t="s">
        <v>377</v>
      </c>
      <c r="L41" s="129"/>
      <c r="M41" s="128"/>
    </row>
    <row r="42" spans="1:13" ht="56" customHeight="1" x14ac:dyDescent="0.55000000000000004">
      <c r="A42" s="124"/>
      <c r="B42" s="125"/>
      <c r="C42" s="169"/>
      <c r="D42" s="168"/>
      <c r="E42" s="167"/>
      <c r="F42" s="168"/>
      <c r="G42" s="107" t="s">
        <v>894</v>
      </c>
      <c r="H42" s="116"/>
      <c r="I42" s="165"/>
      <c r="J42" s="107" t="s">
        <v>5158</v>
      </c>
      <c r="K42" s="114" t="s">
        <v>630</v>
      </c>
      <c r="L42" s="170"/>
      <c r="M42" s="171"/>
    </row>
    <row r="43" spans="1:13" ht="44" customHeight="1" x14ac:dyDescent="0.55000000000000004">
      <c r="A43" s="124"/>
      <c r="B43" s="125"/>
      <c r="C43" s="98">
        <v>4</v>
      </c>
      <c r="D43" s="95" t="s">
        <v>1343</v>
      </c>
      <c r="E43" s="123" t="s">
        <v>64</v>
      </c>
      <c r="F43" s="121" t="s">
        <v>1344</v>
      </c>
      <c r="G43" s="107" t="s">
        <v>5159</v>
      </c>
      <c r="H43" s="116"/>
      <c r="I43" s="88" t="s">
        <v>1343</v>
      </c>
      <c r="J43" s="107" t="s">
        <v>4075</v>
      </c>
      <c r="K43" s="114" t="s">
        <v>300</v>
      </c>
      <c r="L43" s="113" t="s">
        <v>678</v>
      </c>
      <c r="M43" s="119" t="s">
        <v>626</v>
      </c>
    </row>
    <row r="44" spans="1:13" ht="36.5" customHeight="1" x14ac:dyDescent="0.55000000000000004">
      <c r="A44" s="124"/>
      <c r="B44" s="125"/>
      <c r="C44" s="126"/>
      <c r="D44" s="125"/>
      <c r="E44" s="167"/>
      <c r="F44" s="168"/>
      <c r="G44" s="107" t="s">
        <v>3270</v>
      </c>
      <c r="H44" s="116"/>
      <c r="I44" s="116"/>
      <c r="J44" s="107" t="s">
        <v>3488</v>
      </c>
      <c r="K44" s="114" t="s">
        <v>377</v>
      </c>
      <c r="L44" s="129"/>
      <c r="M44" s="128"/>
    </row>
    <row r="45" spans="1:13" ht="36.5" customHeight="1" x14ac:dyDescent="0.55000000000000004">
      <c r="A45" s="124"/>
      <c r="B45" s="125"/>
      <c r="C45" s="126"/>
      <c r="D45" s="125"/>
      <c r="E45" s="130" t="s">
        <v>645</v>
      </c>
      <c r="F45" s="131" t="s">
        <v>1150</v>
      </c>
      <c r="G45" s="107" t="s">
        <v>1349</v>
      </c>
      <c r="H45" s="116"/>
      <c r="I45" s="116"/>
      <c r="J45" s="107" t="s">
        <v>1350</v>
      </c>
      <c r="K45" s="114" t="s">
        <v>300</v>
      </c>
      <c r="L45" s="129"/>
      <c r="M45" s="128"/>
    </row>
    <row r="46" spans="1:13" ht="44" customHeight="1" x14ac:dyDescent="0.55000000000000004">
      <c r="A46" s="124"/>
      <c r="B46" s="125"/>
      <c r="C46" s="126"/>
      <c r="D46" s="125"/>
      <c r="E46" s="123" t="s">
        <v>505</v>
      </c>
      <c r="F46" s="121" t="s">
        <v>1354</v>
      </c>
      <c r="G46" s="107" t="s">
        <v>5160</v>
      </c>
      <c r="H46" s="116"/>
      <c r="I46" s="116"/>
      <c r="J46" s="107" t="s">
        <v>1356</v>
      </c>
      <c r="K46" s="114" t="s">
        <v>377</v>
      </c>
      <c r="L46" s="129"/>
      <c r="M46" s="128"/>
    </row>
    <row r="47" spans="1:13" ht="36.5" customHeight="1" x14ac:dyDescent="0.55000000000000004">
      <c r="A47" s="124"/>
      <c r="B47" s="125"/>
      <c r="C47" s="126"/>
      <c r="D47" s="125"/>
      <c r="E47" s="167"/>
      <c r="F47" s="168"/>
      <c r="G47" s="107" t="s">
        <v>895</v>
      </c>
      <c r="H47" s="116"/>
      <c r="I47" s="116"/>
      <c r="J47" s="107" t="s">
        <v>896</v>
      </c>
      <c r="K47" s="114" t="s">
        <v>377</v>
      </c>
      <c r="L47" s="129"/>
      <c r="M47" s="128"/>
    </row>
    <row r="48" spans="1:13" ht="44" customHeight="1" x14ac:dyDescent="0.55000000000000004">
      <c r="A48" s="124"/>
      <c r="B48" s="125"/>
      <c r="C48" s="126"/>
      <c r="D48" s="125"/>
      <c r="E48" s="123" t="s">
        <v>1292</v>
      </c>
      <c r="F48" s="121" t="s">
        <v>1360</v>
      </c>
      <c r="G48" s="107" t="s">
        <v>1361</v>
      </c>
      <c r="H48" s="116"/>
      <c r="I48" s="116"/>
      <c r="J48" s="107" t="s">
        <v>5161</v>
      </c>
      <c r="K48" s="114" t="s">
        <v>300</v>
      </c>
      <c r="L48" s="129"/>
      <c r="M48" s="128"/>
    </row>
    <row r="49" spans="1:13" ht="44" customHeight="1" x14ac:dyDescent="0.55000000000000004">
      <c r="A49" s="124"/>
      <c r="B49" s="125"/>
      <c r="C49" s="169"/>
      <c r="D49" s="168"/>
      <c r="E49" s="167"/>
      <c r="F49" s="168"/>
      <c r="G49" s="107" t="s">
        <v>5162</v>
      </c>
      <c r="H49" s="116"/>
      <c r="I49" s="165"/>
      <c r="J49" s="107" t="s">
        <v>5163</v>
      </c>
      <c r="K49" s="114" t="s">
        <v>423</v>
      </c>
      <c r="L49" s="170"/>
      <c r="M49" s="171"/>
    </row>
    <row r="50" spans="1:13" ht="68" customHeight="1" x14ac:dyDescent="0.55000000000000004">
      <c r="A50" s="124"/>
      <c r="B50" s="125"/>
      <c r="C50" s="122">
        <v>6</v>
      </c>
      <c r="D50" s="121" t="s">
        <v>1369</v>
      </c>
      <c r="E50" s="130" t="s">
        <v>1161</v>
      </c>
      <c r="F50" s="131" t="s">
        <v>1370</v>
      </c>
      <c r="G50" s="107" t="s">
        <v>5164</v>
      </c>
      <c r="H50" s="116"/>
      <c r="I50" s="109" t="s">
        <v>1369</v>
      </c>
      <c r="J50" s="107" t="s">
        <v>5165</v>
      </c>
      <c r="K50" s="101" t="s">
        <v>300</v>
      </c>
      <c r="L50" s="114" t="s">
        <v>678</v>
      </c>
      <c r="M50" s="101" t="s">
        <v>626</v>
      </c>
    </row>
    <row r="51" spans="1:13" ht="92" customHeight="1" x14ac:dyDescent="0.55000000000000004">
      <c r="A51" s="124"/>
      <c r="B51" s="125"/>
      <c r="C51" s="169"/>
      <c r="D51" s="168"/>
      <c r="E51" s="130" t="s">
        <v>64</v>
      </c>
      <c r="F51" s="131" t="s">
        <v>4671</v>
      </c>
      <c r="G51" s="107" t="s">
        <v>5166</v>
      </c>
      <c r="H51" s="116"/>
      <c r="I51" s="165"/>
      <c r="J51" s="107" t="s">
        <v>5167</v>
      </c>
      <c r="K51" s="107" t="s">
        <v>300</v>
      </c>
      <c r="L51" s="107" t="s">
        <v>920</v>
      </c>
      <c r="M51" s="101" t="s">
        <v>4674</v>
      </c>
    </row>
    <row r="52" spans="1:13" ht="80" customHeight="1" x14ac:dyDescent="0.55000000000000004">
      <c r="A52" s="124"/>
      <c r="B52" s="125"/>
      <c r="C52" s="122">
        <v>7</v>
      </c>
      <c r="D52" s="121" t="s">
        <v>897</v>
      </c>
      <c r="E52" s="123" t="s">
        <v>1161</v>
      </c>
      <c r="F52" s="121" t="s">
        <v>701</v>
      </c>
      <c r="G52" s="107" t="s">
        <v>5168</v>
      </c>
      <c r="H52" s="116"/>
      <c r="I52" s="109" t="s">
        <v>897</v>
      </c>
      <c r="J52" s="107" t="s">
        <v>5169</v>
      </c>
      <c r="K52" s="310" t="s">
        <v>1376</v>
      </c>
      <c r="L52" s="109" t="s">
        <v>678</v>
      </c>
      <c r="M52" s="119" t="s">
        <v>626</v>
      </c>
    </row>
    <row r="53" spans="1:13" ht="36.5" customHeight="1" x14ac:dyDescent="0.55000000000000004">
      <c r="A53" s="124"/>
      <c r="B53" s="125"/>
      <c r="C53" s="126"/>
      <c r="D53" s="125"/>
      <c r="E53" s="167"/>
      <c r="F53" s="168"/>
      <c r="G53" s="107" t="s">
        <v>2730</v>
      </c>
      <c r="H53" s="116"/>
      <c r="I53" s="116"/>
      <c r="J53" s="107" t="s">
        <v>2731</v>
      </c>
      <c r="K53" s="310" t="s">
        <v>300</v>
      </c>
      <c r="L53" s="116"/>
      <c r="M53" s="128"/>
    </row>
    <row r="54" spans="1:13" ht="92" customHeight="1" x14ac:dyDescent="0.55000000000000004">
      <c r="A54" s="124"/>
      <c r="B54" s="125"/>
      <c r="C54" s="126"/>
      <c r="D54" s="125"/>
      <c r="E54" s="130" t="s">
        <v>64</v>
      </c>
      <c r="F54" s="131" t="s">
        <v>1377</v>
      </c>
      <c r="G54" s="107" t="s">
        <v>5170</v>
      </c>
      <c r="H54" s="116"/>
      <c r="I54" s="116"/>
      <c r="J54" s="107" t="s">
        <v>5171</v>
      </c>
      <c r="K54" s="107" t="s">
        <v>377</v>
      </c>
      <c r="L54" s="116"/>
      <c r="M54" s="128"/>
    </row>
    <row r="55" spans="1:13" ht="44" customHeight="1" x14ac:dyDescent="0.55000000000000004">
      <c r="A55" s="124"/>
      <c r="B55" s="125"/>
      <c r="C55" s="126"/>
      <c r="D55" s="125"/>
      <c r="E55" s="130" t="s">
        <v>645</v>
      </c>
      <c r="F55" s="131" t="s">
        <v>1101</v>
      </c>
      <c r="G55" s="107" t="s">
        <v>1380</v>
      </c>
      <c r="H55" s="116"/>
      <c r="I55" s="116"/>
      <c r="J55" s="107" t="s">
        <v>1381</v>
      </c>
      <c r="K55" s="107" t="s">
        <v>377</v>
      </c>
      <c r="L55" s="116"/>
      <c r="M55" s="128"/>
    </row>
    <row r="56" spans="1:13" ht="44" customHeight="1" x14ac:dyDescent="0.55000000000000004">
      <c r="A56" s="124"/>
      <c r="B56" s="125"/>
      <c r="C56" s="126"/>
      <c r="D56" s="125"/>
      <c r="E56" s="123" t="s">
        <v>455</v>
      </c>
      <c r="F56" s="121" t="s">
        <v>5172</v>
      </c>
      <c r="G56" s="107" t="s">
        <v>4086</v>
      </c>
      <c r="H56" s="116"/>
      <c r="I56" s="116"/>
      <c r="J56" s="107" t="s">
        <v>4087</v>
      </c>
      <c r="K56" s="285" t="s">
        <v>17</v>
      </c>
      <c r="L56" s="116"/>
      <c r="M56" s="128"/>
    </row>
    <row r="57" spans="1:13" ht="56" customHeight="1" x14ac:dyDescent="0.55000000000000004">
      <c r="A57" s="124"/>
      <c r="B57" s="125"/>
      <c r="C57" s="126"/>
      <c r="D57" s="125"/>
      <c r="E57" s="127"/>
      <c r="F57" s="125"/>
      <c r="G57" s="107" t="s">
        <v>1384</v>
      </c>
      <c r="H57" s="116"/>
      <c r="I57" s="116"/>
      <c r="J57" s="107" t="s">
        <v>1384</v>
      </c>
      <c r="K57" s="107" t="s">
        <v>5173</v>
      </c>
      <c r="L57" s="116"/>
      <c r="M57" s="128"/>
    </row>
    <row r="58" spans="1:13" ht="36.5" customHeight="1" x14ac:dyDescent="0.55000000000000004">
      <c r="A58" s="124"/>
      <c r="B58" s="125"/>
      <c r="C58" s="126"/>
      <c r="D58" s="125"/>
      <c r="E58" s="167"/>
      <c r="F58" s="168"/>
      <c r="G58" s="107" t="s">
        <v>2737</v>
      </c>
      <c r="H58" s="116"/>
      <c r="I58" s="116"/>
      <c r="J58" s="107" t="s">
        <v>2737</v>
      </c>
      <c r="K58" s="114" t="s">
        <v>17</v>
      </c>
      <c r="L58" s="129"/>
      <c r="M58" s="128"/>
    </row>
    <row r="59" spans="1:13" ht="44" customHeight="1" x14ac:dyDescent="0.55000000000000004">
      <c r="A59" s="338"/>
      <c r="B59" s="345"/>
      <c r="C59" s="339"/>
      <c r="D59" s="340"/>
      <c r="E59" s="341" t="s">
        <v>505</v>
      </c>
      <c r="F59" s="336" t="s">
        <v>702</v>
      </c>
      <c r="G59" s="310" t="s">
        <v>3277</v>
      </c>
      <c r="H59" s="342"/>
      <c r="I59" s="298"/>
      <c r="J59" s="111" t="s">
        <v>5174</v>
      </c>
      <c r="K59" s="285" t="s">
        <v>300</v>
      </c>
      <c r="L59" s="348"/>
      <c r="M59" s="299"/>
    </row>
    <row r="60" spans="1:13" ht="56" customHeight="1" x14ac:dyDescent="0.55000000000000004">
      <c r="A60" s="338"/>
      <c r="B60" s="345"/>
      <c r="C60" s="98">
        <v>9</v>
      </c>
      <c r="D60" s="95" t="s">
        <v>704</v>
      </c>
      <c r="E60" s="78" t="s">
        <v>1161</v>
      </c>
      <c r="F60" s="95" t="s">
        <v>1390</v>
      </c>
      <c r="G60" s="81" t="s">
        <v>506</v>
      </c>
      <c r="H60" s="342"/>
      <c r="I60" s="297" t="s">
        <v>769</v>
      </c>
      <c r="J60" s="101" t="s">
        <v>899</v>
      </c>
      <c r="K60" s="107" t="s">
        <v>377</v>
      </c>
      <c r="L60" s="109" t="s">
        <v>678</v>
      </c>
      <c r="M60" s="119" t="s">
        <v>626</v>
      </c>
    </row>
    <row r="61" spans="1:13" ht="36.5" customHeight="1" x14ac:dyDescent="0.55000000000000004">
      <c r="A61" s="338"/>
      <c r="B61" s="345"/>
      <c r="C61" s="85"/>
      <c r="D61" s="99"/>
      <c r="E61" s="70"/>
      <c r="F61" s="97"/>
      <c r="G61" s="81" t="s">
        <v>356</v>
      </c>
      <c r="H61" s="342"/>
      <c r="I61" s="342"/>
      <c r="J61" s="101" t="s">
        <v>900</v>
      </c>
      <c r="K61" s="101" t="s">
        <v>630</v>
      </c>
      <c r="L61" s="344"/>
      <c r="M61" s="343"/>
    </row>
    <row r="62" spans="1:13" ht="56" customHeight="1" x14ac:dyDescent="0.55000000000000004">
      <c r="A62" s="338"/>
      <c r="B62" s="345"/>
      <c r="C62" s="85"/>
      <c r="D62" s="99"/>
      <c r="E62" s="78" t="s">
        <v>64</v>
      </c>
      <c r="F62" s="95" t="s">
        <v>1102</v>
      </c>
      <c r="G62" s="310" t="s">
        <v>770</v>
      </c>
      <c r="H62" s="342"/>
      <c r="I62" s="342"/>
      <c r="J62" s="101" t="s">
        <v>4681</v>
      </c>
      <c r="K62" s="101" t="s">
        <v>5173</v>
      </c>
      <c r="L62" s="344"/>
      <c r="M62" s="343"/>
    </row>
    <row r="63" spans="1:13" ht="36.5" customHeight="1" x14ac:dyDescent="0.55000000000000004">
      <c r="A63" s="338"/>
      <c r="B63" s="345"/>
      <c r="C63" s="85"/>
      <c r="D63" s="99"/>
      <c r="E63" s="70"/>
      <c r="F63" s="97"/>
      <c r="G63" s="310" t="s">
        <v>901</v>
      </c>
      <c r="H63" s="342"/>
      <c r="I63" s="342"/>
      <c r="J63" s="111" t="s">
        <v>5175</v>
      </c>
      <c r="K63" s="285" t="s">
        <v>300</v>
      </c>
      <c r="L63" s="344"/>
      <c r="M63" s="343"/>
    </row>
    <row r="64" spans="1:13" ht="44" customHeight="1" x14ac:dyDescent="0.55000000000000004">
      <c r="A64" s="347"/>
      <c r="B64" s="340"/>
      <c r="C64" s="69"/>
      <c r="D64" s="97"/>
      <c r="E64" s="78" t="s">
        <v>645</v>
      </c>
      <c r="F64" s="75" t="s">
        <v>1392</v>
      </c>
      <c r="G64" s="310" t="s">
        <v>5176</v>
      </c>
      <c r="H64" s="298"/>
      <c r="I64" s="298"/>
      <c r="J64" s="111" t="s">
        <v>5177</v>
      </c>
      <c r="K64" s="285" t="s">
        <v>300</v>
      </c>
      <c r="L64" s="348"/>
      <c r="M64" s="299"/>
    </row>
    <row r="65" spans="1:13" ht="44" customHeight="1" x14ac:dyDescent="0.55000000000000004">
      <c r="A65" s="120">
        <v>51</v>
      </c>
      <c r="B65" s="121" t="s">
        <v>1394</v>
      </c>
      <c r="C65" s="166">
        <v>1</v>
      </c>
      <c r="D65" s="131" t="s">
        <v>1394</v>
      </c>
      <c r="E65" s="130"/>
      <c r="F65" s="131" t="s">
        <v>1395</v>
      </c>
      <c r="G65" s="107" t="s">
        <v>5178</v>
      </c>
      <c r="H65" s="109" t="s">
        <v>1394</v>
      </c>
      <c r="I65" s="107" t="s">
        <v>1394</v>
      </c>
      <c r="J65" s="101" t="s">
        <v>5179</v>
      </c>
      <c r="K65" s="285" t="s">
        <v>300</v>
      </c>
      <c r="L65" s="107" t="s">
        <v>678</v>
      </c>
      <c r="M65" s="101" t="s">
        <v>626</v>
      </c>
    </row>
    <row r="66" spans="1:13" ht="36.5" customHeight="1" x14ac:dyDescent="0.55000000000000004">
      <c r="A66" s="124"/>
      <c r="B66" s="125"/>
      <c r="C66" s="122">
        <v>4</v>
      </c>
      <c r="D66" s="121" t="s">
        <v>1407</v>
      </c>
      <c r="E66" s="123" t="s">
        <v>1161</v>
      </c>
      <c r="F66" s="121" t="s">
        <v>1408</v>
      </c>
      <c r="G66" s="107" t="s">
        <v>1409</v>
      </c>
      <c r="H66" s="116"/>
      <c r="I66" s="109" t="s">
        <v>1407</v>
      </c>
      <c r="J66" s="107" t="s">
        <v>1410</v>
      </c>
      <c r="K66" s="107" t="s">
        <v>630</v>
      </c>
      <c r="L66" s="109" t="s">
        <v>678</v>
      </c>
      <c r="M66" s="119" t="s">
        <v>626</v>
      </c>
    </row>
    <row r="67" spans="1:13" ht="80" customHeight="1" x14ac:dyDescent="0.55000000000000004">
      <c r="A67" s="124"/>
      <c r="B67" s="125"/>
      <c r="C67" s="126"/>
      <c r="D67" s="125"/>
      <c r="E67" s="167"/>
      <c r="F67" s="168"/>
      <c r="G67" s="107" t="s">
        <v>3855</v>
      </c>
      <c r="H67" s="116"/>
      <c r="I67" s="116"/>
      <c r="J67" s="107" t="s">
        <v>5180</v>
      </c>
      <c r="K67" s="107" t="s">
        <v>423</v>
      </c>
      <c r="L67" s="116"/>
      <c r="M67" s="128"/>
    </row>
    <row r="68" spans="1:13" ht="36.5" customHeight="1" x14ac:dyDescent="0.55000000000000004">
      <c r="A68" s="223"/>
      <c r="B68" s="168"/>
      <c r="C68" s="169"/>
      <c r="D68" s="168"/>
      <c r="E68" s="130" t="s">
        <v>645</v>
      </c>
      <c r="F68" s="131" t="s">
        <v>1419</v>
      </c>
      <c r="G68" s="107" t="s">
        <v>1422</v>
      </c>
      <c r="H68" s="165"/>
      <c r="I68" s="165"/>
      <c r="J68" s="107" t="s">
        <v>1423</v>
      </c>
      <c r="K68" s="107" t="s">
        <v>17</v>
      </c>
      <c r="L68" s="165"/>
      <c r="M68" s="171"/>
    </row>
    <row r="69" spans="1:13" ht="36.5" customHeight="1" x14ac:dyDescent="0.55000000000000004">
      <c r="A69" s="120">
        <v>52</v>
      </c>
      <c r="B69" s="187" t="s">
        <v>1424</v>
      </c>
      <c r="C69" s="166">
        <v>1</v>
      </c>
      <c r="D69" s="133" t="s">
        <v>1424</v>
      </c>
      <c r="E69" s="83" t="s">
        <v>645</v>
      </c>
      <c r="F69" s="77" t="s">
        <v>1431</v>
      </c>
      <c r="G69" s="107" t="s">
        <v>5181</v>
      </c>
      <c r="H69" s="119" t="s">
        <v>1424</v>
      </c>
      <c r="I69" s="101" t="s">
        <v>1424</v>
      </c>
      <c r="J69" s="107" t="s">
        <v>5182</v>
      </c>
      <c r="K69" s="107" t="s">
        <v>300</v>
      </c>
      <c r="L69" s="109" t="s">
        <v>678</v>
      </c>
      <c r="M69" s="119" t="s">
        <v>626</v>
      </c>
    </row>
    <row r="70" spans="1:13" ht="44" customHeight="1" x14ac:dyDescent="0.55000000000000004">
      <c r="A70" s="124"/>
      <c r="B70" s="134"/>
      <c r="C70" s="122">
        <v>2</v>
      </c>
      <c r="D70" s="187" t="s">
        <v>1436</v>
      </c>
      <c r="E70" s="123" t="s">
        <v>1161</v>
      </c>
      <c r="F70" s="187" t="s">
        <v>1437</v>
      </c>
      <c r="G70" s="107" t="s">
        <v>1438</v>
      </c>
      <c r="H70" s="128"/>
      <c r="I70" s="119" t="s">
        <v>1439</v>
      </c>
      <c r="J70" s="107" t="s">
        <v>902</v>
      </c>
      <c r="K70" s="107" t="s">
        <v>300</v>
      </c>
      <c r="L70" s="116"/>
      <c r="M70" s="128"/>
    </row>
    <row r="71" spans="1:13" ht="56" customHeight="1" x14ac:dyDescent="0.55000000000000004">
      <c r="A71" s="124"/>
      <c r="B71" s="134"/>
      <c r="C71" s="127"/>
      <c r="D71" s="134"/>
      <c r="E71" s="127"/>
      <c r="F71" s="134"/>
      <c r="G71" s="107" t="s">
        <v>1440</v>
      </c>
      <c r="H71" s="128"/>
      <c r="I71" s="128"/>
      <c r="J71" s="107" t="s">
        <v>5183</v>
      </c>
      <c r="K71" s="107" t="s">
        <v>1441</v>
      </c>
      <c r="L71" s="116"/>
      <c r="M71" s="128"/>
    </row>
    <row r="72" spans="1:13" ht="36.5" customHeight="1" x14ac:dyDescent="0.55000000000000004">
      <c r="A72" s="124"/>
      <c r="B72" s="134"/>
      <c r="C72" s="167"/>
      <c r="D72" s="210"/>
      <c r="E72" s="167"/>
      <c r="F72" s="210"/>
      <c r="G72" s="107" t="s">
        <v>5184</v>
      </c>
      <c r="H72" s="128"/>
      <c r="I72" s="171"/>
      <c r="J72" s="107" t="s">
        <v>903</v>
      </c>
      <c r="K72" s="107" t="s">
        <v>630</v>
      </c>
      <c r="L72" s="165"/>
      <c r="M72" s="171"/>
    </row>
    <row r="73" spans="1:13" ht="44" customHeight="1" x14ac:dyDescent="0.55000000000000004">
      <c r="A73" s="124"/>
      <c r="B73" s="134"/>
      <c r="C73" s="122">
        <v>3</v>
      </c>
      <c r="D73" s="187" t="s">
        <v>822</v>
      </c>
      <c r="E73" s="83" t="s">
        <v>1161</v>
      </c>
      <c r="F73" s="77" t="s">
        <v>823</v>
      </c>
      <c r="G73" s="107" t="s">
        <v>904</v>
      </c>
      <c r="H73" s="128"/>
      <c r="I73" s="119" t="s">
        <v>822</v>
      </c>
      <c r="J73" s="107" t="s">
        <v>905</v>
      </c>
      <c r="K73" s="107" t="s">
        <v>300</v>
      </c>
      <c r="L73" s="109" t="s">
        <v>678</v>
      </c>
      <c r="M73" s="119" t="s">
        <v>626</v>
      </c>
    </row>
    <row r="74" spans="1:13" ht="44" customHeight="1" x14ac:dyDescent="0.55000000000000004">
      <c r="A74" s="124"/>
      <c r="B74" s="134"/>
      <c r="C74" s="126"/>
      <c r="D74" s="134"/>
      <c r="E74" s="130" t="s">
        <v>645</v>
      </c>
      <c r="F74" s="133" t="s">
        <v>1445</v>
      </c>
      <c r="G74" s="107" t="s">
        <v>827</v>
      </c>
      <c r="H74" s="128"/>
      <c r="I74" s="128"/>
      <c r="J74" s="107" t="s">
        <v>5185</v>
      </c>
      <c r="K74" s="114" t="s">
        <v>1447</v>
      </c>
      <c r="L74" s="116"/>
      <c r="M74" s="128"/>
    </row>
    <row r="75" spans="1:13" ht="44" customHeight="1" x14ac:dyDescent="0.55000000000000004">
      <c r="A75" s="124"/>
      <c r="B75" s="134"/>
      <c r="C75" s="169"/>
      <c r="D75" s="210"/>
      <c r="E75" s="83" t="s">
        <v>455</v>
      </c>
      <c r="F75" s="77" t="s">
        <v>1448</v>
      </c>
      <c r="G75" s="107" t="s">
        <v>1451</v>
      </c>
      <c r="H75" s="128"/>
      <c r="I75" s="171"/>
      <c r="J75" s="107" t="s">
        <v>5186</v>
      </c>
      <c r="K75" s="114" t="s">
        <v>630</v>
      </c>
      <c r="L75" s="165"/>
      <c r="M75" s="171"/>
    </row>
    <row r="76" spans="1:13" ht="44" customHeight="1" x14ac:dyDescent="0.55000000000000004">
      <c r="A76" s="124"/>
      <c r="B76" s="134"/>
      <c r="C76" s="122">
        <v>4</v>
      </c>
      <c r="D76" s="121" t="s">
        <v>1453</v>
      </c>
      <c r="E76" s="123" t="s">
        <v>1161</v>
      </c>
      <c r="F76" s="121" t="s">
        <v>1454</v>
      </c>
      <c r="G76" s="107" t="s">
        <v>5187</v>
      </c>
      <c r="H76" s="128"/>
      <c r="I76" s="119" t="s">
        <v>1456</v>
      </c>
      <c r="J76" s="107" t="s">
        <v>5188</v>
      </c>
      <c r="K76" s="107" t="s">
        <v>300</v>
      </c>
      <c r="L76" s="109" t="s">
        <v>678</v>
      </c>
      <c r="M76" s="119" t="s">
        <v>626</v>
      </c>
    </row>
    <row r="77" spans="1:13" ht="56" customHeight="1" x14ac:dyDescent="0.55000000000000004">
      <c r="A77" s="124"/>
      <c r="B77" s="134"/>
      <c r="C77" s="126"/>
      <c r="D77" s="125"/>
      <c r="E77" s="127"/>
      <c r="F77" s="125"/>
      <c r="G77" s="107" t="s">
        <v>5189</v>
      </c>
      <c r="H77" s="128"/>
      <c r="I77" s="128"/>
      <c r="J77" s="107" t="s">
        <v>907</v>
      </c>
      <c r="K77" s="107" t="s">
        <v>377</v>
      </c>
      <c r="L77" s="116"/>
      <c r="M77" s="128"/>
    </row>
    <row r="78" spans="1:13" ht="56" customHeight="1" x14ac:dyDescent="0.55000000000000004">
      <c r="A78" s="124"/>
      <c r="B78" s="134"/>
      <c r="C78" s="127"/>
      <c r="D78" s="125"/>
      <c r="E78" s="127"/>
      <c r="F78" s="125"/>
      <c r="G78" s="107" t="s">
        <v>5190</v>
      </c>
      <c r="H78" s="128"/>
      <c r="I78" s="128"/>
      <c r="J78" s="107" t="s">
        <v>5191</v>
      </c>
      <c r="K78" s="107" t="s">
        <v>630</v>
      </c>
      <c r="L78" s="116"/>
      <c r="M78" s="128"/>
    </row>
    <row r="79" spans="1:13" ht="56" customHeight="1" x14ac:dyDescent="0.55000000000000004">
      <c r="A79" s="124"/>
      <c r="B79" s="134"/>
      <c r="C79" s="167"/>
      <c r="D79" s="168"/>
      <c r="E79" s="167"/>
      <c r="F79" s="168"/>
      <c r="G79" s="107" t="s">
        <v>1462</v>
      </c>
      <c r="H79" s="128"/>
      <c r="I79" s="171"/>
      <c r="J79" s="107" t="s">
        <v>1463</v>
      </c>
      <c r="K79" s="107" t="s">
        <v>1464</v>
      </c>
      <c r="L79" s="165"/>
      <c r="M79" s="171"/>
    </row>
    <row r="80" spans="1:13" ht="44" customHeight="1" x14ac:dyDescent="0.55000000000000004">
      <c r="A80" s="124"/>
      <c r="B80" s="125"/>
      <c r="C80" s="122">
        <v>5</v>
      </c>
      <c r="D80" s="121" t="s">
        <v>1468</v>
      </c>
      <c r="E80" s="130" t="s">
        <v>1161</v>
      </c>
      <c r="F80" s="131" t="s">
        <v>1469</v>
      </c>
      <c r="G80" s="107" t="s">
        <v>2771</v>
      </c>
      <c r="H80" s="116"/>
      <c r="I80" s="109" t="s">
        <v>1471</v>
      </c>
      <c r="J80" s="107" t="s">
        <v>5192</v>
      </c>
      <c r="K80" s="107" t="s">
        <v>300</v>
      </c>
      <c r="L80" s="109" t="s">
        <v>678</v>
      </c>
      <c r="M80" s="119" t="s">
        <v>626</v>
      </c>
    </row>
    <row r="81" spans="1:13" ht="44" customHeight="1" x14ac:dyDescent="0.55000000000000004">
      <c r="A81" s="124"/>
      <c r="B81" s="125"/>
      <c r="C81" s="167"/>
      <c r="D81" s="168"/>
      <c r="E81" s="123" t="s">
        <v>64</v>
      </c>
      <c r="F81" s="131" t="s">
        <v>1473</v>
      </c>
      <c r="G81" s="107" t="s">
        <v>1474</v>
      </c>
      <c r="H81" s="116"/>
      <c r="I81" s="165"/>
      <c r="J81" s="107" t="s">
        <v>1475</v>
      </c>
      <c r="K81" s="107" t="s">
        <v>300</v>
      </c>
      <c r="L81" s="165"/>
      <c r="M81" s="171"/>
    </row>
    <row r="82" spans="1:13" ht="36.5" customHeight="1" x14ac:dyDescent="0.55000000000000004">
      <c r="A82" s="124"/>
      <c r="B82" s="125"/>
      <c r="C82" s="122">
        <v>7</v>
      </c>
      <c r="D82" s="121" t="s">
        <v>1481</v>
      </c>
      <c r="E82" s="123"/>
      <c r="F82" s="121" t="s">
        <v>1482</v>
      </c>
      <c r="G82" s="107" t="s">
        <v>4102</v>
      </c>
      <c r="H82" s="116"/>
      <c r="I82" s="109" t="s">
        <v>1481</v>
      </c>
      <c r="J82" s="107" t="s">
        <v>5193</v>
      </c>
      <c r="K82" s="114" t="s">
        <v>300</v>
      </c>
      <c r="L82" s="109" t="s">
        <v>678</v>
      </c>
      <c r="M82" s="119" t="s">
        <v>626</v>
      </c>
    </row>
    <row r="83" spans="1:13" ht="36.5" customHeight="1" x14ac:dyDescent="0.55000000000000004">
      <c r="A83" s="223"/>
      <c r="B83" s="168"/>
      <c r="C83" s="169"/>
      <c r="D83" s="168"/>
      <c r="E83" s="167"/>
      <c r="F83" s="168"/>
      <c r="G83" s="107" t="s">
        <v>1484</v>
      </c>
      <c r="H83" s="165"/>
      <c r="I83" s="165"/>
      <c r="J83" s="114" t="s">
        <v>1485</v>
      </c>
      <c r="K83" s="114" t="s">
        <v>377</v>
      </c>
      <c r="L83" s="170"/>
      <c r="M83" s="171"/>
    </row>
    <row r="84" spans="1:13" ht="56" customHeight="1" x14ac:dyDescent="0.55000000000000004">
      <c r="A84" s="120">
        <v>53</v>
      </c>
      <c r="B84" s="121" t="s">
        <v>1486</v>
      </c>
      <c r="C84" s="122">
        <v>1</v>
      </c>
      <c r="D84" s="121" t="s">
        <v>1486</v>
      </c>
      <c r="E84" s="123" t="s">
        <v>1161</v>
      </c>
      <c r="F84" s="121" t="s">
        <v>1487</v>
      </c>
      <c r="G84" s="107" t="s">
        <v>5194</v>
      </c>
      <c r="H84" s="109" t="s">
        <v>1486</v>
      </c>
      <c r="I84" s="109" t="s">
        <v>1486</v>
      </c>
      <c r="J84" s="107" t="s">
        <v>5195</v>
      </c>
      <c r="K84" s="114" t="s">
        <v>300</v>
      </c>
      <c r="L84" s="109" t="s">
        <v>678</v>
      </c>
      <c r="M84" s="119" t="s">
        <v>626</v>
      </c>
    </row>
    <row r="85" spans="1:13" ht="56" customHeight="1" x14ac:dyDescent="0.55000000000000004">
      <c r="A85" s="124"/>
      <c r="B85" s="125"/>
      <c r="C85" s="126"/>
      <c r="D85" s="125"/>
      <c r="E85" s="167"/>
      <c r="F85" s="168"/>
      <c r="G85" s="107" t="s">
        <v>5196</v>
      </c>
      <c r="H85" s="116"/>
      <c r="I85" s="116"/>
      <c r="J85" s="107" t="s">
        <v>5197</v>
      </c>
      <c r="K85" s="114" t="s">
        <v>377</v>
      </c>
      <c r="L85" s="129"/>
      <c r="M85" s="128"/>
    </row>
    <row r="86" spans="1:13" ht="36.5" customHeight="1" x14ac:dyDescent="0.55000000000000004">
      <c r="A86" s="124"/>
      <c r="B86" s="125"/>
      <c r="C86" s="169"/>
      <c r="D86" s="168"/>
      <c r="E86" s="130" t="s">
        <v>64</v>
      </c>
      <c r="F86" s="131" t="s">
        <v>1492</v>
      </c>
      <c r="G86" s="107" t="s">
        <v>1493</v>
      </c>
      <c r="H86" s="116"/>
      <c r="I86" s="165"/>
      <c r="J86" s="107" t="s">
        <v>709</v>
      </c>
      <c r="K86" s="114" t="s">
        <v>300</v>
      </c>
      <c r="L86" s="170"/>
      <c r="M86" s="171"/>
    </row>
    <row r="87" spans="1:13" ht="68" customHeight="1" x14ac:dyDescent="0.55000000000000004">
      <c r="A87" s="124"/>
      <c r="B87" s="125"/>
      <c r="C87" s="122">
        <v>2</v>
      </c>
      <c r="D87" s="121" t="s">
        <v>1494</v>
      </c>
      <c r="E87" s="130" t="s">
        <v>1161</v>
      </c>
      <c r="F87" s="131" t="s">
        <v>1495</v>
      </c>
      <c r="G87" s="107" t="s">
        <v>5198</v>
      </c>
      <c r="H87" s="116"/>
      <c r="I87" s="109" t="s">
        <v>1494</v>
      </c>
      <c r="J87" s="107" t="s">
        <v>5199</v>
      </c>
      <c r="K87" s="114" t="s">
        <v>377</v>
      </c>
      <c r="L87" s="109" t="s">
        <v>678</v>
      </c>
      <c r="M87" s="119" t="s">
        <v>626</v>
      </c>
    </row>
    <row r="88" spans="1:13" ht="44" customHeight="1" x14ac:dyDescent="0.55000000000000004">
      <c r="A88" s="124"/>
      <c r="B88" s="125"/>
      <c r="C88" s="126"/>
      <c r="D88" s="125"/>
      <c r="E88" s="130" t="s">
        <v>64</v>
      </c>
      <c r="F88" s="131" t="s">
        <v>1500</v>
      </c>
      <c r="G88" s="107" t="s">
        <v>1501</v>
      </c>
      <c r="H88" s="116"/>
      <c r="I88" s="116"/>
      <c r="J88" s="107" t="s">
        <v>1502</v>
      </c>
      <c r="K88" s="114" t="s">
        <v>377</v>
      </c>
      <c r="L88" s="129"/>
      <c r="M88" s="128"/>
    </row>
    <row r="89" spans="1:13" ht="44" customHeight="1" x14ac:dyDescent="0.55000000000000004">
      <c r="A89" s="124"/>
      <c r="B89" s="125"/>
      <c r="C89" s="169"/>
      <c r="D89" s="168"/>
      <c r="E89" s="130" t="s">
        <v>645</v>
      </c>
      <c r="F89" s="131" t="s">
        <v>1503</v>
      </c>
      <c r="G89" s="107" t="s">
        <v>5200</v>
      </c>
      <c r="H89" s="116"/>
      <c r="I89" s="165"/>
      <c r="J89" s="107" t="s">
        <v>5201</v>
      </c>
      <c r="K89" s="114" t="s">
        <v>300</v>
      </c>
      <c r="L89" s="170"/>
      <c r="M89" s="171"/>
    </row>
    <row r="90" spans="1:13" ht="44" customHeight="1" x14ac:dyDescent="0.55000000000000004">
      <c r="A90" s="124"/>
      <c r="B90" s="125"/>
      <c r="C90" s="122">
        <v>3</v>
      </c>
      <c r="D90" s="121" t="s">
        <v>1513</v>
      </c>
      <c r="E90" s="123" t="s">
        <v>1161</v>
      </c>
      <c r="F90" s="121" t="s">
        <v>1514</v>
      </c>
      <c r="G90" s="107" t="s">
        <v>3296</v>
      </c>
      <c r="H90" s="116"/>
      <c r="I90" s="109" t="s">
        <v>1513</v>
      </c>
      <c r="J90" s="107" t="s">
        <v>908</v>
      </c>
      <c r="K90" s="114" t="s">
        <v>300</v>
      </c>
      <c r="L90" s="109" t="s">
        <v>678</v>
      </c>
      <c r="M90" s="119" t="s">
        <v>626</v>
      </c>
    </row>
    <row r="91" spans="1:13" ht="44" customHeight="1" x14ac:dyDescent="0.55000000000000004">
      <c r="A91" s="124"/>
      <c r="B91" s="125"/>
      <c r="C91" s="126"/>
      <c r="D91" s="125"/>
      <c r="E91" s="127"/>
      <c r="F91" s="125"/>
      <c r="G91" s="107" t="s">
        <v>909</v>
      </c>
      <c r="H91" s="116"/>
      <c r="I91" s="116"/>
      <c r="J91" s="107" t="s">
        <v>5202</v>
      </c>
      <c r="K91" s="114" t="s">
        <v>630</v>
      </c>
      <c r="L91" s="165"/>
      <c r="M91" s="171"/>
    </row>
    <row r="92" spans="1:13" ht="68" customHeight="1" x14ac:dyDescent="0.55000000000000004">
      <c r="A92" s="124"/>
      <c r="B92" s="125"/>
      <c r="C92" s="126"/>
      <c r="D92" s="125"/>
      <c r="E92" s="127"/>
      <c r="F92" s="125"/>
      <c r="G92" s="107" t="s">
        <v>5203</v>
      </c>
      <c r="H92" s="116"/>
      <c r="I92" s="116"/>
      <c r="J92" s="107" t="s">
        <v>5204</v>
      </c>
      <c r="K92" s="114" t="s">
        <v>300</v>
      </c>
      <c r="L92" s="81" t="s">
        <v>34</v>
      </c>
      <c r="M92" s="79" t="s">
        <v>712</v>
      </c>
    </row>
    <row r="93" spans="1:13" ht="56" customHeight="1" x14ac:dyDescent="0.55000000000000004">
      <c r="A93" s="124"/>
      <c r="B93" s="125"/>
      <c r="C93" s="126"/>
      <c r="D93" s="125"/>
      <c r="E93" s="127"/>
      <c r="F93" s="125"/>
      <c r="G93" s="107" t="s">
        <v>5205</v>
      </c>
      <c r="H93" s="116"/>
      <c r="I93" s="116"/>
      <c r="J93" s="107" t="s">
        <v>910</v>
      </c>
      <c r="K93" s="114" t="s">
        <v>377</v>
      </c>
      <c r="L93" s="119" t="s">
        <v>678</v>
      </c>
      <c r="M93" s="119" t="s">
        <v>626</v>
      </c>
    </row>
    <row r="94" spans="1:13" ht="44" customHeight="1" x14ac:dyDescent="0.55000000000000004">
      <c r="A94" s="124"/>
      <c r="B94" s="125"/>
      <c r="C94" s="126"/>
      <c r="D94" s="125"/>
      <c r="E94" s="127"/>
      <c r="F94" s="125"/>
      <c r="G94" s="107" t="s">
        <v>5206</v>
      </c>
      <c r="H94" s="116"/>
      <c r="I94" s="116"/>
      <c r="J94" s="114" t="s">
        <v>5207</v>
      </c>
      <c r="K94" s="114" t="s">
        <v>423</v>
      </c>
      <c r="L94" s="171"/>
      <c r="M94" s="171"/>
    </row>
    <row r="95" spans="1:13" ht="56" customHeight="1" x14ac:dyDescent="0.55000000000000004">
      <c r="A95" s="124"/>
      <c r="B95" s="125"/>
      <c r="C95" s="126"/>
      <c r="D95" s="125"/>
      <c r="E95" s="127"/>
      <c r="F95" s="125"/>
      <c r="G95" s="107" t="s">
        <v>5208</v>
      </c>
      <c r="H95" s="116"/>
      <c r="I95" s="116"/>
      <c r="J95" s="114" t="s">
        <v>5209</v>
      </c>
      <c r="K95" s="114" t="s">
        <v>423</v>
      </c>
      <c r="L95" s="81" t="s">
        <v>34</v>
      </c>
      <c r="M95" s="79" t="s">
        <v>712</v>
      </c>
    </row>
    <row r="96" spans="1:13" ht="56" customHeight="1" x14ac:dyDescent="0.55000000000000004">
      <c r="A96" s="124"/>
      <c r="B96" s="125"/>
      <c r="C96" s="126"/>
      <c r="D96" s="125"/>
      <c r="E96" s="167"/>
      <c r="F96" s="168"/>
      <c r="G96" s="107" t="s">
        <v>1520</v>
      </c>
      <c r="H96" s="116"/>
      <c r="I96" s="116"/>
      <c r="J96" s="114" t="s">
        <v>1521</v>
      </c>
      <c r="K96" s="114" t="s">
        <v>1522</v>
      </c>
      <c r="L96" s="109" t="s">
        <v>678</v>
      </c>
      <c r="M96" s="119" t="s">
        <v>626</v>
      </c>
    </row>
    <row r="97" spans="1:13" ht="36.5" customHeight="1" x14ac:dyDescent="0.55000000000000004">
      <c r="A97" s="124"/>
      <c r="B97" s="125"/>
      <c r="C97" s="126"/>
      <c r="D97" s="125"/>
      <c r="E97" s="130" t="s">
        <v>64</v>
      </c>
      <c r="F97" s="131" t="s">
        <v>1523</v>
      </c>
      <c r="G97" s="107" t="s">
        <v>1524</v>
      </c>
      <c r="H97" s="116"/>
      <c r="I97" s="116"/>
      <c r="J97" s="114" t="s">
        <v>2793</v>
      </c>
      <c r="K97" s="114" t="s">
        <v>300</v>
      </c>
      <c r="L97" s="129"/>
      <c r="M97" s="128"/>
    </row>
    <row r="98" spans="1:13" ht="56" customHeight="1" x14ac:dyDescent="0.55000000000000004">
      <c r="A98" s="124"/>
      <c r="B98" s="125"/>
      <c r="C98" s="126"/>
      <c r="D98" s="125"/>
      <c r="E98" s="123" t="s">
        <v>645</v>
      </c>
      <c r="F98" s="121" t="s">
        <v>1528</v>
      </c>
      <c r="G98" s="107" t="s">
        <v>5210</v>
      </c>
      <c r="H98" s="116"/>
      <c r="I98" s="116"/>
      <c r="J98" s="107" t="s">
        <v>5211</v>
      </c>
      <c r="K98" s="114" t="s">
        <v>300</v>
      </c>
      <c r="L98" s="129"/>
      <c r="M98" s="128"/>
    </row>
    <row r="99" spans="1:13" ht="36.5" customHeight="1" x14ac:dyDescent="0.55000000000000004">
      <c r="A99" s="124"/>
      <c r="B99" s="125"/>
      <c r="C99" s="126"/>
      <c r="D99" s="125"/>
      <c r="E99" s="127"/>
      <c r="F99" s="125"/>
      <c r="G99" s="107" t="s">
        <v>1531</v>
      </c>
      <c r="H99" s="116"/>
      <c r="I99" s="116"/>
      <c r="J99" s="107" t="s">
        <v>911</v>
      </c>
      <c r="K99" s="114" t="s">
        <v>377</v>
      </c>
      <c r="L99" s="129"/>
      <c r="M99" s="128"/>
    </row>
    <row r="100" spans="1:13" ht="36.5" customHeight="1" x14ac:dyDescent="0.55000000000000004">
      <c r="A100" s="124"/>
      <c r="B100" s="125"/>
      <c r="C100" s="126"/>
      <c r="D100" s="125"/>
      <c r="E100" s="167"/>
      <c r="F100" s="168"/>
      <c r="G100" s="107" t="s">
        <v>4731</v>
      </c>
      <c r="H100" s="116"/>
      <c r="I100" s="116"/>
      <c r="J100" s="107" t="s">
        <v>912</v>
      </c>
      <c r="K100" s="114" t="s">
        <v>630</v>
      </c>
      <c r="L100" s="129"/>
      <c r="M100" s="128"/>
    </row>
    <row r="101" spans="1:13" ht="44" customHeight="1" x14ac:dyDescent="0.55000000000000004">
      <c r="A101" s="124"/>
      <c r="B101" s="125"/>
      <c r="C101" s="126"/>
      <c r="D101" s="125"/>
      <c r="E101" s="123" t="s">
        <v>455</v>
      </c>
      <c r="F101" s="121" t="s">
        <v>1532</v>
      </c>
      <c r="G101" s="107" t="s">
        <v>5212</v>
      </c>
      <c r="H101" s="116"/>
      <c r="I101" s="116"/>
      <c r="J101" s="114" t="s">
        <v>5213</v>
      </c>
      <c r="K101" s="114" t="s">
        <v>300</v>
      </c>
      <c r="L101" s="129"/>
      <c r="M101" s="128"/>
    </row>
    <row r="102" spans="1:13" ht="44" customHeight="1" x14ac:dyDescent="0.55000000000000004">
      <c r="A102" s="124"/>
      <c r="B102" s="125"/>
      <c r="C102" s="126"/>
      <c r="D102" s="125"/>
      <c r="E102" s="167"/>
      <c r="F102" s="168"/>
      <c r="G102" s="107" t="s">
        <v>1535</v>
      </c>
      <c r="H102" s="116"/>
      <c r="I102" s="116"/>
      <c r="J102" s="114" t="s">
        <v>5214</v>
      </c>
      <c r="K102" s="114" t="s">
        <v>377</v>
      </c>
      <c r="L102" s="129"/>
      <c r="M102" s="128"/>
    </row>
    <row r="103" spans="1:13" ht="56" customHeight="1" x14ac:dyDescent="0.55000000000000004">
      <c r="A103" s="124"/>
      <c r="B103" s="125"/>
      <c r="C103" s="126"/>
      <c r="D103" s="125"/>
      <c r="E103" s="123" t="s">
        <v>505</v>
      </c>
      <c r="F103" s="121" t="s">
        <v>1537</v>
      </c>
      <c r="G103" s="107" t="s">
        <v>5215</v>
      </c>
      <c r="H103" s="116"/>
      <c r="I103" s="116"/>
      <c r="J103" s="114" t="s">
        <v>5216</v>
      </c>
      <c r="K103" s="114" t="s">
        <v>300</v>
      </c>
      <c r="L103" s="129"/>
      <c r="M103" s="128"/>
    </row>
    <row r="104" spans="1:13" ht="36.5" customHeight="1" x14ac:dyDescent="0.55000000000000004">
      <c r="A104" s="124"/>
      <c r="B104" s="125"/>
      <c r="C104" s="126"/>
      <c r="D104" s="125"/>
      <c r="E104" s="167"/>
      <c r="F104" s="168"/>
      <c r="G104" s="107" t="s">
        <v>5217</v>
      </c>
      <c r="H104" s="116"/>
      <c r="I104" s="116"/>
      <c r="J104" s="114" t="s">
        <v>913</v>
      </c>
      <c r="K104" s="114" t="s">
        <v>630</v>
      </c>
      <c r="L104" s="129"/>
      <c r="M104" s="128"/>
    </row>
    <row r="105" spans="1:13" ht="92" customHeight="1" x14ac:dyDescent="0.55000000000000004">
      <c r="A105" s="124"/>
      <c r="B105" s="125"/>
      <c r="C105" s="126"/>
      <c r="D105" s="125"/>
      <c r="E105" s="123" t="s">
        <v>871</v>
      </c>
      <c r="F105" s="121" t="s">
        <v>1540</v>
      </c>
      <c r="G105" s="107" t="s">
        <v>5218</v>
      </c>
      <c r="H105" s="116"/>
      <c r="I105" s="116"/>
      <c r="J105" s="107" t="s">
        <v>5219</v>
      </c>
      <c r="K105" s="114" t="s">
        <v>300</v>
      </c>
      <c r="L105" s="129"/>
      <c r="M105" s="128"/>
    </row>
    <row r="106" spans="1:13" ht="36.5" customHeight="1" x14ac:dyDescent="0.55000000000000004">
      <c r="A106" s="124"/>
      <c r="B106" s="125"/>
      <c r="C106" s="126"/>
      <c r="D106" s="125"/>
      <c r="E106" s="127"/>
      <c r="F106" s="125"/>
      <c r="G106" s="107" t="s">
        <v>5220</v>
      </c>
      <c r="H106" s="116"/>
      <c r="I106" s="116"/>
      <c r="J106" s="107" t="s">
        <v>5221</v>
      </c>
      <c r="K106" s="114" t="s">
        <v>630</v>
      </c>
      <c r="L106" s="129"/>
      <c r="M106" s="128"/>
    </row>
    <row r="107" spans="1:13" ht="44" customHeight="1" x14ac:dyDescent="0.55000000000000004">
      <c r="A107" s="124"/>
      <c r="B107" s="125"/>
      <c r="C107" s="126"/>
      <c r="D107" s="125"/>
      <c r="E107" s="127"/>
      <c r="F107" s="125"/>
      <c r="G107" s="107" t="s">
        <v>5222</v>
      </c>
      <c r="H107" s="116"/>
      <c r="I107" s="116"/>
      <c r="J107" s="107" t="s">
        <v>5223</v>
      </c>
      <c r="K107" s="114" t="s">
        <v>377</v>
      </c>
      <c r="L107" s="129"/>
      <c r="M107" s="128"/>
    </row>
    <row r="108" spans="1:13" ht="56" customHeight="1" x14ac:dyDescent="0.55000000000000004">
      <c r="A108" s="124"/>
      <c r="B108" s="125"/>
      <c r="C108" s="126"/>
      <c r="D108" s="125"/>
      <c r="E108" s="167"/>
      <c r="F108" s="168"/>
      <c r="G108" s="107" t="s">
        <v>5224</v>
      </c>
      <c r="H108" s="116"/>
      <c r="I108" s="116"/>
      <c r="J108" s="107" t="s">
        <v>914</v>
      </c>
      <c r="K108" s="106" t="s">
        <v>1548</v>
      </c>
      <c r="L108" s="129"/>
      <c r="M108" s="128"/>
    </row>
    <row r="109" spans="1:13" ht="56" customHeight="1" x14ac:dyDescent="0.55000000000000004">
      <c r="A109" s="124"/>
      <c r="B109" s="125"/>
      <c r="C109" s="126"/>
      <c r="D109" s="125"/>
      <c r="E109" s="123" t="s">
        <v>1292</v>
      </c>
      <c r="F109" s="121" t="s">
        <v>1553</v>
      </c>
      <c r="G109" s="107" t="s">
        <v>2804</v>
      </c>
      <c r="H109" s="116"/>
      <c r="I109" s="116"/>
      <c r="J109" s="107" t="s">
        <v>3305</v>
      </c>
      <c r="K109" s="114" t="s">
        <v>300</v>
      </c>
      <c r="L109" s="129"/>
      <c r="M109" s="128"/>
    </row>
    <row r="110" spans="1:13" ht="68" customHeight="1" x14ac:dyDescent="0.55000000000000004">
      <c r="A110" s="124"/>
      <c r="B110" s="125"/>
      <c r="C110" s="126"/>
      <c r="D110" s="125"/>
      <c r="E110" s="167"/>
      <c r="F110" s="168"/>
      <c r="G110" s="107" t="s">
        <v>3306</v>
      </c>
      <c r="H110" s="116"/>
      <c r="I110" s="116"/>
      <c r="J110" s="107" t="s">
        <v>2807</v>
      </c>
      <c r="K110" s="114" t="s">
        <v>423</v>
      </c>
      <c r="L110" s="129"/>
      <c r="M110" s="128"/>
    </row>
    <row r="111" spans="1:13" ht="68" customHeight="1" x14ac:dyDescent="0.55000000000000004">
      <c r="A111" s="124"/>
      <c r="B111" s="125"/>
      <c r="C111" s="126"/>
      <c r="D111" s="125"/>
      <c r="E111" s="123" t="s">
        <v>1295</v>
      </c>
      <c r="F111" s="121" t="s">
        <v>1192</v>
      </c>
      <c r="G111" s="107" t="s">
        <v>5225</v>
      </c>
      <c r="H111" s="116"/>
      <c r="I111" s="116"/>
      <c r="J111" s="107" t="s">
        <v>5226</v>
      </c>
      <c r="K111" s="114" t="s">
        <v>300</v>
      </c>
      <c r="L111" s="129"/>
      <c r="M111" s="116"/>
    </row>
    <row r="112" spans="1:13" ht="44" customHeight="1" x14ac:dyDescent="0.55000000000000004">
      <c r="A112" s="124"/>
      <c r="B112" s="125"/>
      <c r="C112" s="126"/>
      <c r="D112" s="125"/>
      <c r="E112" s="167"/>
      <c r="F112" s="168"/>
      <c r="G112" s="107" t="s">
        <v>1561</v>
      </c>
      <c r="H112" s="116"/>
      <c r="I112" s="116"/>
      <c r="J112" s="107" t="s">
        <v>1562</v>
      </c>
      <c r="K112" s="114" t="s">
        <v>630</v>
      </c>
      <c r="L112" s="129"/>
      <c r="M112" s="128"/>
    </row>
    <row r="113" spans="1:13" ht="44" customHeight="1" x14ac:dyDescent="0.55000000000000004">
      <c r="A113" s="124"/>
      <c r="B113" s="125"/>
      <c r="C113" s="126"/>
      <c r="D113" s="125"/>
      <c r="E113" s="130" t="s">
        <v>1077</v>
      </c>
      <c r="F113" s="131" t="s">
        <v>2811</v>
      </c>
      <c r="G113" s="107" t="s">
        <v>5227</v>
      </c>
      <c r="H113" s="116"/>
      <c r="I113" s="116"/>
      <c r="J113" s="114" t="s">
        <v>2813</v>
      </c>
      <c r="K113" s="114" t="s">
        <v>300</v>
      </c>
      <c r="L113" s="129"/>
      <c r="M113" s="128"/>
    </row>
    <row r="114" spans="1:13" ht="36.5" customHeight="1" x14ac:dyDescent="0.55000000000000004">
      <c r="A114" s="124"/>
      <c r="B114" s="125"/>
      <c r="C114" s="126"/>
      <c r="D114" s="125"/>
      <c r="E114" s="123" t="s">
        <v>1302</v>
      </c>
      <c r="F114" s="121" t="s">
        <v>1563</v>
      </c>
      <c r="G114" s="107" t="s">
        <v>1564</v>
      </c>
      <c r="H114" s="116"/>
      <c r="I114" s="116"/>
      <c r="J114" s="107" t="s">
        <v>2814</v>
      </c>
      <c r="K114" s="114" t="s">
        <v>300</v>
      </c>
      <c r="L114" s="129"/>
      <c r="M114" s="128"/>
    </row>
    <row r="115" spans="1:13" ht="36.5" customHeight="1" x14ac:dyDescent="0.55000000000000004">
      <c r="A115" s="124"/>
      <c r="B115" s="125"/>
      <c r="C115" s="126"/>
      <c r="D115" s="125"/>
      <c r="E115" s="127"/>
      <c r="F115" s="125"/>
      <c r="G115" s="107" t="s">
        <v>2815</v>
      </c>
      <c r="H115" s="116"/>
      <c r="I115" s="116"/>
      <c r="J115" s="107" t="s">
        <v>2816</v>
      </c>
      <c r="K115" s="114" t="s">
        <v>377</v>
      </c>
      <c r="L115" s="129"/>
      <c r="M115" s="128"/>
    </row>
    <row r="116" spans="1:13" ht="44" customHeight="1" x14ac:dyDescent="0.55000000000000004">
      <c r="A116" s="124"/>
      <c r="B116" s="125"/>
      <c r="C116" s="126"/>
      <c r="D116" s="125"/>
      <c r="E116" s="167"/>
      <c r="F116" s="168"/>
      <c r="G116" s="107" t="s">
        <v>375</v>
      </c>
      <c r="H116" s="116"/>
      <c r="I116" s="116"/>
      <c r="J116" s="107" t="s">
        <v>375</v>
      </c>
      <c r="K116" s="114" t="s">
        <v>371</v>
      </c>
      <c r="L116" s="129"/>
      <c r="M116" s="128"/>
    </row>
    <row r="117" spans="1:13" ht="44" customHeight="1" x14ac:dyDescent="0.55000000000000004">
      <c r="A117" s="124"/>
      <c r="B117" s="125"/>
      <c r="C117" s="126"/>
      <c r="D117" s="125"/>
      <c r="E117" s="123" t="s">
        <v>1567</v>
      </c>
      <c r="F117" s="121" t="s">
        <v>1568</v>
      </c>
      <c r="G117" s="107" t="s">
        <v>5228</v>
      </c>
      <c r="H117" s="116"/>
      <c r="I117" s="116"/>
      <c r="J117" s="107" t="s">
        <v>1570</v>
      </c>
      <c r="K117" s="114" t="s">
        <v>300</v>
      </c>
      <c r="L117" s="129"/>
      <c r="M117" s="128"/>
    </row>
    <row r="118" spans="1:13" ht="36.5" customHeight="1" x14ac:dyDescent="0.55000000000000004">
      <c r="A118" s="124"/>
      <c r="B118" s="125"/>
      <c r="C118" s="126"/>
      <c r="D118" s="125"/>
      <c r="E118" s="167"/>
      <c r="F118" s="168"/>
      <c r="G118" s="107" t="s">
        <v>5229</v>
      </c>
      <c r="H118" s="116"/>
      <c r="I118" s="116"/>
      <c r="J118" s="107" t="s">
        <v>5230</v>
      </c>
      <c r="K118" s="114" t="s">
        <v>423</v>
      </c>
      <c r="L118" s="129"/>
      <c r="M118" s="128"/>
    </row>
    <row r="119" spans="1:13" ht="44" customHeight="1" x14ac:dyDescent="0.55000000000000004">
      <c r="A119" s="124"/>
      <c r="B119" s="125"/>
      <c r="C119" s="169"/>
      <c r="D119" s="168"/>
      <c r="E119" s="130" t="s">
        <v>1573</v>
      </c>
      <c r="F119" s="131" t="s">
        <v>1574</v>
      </c>
      <c r="G119" s="107" t="s">
        <v>5231</v>
      </c>
      <c r="H119" s="116"/>
      <c r="I119" s="165"/>
      <c r="J119" s="107" t="s">
        <v>5232</v>
      </c>
      <c r="K119" s="114" t="s">
        <v>300</v>
      </c>
      <c r="L119" s="170"/>
      <c r="M119" s="171"/>
    </row>
    <row r="120" spans="1:13" ht="44" customHeight="1" x14ac:dyDescent="0.55000000000000004">
      <c r="A120" s="124"/>
      <c r="B120" s="125"/>
      <c r="C120" s="122">
        <v>4</v>
      </c>
      <c r="D120" s="121" t="s">
        <v>1163</v>
      </c>
      <c r="E120" s="83" t="s">
        <v>1161</v>
      </c>
      <c r="F120" s="75" t="s">
        <v>1579</v>
      </c>
      <c r="G120" s="107" t="s">
        <v>5233</v>
      </c>
      <c r="H120" s="116"/>
      <c r="I120" s="109" t="s">
        <v>1163</v>
      </c>
      <c r="J120" s="107" t="s">
        <v>5234</v>
      </c>
      <c r="K120" s="114" t="s">
        <v>300</v>
      </c>
      <c r="L120" s="109" t="s">
        <v>678</v>
      </c>
      <c r="M120" s="119" t="s">
        <v>626</v>
      </c>
    </row>
    <row r="121" spans="1:13" ht="44" customHeight="1" x14ac:dyDescent="0.55000000000000004">
      <c r="A121" s="223"/>
      <c r="B121" s="168"/>
      <c r="C121" s="169"/>
      <c r="D121" s="168"/>
      <c r="E121" s="130" t="s">
        <v>505</v>
      </c>
      <c r="F121" s="131" t="s">
        <v>5235</v>
      </c>
      <c r="G121" s="107" t="s">
        <v>5236</v>
      </c>
      <c r="H121" s="165"/>
      <c r="I121" s="165"/>
      <c r="J121" s="107" t="s">
        <v>5237</v>
      </c>
      <c r="K121" s="114" t="s">
        <v>377</v>
      </c>
      <c r="L121" s="165"/>
      <c r="M121" s="171"/>
    </row>
    <row r="122" spans="1:13" ht="44" customHeight="1" x14ac:dyDescent="0.55000000000000004">
      <c r="A122" s="120">
        <v>54</v>
      </c>
      <c r="B122" s="121" t="s">
        <v>1587</v>
      </c>
      <c r="C122" s="122">
        <v>1</v>
      </c>
      <c r="D122" s="121" t="s">
        <v>1588</v>
      </c>
      <c r="E122" s="130" t="s">
        <v>1161</v>
      </c>
      <c r="F122" s="131" t="s">
        <v>1589</v>
      </c>
      <c r="G122" s="107" t="s">
        <v>4763</v>
      </c>
      <c r="H122" s="109" t="s">
        <v>1587</v>
      </c>
      <c r="I122" s="109" t="s">
        <v>1588</v>
      </c>
      <c r="J122" s="107" t="s">
        <v>2824</v>
      </c>
      <c r="K122" s="107" t="s">
        <v>300</v>
      </c>
      <c r="L122" s="109" t="s">
        <v>678</v>
      </c>
      <c r="M122" s="119" t="s">
        <v>626</v>
      </c>
    </row>
    <row r="123" spans="1:13" ht="36.5" customHeight="1" x14ac:dyDescent="0.55000000000000004">
      <c r="A123" s="124"/>
      <c r="B123" s="125"/>
      <c r="C123" s="126"/>
      <c r="D123" s="125"/>
      <c r="E123" s="130" t="s">
        <v>64</v>
      </c>
      <c r="F123" s="131" t="s">
        <v>1594</v>
      </c>
      <c r="G123" s="107" t="s">
        <v>1595</v>
      </c>
      <c r="H123" s="116"/>
      <c r="I123" s="116"/>
      <c r="J123" s="107" t="s">
        <v>714</v>
      </c>
      <c r="K123" s="107" t="s">
        <v>300</v>
      </c>
      <c r="L123" s="116"/>
      <c r="M123" s="128"/>
    </row>
    <row r="124" spans="1:13" ht="36.5" customHeight="1" x14ac:dyDescent="0.55000000000000004">
      <c r="A124" s="124"/>
      <c r="B124" s="125"/>
      <c r="C124" s="126"/>
      <c r="D124" s="125"/>
      <c r="E124" s="123" t="s">
        <v>645</v>
      </c>
      <c r="F124" s="121" t="s">
        <v>1597</v>
      </c>
      <c r="G124" s="107" t="s">
        <v>1598</v>
      </c>
      <c r="H124" s="116"/>
      <c r="I124" s="116"/>
      <c r="J124" s="107" t="s">
        <v>101</v>
      </c>
      <c r="K124" s="107" t="s">
        <v>300</v>
      </c>
      <c r="L124" s="116"/>
      <c r="M124" s="128"/>
    </row>
    <row r="125" spans="1:13" ht="44" customHeight="1" x14ac:dyDescent="0.55000000000000004">
      <c r="A125" s="124"/>
      <c r="B125" s="125"/>
      <c r="C125" s="126"/>
      <c r="D125" s="125"/>
      <c r="E125" s="167"/>
      <c r="F125" s="168"/>
      <c r="G125" s="107" t="s">
        <v>3885</v>
      </c>
      <c r="H125" s="116"/>
      <c r="I125" s="116"/>
      <c r="J125" s="107" t="s">
        <v>3885</v>
      </c>
      <c r="K125" s="107" t="s">
        <v>371</v>
      </c>
      <c r="L125" s="116"/>
      <c r="M125" s="128"/>
    </row>
    <row r="126" spans="1:13" ht="36.5" customHeight="1" x14ac:dyDescent="0.55000000000000004">
      <c r="A126" s="124"/>
      <c r="B126" s="125"/>
      <c r="C126" s="126"/>
      <c r="D126" s="125"/>
      <c r="E126" s="130" t="s">
        <v>455</v>
      </c>
      <c r="F126" s="131" t="s">
        <v>1600</v>
      </c>
      <c r="G126" s="107" t="s">
        <v>2828</v>
      </c>
      <c r="H126" s="116"/>
      <c r="I126" s="116"/>
      <c r="J126" s="107" t="s">
        <v>715</v>
      </c>
      <c r="K126" s="114" t="s">
        <v>377</v>
      </c>
      <c r="L126" s="129"/>
      <c r="M126" s="128"/>
    </row>
    <row r="127" spans="1:13" ht="36.5" customHeight="1" x14ac:dyDescent="0.55000000000000004">
      <c r="A127" s="124"/>
      <c r="B127" s="125"/>
      <c r="C127" s="126"/>
      <c r="D127" s="125"/>
      <c r="E127" s="130" t="s">
        <v>505</v>
      </c>
      <c r="F127" s="131" t="s">
        <v>1603</v>
      </c>
      <c r="G127" s="107" t="s">
        <v>1604</v>
      </c>
      <c r="H127" s="116"/>
      <c r="I127" s="116"/>
      <c r="J127" s="107" t="s">
        <v>2831</v>
      </c>
      <c r="K127" s="107" t="s">
        <v>300</v>
      </c>
      <c r="L127" s="116"/>
      <c r="M127" s="128"/>
    </row>
    <row r="128" spans="1:13" ht="44" customHeight="1" x14ac:dyDescent="0.55000000000000004">
      <c r="A128" s="124"/>
      <c r="B128" s="125"/>
      <c r="C128" s="126"/>
      <c r="D128" s="125"/>
      <c r="E128" s="130" t="s">
        <v>871</v>
      </c>
      <c r="F128" s="131" t="s">
        <v>1606</v>
      </c>
      <c r="G128" s="107" t="s">
        <v>1607</v>
      </c>
      <c r="H128" s="116"/>
      <c r="I128" s="116"/>
      <c r="J128" s="107" t="s">
        <v>2832</v>
      </c>
      <c r="K128" s="107" t="s">
        <v>300</v>
      </c>
      <c r="L128" s="116"/>
      <c r="M128" s="128"/>
    </row>
    <row r="129" spans="1:13" ht="44" customHeight="1" x14ac:dyDescent="0.55000000000000004">
      <c r="A129" s="124"/>
      <c r="B129" s="125"/>
      <c r="C129" s="126"/>
      <c r="D129" s="125"/>
      <c r="E129" s="130" t="s">
        <v>1292</v>
      </c>
      <c r="F129" s="131" t="s">
        <v>1609</v>
      </c>
      <c r="G129" s="107" t="s">
        <v>1610</v>
      </c>
      <c r="H129" s="116"/>
      <c r="I129" s="116"/>
      <c r="J129" s="107" t="s">
        <v>3540</v>
      </c>
      <c r="K129" s="107" t="s">
        <v>300</v>
      </c>
      <c r="L129" s="116"/>
      <c r="M129" s="128"/>
    </row>
    <row r="130" spans="1:13" ht="56" customHeight="1" x14ac:dyDescent="0.55000000000000004">
      <c r="A130" s="124"/>
      <c r="B130" s="125"/>
      <c r="C130" s="126"/>
      <c r="D130" s="125"/>
      <c r="E130" s="123" t="s">
        <v>1295</v>
      </c>
      <c r="F130" s="121" t="s">
        <v>1612</v>
      </c>
      <c r="G130" s="107" t="s">
        <v>5238</v>
      </c>
      <c r="H130" s="116"/>
      <c r="I130" s="116"/>
      <c r="J130" s="107" t="s">
        <v>5239</v>
      </c>
      <c r="K130" s="107" t="s">
        <v>300</v>
      </c>
      <c r="L130" s="116"/>
      <c r="M130" s="128"/>
    </row>
    <row r="131" spans="1:13" ht="44" customHeight="1" x14ac:dyDescent="0.55000000000000004">
      <c r="A131" s="124"/>
      <c r="B131" s="125"/>
      <c r="C131" s="126"/>
      <c r="D131" s="125"/>
      <c r="E131" s="167"/>
      <c r="F131" s="168"/>
      <c r="G131" s="107" t="s">
        <v>1615</v>
      </c>
      <c r="H131" s="116"/>
      <c r="I131" s="116"/>
      <c r="J131" s="107" t="s">
        <v>1616</v>
      </c>
      <c r="K131" s="107" t="s">
        <v>377</v>
      </c>
      <c r="L131" s="116"/>
      <c r="M131" s="128"/>
    </row>
    <row r="132" spans="1:13" ht="36.5" customHeight="1" x14ac:dyDescent="0.55000000000000004">
      <c r="A132" s="124"/>
      <c r="B132" s="125"/>
      <c r="C132" s="126"/>
      <c r="D132" s="125"/>
      <c r="E132" s="130" t="s">
        <v>1077</v>
      </c>
      <c r="F132" s="131" t="s">
        <v>1617</v>
      </c>
      <c r="G132" s="107" t="s">
        <v>1618</v>
      </c>
      <c r="H132" s="116"/>
      <c r="I132" s="116"/>
      <c r="J132" s="107" t="s">
        <v>2836</v>
      </c>
      <c r="K132" s="107" t="s">
        <v>300</v>
      </c>
      <c r="L132" s="116"/>
      <c r="M132" s="128"/>
    </row>
    <row r="133" spans="1:13" ht="36.5" customHeight="1" x14ac:dyDescent="0.55000000000000004">
      <c r="A133" s="124"/>
      <c r="B133" s="125"/>
      <c r="C133" s="126"/>
      <c r="D133" s="125"/>
      <c r="E133" s="123" t="s">
        <v>1302</v>
      </c>
      <c r="F133" s="121" t="s">
        <v>1620</v>
      </c>
      <c r="G133" s="107" t="s">
        <v>1623</v>
      </c>
      <c r="H133" s="116"/>
      <c r="I133" s="116"/>
      <c r="J133" s="107" t="s">
        <v>1624</v>
      </c>
      <c r="K133" s="107" t="s">
        <v>630</v>
      </c>
      <c r="L133" s="116"/>
      <c r="M133" s="128"/>
    </row>
    <row r="134" spans="1:13" ht="44" customHeight="1" x14ac:dyDescent="0.55000000000000004">
      <c r="A134" s="124"/>
      <c r="B134" s="125"/>
      <c r="C134" s="126"/>
      <c r="D134" s="125"/>
      <c r="E134" s="167"/>
      <c r="F134" s="168"/>
      <c r="G134" s="107" t="s">
        <v>1625</v>
      </c>
      <c r="H134" s="116"/>
      <c r="I134" s="116"/>
      <c r="J134" s="107" t="s">
        <v>915</v>
      </c>
      <c r="K134" s="132" t="s">
        <v>371</v>
      </c>
      <c r="L134" s="129"/>
      <c r="M134" s="128"/>
    </row>
    <row r="135" spans="1:13" ht="68" customHeight="1" x14ac:dyDescent="0.55000000000000004">
      <c r="A135" s="124"/>
      <c r="B135" s="125"/>
      <c r="C135" s="126"/>
      <c r="D135" s="125"/>
      <c r="E135" s="130" t="s">
        <v>1567</v>
      </c>
      <c r="F135" s="131" t="s">
        <v>1626</v>
      </c>
      <c r="G135" s="107" t="s">
        <v>5240</v>
      </c>
      <c r="H135" s="116"/>
      <c r="I135" s="116"/>
      <c r="J135" s="107" t="s">
        <v>5241</v>
      </c>
      <c r="K135" s="132" t="s">
        <v>371</v>
      </c>
      <c r="L135" s="129"/>
      <c r="M135" s="128"/>
    </row>
    <row r="136" spans="1:13" ht="36.5" customHeight="1" x14ac:dyDescent="0.55000000000000004">
      <c r="A136" s="124"/>
      <c r="B136" s="125"/>
      <c r="C136" s="126"/>
      <c r="D136" s="125"/>
      <c r="E136" s="130" t="s">
        <v>1573</v>
      </c>
      <c r="F136" s="131" t="s">
        <v>1631</v>
      </c>
      <c r="G136" s="107" t="s">
        <v>1632</v>
      </c>
      <c r="H136" s="116"/>
      <c r="I136" s="116"/>
      <c r="J136" s="107" t="s">
        <v>1633</v>
      </c>
      <c r="K136" s="114" t="s">
        <v>300</v>
      </c>
      <c r="L136" s="129"/>
      <c r="M136" s="128"/>
    </row>
    <row r="137" spans="1:13" ht="44" customHeight="1" x14ac:dyDescent="0.55000000000000004">
      <c r="A137" s="124"/>
      <c r="B137" s="125"/>
      <c r="C137" s="169"/>
      <c r="D137" s="168"/>
      <c r="E137" s="130" t="s">
        <v>4164</v>
      </c>
      <c r="F137" s="131" t="s">
        <v>4165</v>
      </c>
      <c r="G137" s="107" t="s">
        <v>4166</v>
      </c>
      <c r="H137" s="116"/>
      <c r="I137" s="165"/>
      <c r="J137" s="107" t="s">
        <v>916</v>
      </c>
      <c r="K137" s="114" t="s">
        <v>300</v>
      </c>
      <c r="L137" s="170"/>
      <c r="M137" s="171"/>
    </row>
    <row r="138" spans="1:13" ht="44" customHeight="1" x14ac:dyDescent="0.55000000000000004">
      <c r="A138" s="124"/>
      <c r="B138" s="125"/>
      <c r="C138" s="122">
        <v>2</v>
      </c>
      <c r="D138" s="121" t="s">
        <v>1636</v>
      </c>
      <c r="E138" s="130" t="s">
        <v>1161</v>
      </c>
      <c r="F138" s="131" t="s">
        <v>1637</v>
      </c>
      <c r="G138" s="107" t="s">
        <v>2840</v>
      </c>
      <c r="H138" s="116"/>
      <c r="I138" s="109" t="s">
        <v>1636</v>
      </c>
      <c r="J138" s="107" t="s">
        <v>387</v>
      </c>
      <c r="K138" s="114" t="s">
        <v>300</v>
      </c>
      <c r="L138" s="109" t="s">
        <v>678</v>
      </c>
      <c r="M138" s="119" t="s">
        <v>626</v>
      </c>
    </row>
    <row r="139" spans="1:13" ht="36.5" customHeight="1" x14ac:dyDescent="0.55000000000000004">
      <c r="A139" s="124"/>
      <c r="B139" s="125"/>
      <c r="C139" s="126"/>
      <c r="D139" s="125"/>
      <c r="E139" s="130" t="s">
        <v>64</v>
      </c>
      <c r="F139" s="131" t="s">
        <v>1642</v>
      </c>
      <c r="G139" s="107" t="s">
        <v>2843</v>
      </c>
      <c r="H139" s="116"/>
      <c r="I139" s="116"/>
      <c r="J139" s="107" t="s">
        <v>3314</v>
      </c>
      <c r="K139" s="114" t="s">
        <v>300</v>
      </c>
      <c r="L139" s="129"/>
      <c r="M139" s="128"/>
    </row>
    <row r="140" spans="1:13" s="3" customFormat="1" ht="44" customHeight="1" x14ac:dyDescent="0.55000000000000004">
      <c r="A140" s="96"/>
      <c r="B140" s="99"/>
      <c r="C140" s="85"/>
      <c r="D140" s="99"/>
      <c r="E140" s="123" t="s">
        <v>645</v>
      </c>
      <c r="F140" s="121" t="s">
        <v>1647</v>
      </c>
      <c r="G140" s="107" t="s">
        <v>2845</v>
      </c>
      <c r="H140" s="116"/>
      <c r="I140" s="116"/>
      <c r="J140" s="107" t="s">
        <v>1651</v>
      </c>
      <c r="K140" s="114" t="s">
        <v>300</v>
      </c>
      <c r="L140" s="129"/>
      <c r="M140" s="128"/>
    </row>
    <row r="141" spans="1:13" ht="44" customHeight="1" x14ac:dyDescent="0.55000000000000004">
      <c r="A141" s="124"/>
      <c r="B141" s="125"/>
      <c r="C141" s="126"/>
      <c r="D141" s="125"/>
      <c r="E141" s="167"/>
      <c r="F141" s="168"/>
      <c r="G141" s="81" t="s">
        <v>3888</v>
      </c>
      <c r="H141" s="182"/>
      <c r="I141" s="93"/>
      <c r="J141" s="81" t="s">
        <v>3888</v>
      </c>
      <c r="K141" s="106" t="s">
        <v>371</v>
      </c>
      <c r="L141" s="103"/>
      <c r="M141" s="92"/>
    </row>
    <row r="142" spans="1:13" ht="44" customHeight="1" x14ac:dyDescent="0.55000000000000004">
      <c r="A142" s="124"/>
      <c r="B142" s="125"/>
      <c r="C142" s="126"/>
      <c r="D142" s="125"/>
      <c r="E142" s="130" t="s">
        <v>455</v>
      </c>
      <c r="F142" s="131" t="s">
        <v>1652</v>
      </c>
      <c r="G142" s="107" t="s">
        <v>5242</v>
      </c>
      <c r="H142" s="116"/>
      <c r="I142" s="116"/>
      <c r="J142" s="107" t="s">
        <v>5243</v>
      </c>
      <c r="K142" s="107" t="s">
        <v>300</v>
      </c>
      <c r="L142" s="116"/>
      <c r="M142" s="128"/>
    </row>
    <row r="143" spans="1:13" ht="44" customHeight="1" x14ac:dyDescent="0.55000000000000004">
      <c r="A143" s="124"/>
      <c r="B143" s="125"/>
      <c r="C143" s="126"/>
      <c r="D143" s="125"/>
      <c r="E143" s="130" t="s">
        <v>505</v>
      </c>
      <c r="F143" s="131" t="s">
        <v>1655</v>
      </c>
      <c r="G143" s="107" t="s">
        <v>1164</v>
      </c>
      <c r="H143" s="116"/>
      <c r="I143" s="116"/>
      <c r="J143" s="107" t="s">
        <v>1656</v>
      </c>
      <c r="K143" s="114" t="s">
        <v>300</v>
      </c>
      <c r="L143" s="129"/>
      <c r="M143" s="128"/>
    </row>
    <row r="144" spans="1:13" ht="44" customHeight="1" x14ac:dyDescent="0.55000000000000004">
      <c r="A144" s="124"/>
      <c r="B144" s="125"/>
      <c r="C144" s="126"/>
      <c r="D144" s="125"/>
      <c r="E144" s="130" t="s">
        <v>871</v>
      </c>
      <c r="F144" s="131" t="s">
        <v>1657</v>
      </c>
      <c r="G144" s="107" t="s">
        <v>1658</v>
      </c>
      <c r="H144" s="116"/>
      <c r="I144" s="116"/>
      <c r="J144" s="107" t="s">
        <v>2846</v>
      </c>
      <c r="K144" s="114" t="s">
        <v>300</v>
      </c>
      <c r="L144" s="129"/>
      <c r="M144" s="128"/>
    </row>
    <row r="145" spans="1:13" ht="80" customHeight="1" x14ac:dyDescent="0.55000000000000004">
      <c r="A145" s="124"/>
      <c r="B145" s="125"/>
      <c r="C145" s="126"/>
      <c r="D145" s="125"/>
      <c r="E145" s="130" t="s">
        <v>1292</v>
      </c>
      <c r="F145" s="131" t="s">
        <v>1660</v>
      </c>
      <c r="G145" s="107" t="s">
        <v>5244</v>
      </c>
      <c r="H145" s="116"/>
      <c r="I145" s="116"/>
      <c r="J145" s="107" t="s">
        <v>5245</v>
      </c>
      <c r="K145" s="114" t="s">
        <v>300</v>
      </c>
      <c r="L145" s="129"/>
      <c r="M145" s="128"/>
    </row>
    <row r="146" spans="1:13" ht="44" customHeight="1" x14ac:dyDescent="0.55000000000000004">
      <c r="A146" s="124"/>
      <c r="B146" s="125"/>
      <c r="C146" s="126"/>
      <c r="D146" s="125"/>
      <c r="E146" s="123" t="s">
        <v>1295</v>
      </c>
      <c r="F146" s="121" t="s">
        <v>1663</v>
      </c>
      <c r="G146" s="107" t="s">
        <v>1664</v>
      </c>
      <c r="H146" s="116"/>
      <c r="I146" s="116"/>
      <c r="J146" s="107" t="s">
        <v>3711</v>
      </c>
      <c r="K146" s="114" t="s">
        <v>300</v>
      </c>
      <c r="L146" s="129"/>
      <c r="M146" s="128"/>
    </row>
    <row r="147" spans="1:13" ht="36.5" customHeight="1" x14ac:dyDescent="0.55000000000000004">
      <c r="A147" s="124"/>
      <c r="B147" s="125"/>
      <c r="C147" s="126"/>
      <c r="D147" s="125"/>
      <c r="E147" s="167"/>
      <c r="F147" s="168"/>
      <c r="G147" s="107" t="s">
        <v>1666</v>
      </c>
      <c r="H147" s="116"/>
      <c r="I147" s="116"/>
      <c r="J147" s="107" t="s">
        <v>2849</v>
      </c>
      <c r="K147" s="114" t="s">
        <v>377</v>
      </c>
      <c r="L147" s="129"/>
      <c r="M147" s="128"/>
    </row>
    <row r="148" spans="1:13" ht="44" customHeight="1" x14ac:dyDescent="0.55000000000000004">
      <c r="A148" s="124"/>
      <c r="B148" s="125"/>
      <c r="C148" s="126"/>
      <c r="D148" s="125"/>
      <c r="E148" s="130" t="s">
        <v>1077</v>
      </c>
      <c r="F148" s="131" t="s">
        <v>1668</v>
      </c>
      <c r="G148" s="107" t="s">
        <v>1669</v>
      </c>
      <c r="H148" s="116"/>
      <c r="I148" s="116"/>
      <c r="J148" s="107" t="s">
        <v>2850</v>
      </c>
      <c r="K148" s="114" t="s">
        <v>300</v>
      </c>
      <c r="L148" s="129"/>
      <c r="M148" s="128"/>
    </row>
    <row r="149" spans="1:13" ht="44" customHeight="1" x14ac:dyDescent="0.55000000000000004">
      <c r="A149" s="124"/>
      <c r="B149" s="125"/>
      <c r="C149" s="126"/>
      <c r="D149" s="125"/>
      <c r="E149" s="123" t="s">
        <v>1302</v>
      </c>
      <c r="F149" s="121" t="s">
        <v>1673</v>
      </c>
      <c r="G149" s="107" t="s">
        <v>1623</v>
      </c>
      <c r="H149" s="116"/>
      <c r="I149" s="116"/>
      <c r="J149" s="107" t="s">
        <v>2851</v>
      </c>
      <c r="K149" s="114" t="s">
        <v>630</v>
      </c>
      <c r="L149" s="129"/>
      <c r="M149" s="128"/>
    </row>
    <row r="150" spans="1:13" ht="44" customHeight="1" x14ac:dyDescent="0.55000000000000004">
      <c r="A150" s="124"/>
      <c r="B150" s="125"/>
      <c r="C150" s="126"/>
      <c r="D150" s="125"/>
      <c r="E150" s="167"/>
      <c r="F150" s="168"/>
      <c r="G150" s="107" t="s">
        <v>1678</v>
      </c>
      <c r="H150" s="116"/>
      <c r="I150" s="116"/>
      <c r="J150" s="107" t="s">
        <v>918</v>
      </c>
      <c r="K150" s="132" t="s">
        <v>371</v>
      </c>
      <c r="L150" s="129"/>
      <c r="M150" s="128"/>
    </row>
    <row r="151" spans="1:13" ht="56" customHeight="1" x14ac:dyDescent="0.55000000000000004">
      <c r="A151" s="124"/>
      <c r="B151" s="125"/>
      <c r="C151" s="126"/>
      <c r="D151" s="125"/>
      <c r="E151" s="130" t="s">
        <v>1567</v>
      </c>
      <c r="F151" s="131" t="s">
        <v>1680</v>
      </c>
      <c r="G151" s="107" t="s">
        <v>392</v>
      </c>
      <c r="H151" s="116"/>
      <c r="I151" s="116"/>
      <c r="J151" s="107" t="s">
        <v>720</v>
      </c>
      <c r="K151" s="114" t="s">
        <v>371</v>
      </c>
      <c r="L151" s="129"/>
      <c r="M151" s="128"/>
    </row>
    <row r="152" spans="1:13" ht="44" customHeight="1" x14ac:dyDescent="0.55000000000000004">
      <c r="A152" s="223"/>
      <c r="B152" s="168"/>
      <c r="C152" s="169"/>
      <c r="D152" s="168"/>
      <c r="E152" s="130" t="s">
        <v>1573</v>
      </c>
      <c r="F152" s="131" t="s">
        <v>1683</v>
      </c>
      <c r="G152" s="107" t="s">
        <v>2852</v>
      </c>
      <c r="H152" s="165"/>
      <c r="I152" s="165"/>
      <c r="J152" s="107" t="s">
        <v>1045</v>
      </c>
      <c r="K152" s="132" t="s">
        <v>300</v>
      </c>
      <c r="L152" s="170"/>
      <c r="M152" s="171"/>
    </row>
    <row r="153" spans="1:13" ht="56" customHeight="1" x14ac:dyDescent="0.55000000000000004">
      <c r="A153" s="120">
        <v>55</v>
      </c>
      <c r="B153" s="121" t="s">
        <v>1694</v>
      </c>
      <c r="C153" s="122">
        <v>1</v>
      </c>
      <c r="D153" s="121" t="s">
        <v>1695</v>
      </c>
      <c r="E153" s="130" t="s">
        <v>1161</v>
      </c>
      <c r="F153" s="131" t="s">
        <v>1696</v>
      </c>
      <c r="G153" s="101" t="s">
        <v>5246</v>
      </c>
      <c r="H153" s="109" t="s">
        <v>1694</v>
      </c>
      <c r="I153" s="109" t="s">
        <v>1695</v>
      </c>
      <c r="J153" s="114" t="s">
        <v>1069</v>
      </c>
      <c r="K153" s="107" t="s">
        <v>300</v>
      </c>
      <c r="L153" s="109" t="s">
        <v>678</v>
      </c>
      <c r="M153" s="119" t="s">
        <v>626</v>
      </c>
    </row>
    <row r="154" spans="1:13" ht="44" customHeight="1" x14ac:dyDescent="0.55000000000000004">
      <c r="A154" s="124"/>
      <c r="B154" s="125"/>
      <c r="C154" s="126"/>
      <c r="D154" s="125"/>
      <c r="E154" s="123" t="s">
        <v>645</v>
      </c>
      <c r="F154" s="121" t="s">
        <v>1699</v>
      </c>
      <c r="G154" s="101" t="s">
        <v>5247</v>
      </c>
      <c r="H154" s="116"/>
      <c r="I154" s="116"/>
      <c r="J154" s="114" t="s">
        <v>3318</v>
      </c>
      <c r="K154" s="107" t="s">
        <v>300</v>
      </c>
      <c r="L154" s="165"/>
      <c r="M154" s="165"/>
    </row>
    <row r="155" spans="1:13" ht="56" customHeight="1" x14ac:dyDescent="0.55000000000000004">
      <c r="A155" s="124"/>
      <c r="B155" s="125"/>
      <c r="C155" s="126"/>
      <c r="D155" s="125"/>
      <c r="E155" s="167"/>
      <c r="F155" s="168"/>
      <c r="G155" s="101" t="s">
        <v>515</v>
      </c>
      <c r="H155" s="116"/>
      <c r="I155" s="116"/>
      <c r="J155" s="114" t="s">
        <v>5248</v>
      </c>
      <c r="K155" s="107" t="s">
        <v>300</v>
      </c>
      <c r="L155" s="107" t="s">
        <v>920</v>
      </c>
      <c r="M155" s="107" t="s">
        <v>921</v>
      </c>
    </row>
    <row r="156" spans="1:13" ht="56" customHeight="1" x14ac:dyDescent="0.55000000000000004">
      <c r="A156" s="223"/>
      <c r="B156" s="168"/>
      <c r="C156" s="169"/>
      <c r="D156" s="168"/>
      <c r="E156" s="130" t="s">
        <v>455</v>
      </c>
      <c r="F156" s="131" t="s">
        <v>1702</v>
      </c>
      <c r="G156" s="101" t="s">
        <v>5249</v>
      </c>
      <c r="H156" s="165"/>
      <c r="I156" s="165"/>
      <c r="J156" s="101" t="s">
        <v>5250</v>
      </c>
      <c r="K156" s="107" t="s">
        <v>300</v>
      </c>
      <c r="L156" s="107" t="s">
        <v>678</v>
      </c>
      <c r="M156" s="101" t="s">
        <v>626</v>
      </c>
    </row>
    <row r="157" spans="1:13" ht="44" customHeight="1" x14ac:dyDescent="0.55000000000000004">
      <c r="A157" s="120">
        <v>56</v>
      </c>
      <c r="B157" s="121" t="s">
        <v>1705</v>
      </c>
      <c r="C157" s="122">
        <v>1</v>
      </c>
      <c r="D157" s="121" t="s">
        <v>1705</v>
      </c>
      <c r="E157" s="130" t="s">
        <v>1161</v>
      </c>
      <c r="F157" s="131" t="s">
        <v>1706</v>
      </c>
      <c r="G157" s="107" t="s">
        <v>2858</v>
      </c>
      <c r="H157" s="109" t="s">
        <v>1705</v>
      </c>
      <c r="I157" s="109" t="s">
        <v>1705</v>
      </c>
      <c r="J157" s="107" t="s">
        <v>922</v>
      </c>
      <c r="K157" s="107" t="s">
        <v>300</v>
      </c>
      <c r="L157" s="109" t="s">
        <v>678</v>
      </c>
      <c r="M157" s="119" t="s">
        <v>626</v>
      </c>
    </row>
    <row r="158" spans="1:13" ht="44" customHeight="1" x14ac:dyDescent="0.55000000000000004">
      <c r="A158" s="124"/>
      <c r="B158" s="125"/>
      <c r="C158" s="126"/>
      <c r="D158" s="125"/>
      <c r="E158" s="130" t="s">
        <v>64</v>
      </c>
      <c r="F158" s="131" t="s">
        <v>2859</v>
      </c>
      <c r="G158" s="107" t="s">
        <v>5251</v>
      </c>
      <c r="H158" s="116"/>
      <c r="I158" s="116"/>
      <c r="J158" s="107" t="s">
        <v>5252</v>
      </c>
      <c r="K158" s="107" t="s">
        <v>300</v>
      </c>
      <c r="L158" s="116"/>
      <c r="M158" s="128"/>
    </row>
    <row r="159" spans="1:13" ht="44" customHeight="1" x14ac:dyDescent="0.55000000000000004">
      <c r="A159" s="124"/>
      <c r="B159" s="125"/>
      <c r="C159" s="126"/>
      <c r="D159" s="125"/>
      <c r="E159" s="130" t="s">
        <v>645</v>
      </c>
      <c r="F159" s="131" t="s">
        <v>1709</v>
      </c>
      <c r="G159" s="107" t="s">
        <v>2862</v>
      </c>
      <c r="H159" s="116"/>
      <c r="I159" s="116"/>
      <c r="J159" s="107" t="s">
        <v>2863</v>
      </c>
      <c r="K159" s="107" t="s">
        <v>300</v>
      </c>
      <c r="L159" s="116"/>
      <c r="M159" s="128"/>
    </row>
    <row r="160" spans="1:13" ht="56" customHeight="1" x14ac:dyDescent="0.2">
      <c r="A160" s="124"/>
      <c r="B160" s="125"/>
      <c r="C160" s="126"/>
      <c r="D160" s="125"/>
      <c r="E160" s="123" t="s">
        <v>1292</v>
      </c>
      <c r="F160" s="121" t="s">
        <v>1712</v>
      </c>
      <c r="G160" s="107" t="s">
        <v>5253</v>
      </c>
      <c r="H160" s="116"/>
      <c r="I160" s="116"/>
      <c r="J160" s="107" t="s">
        <v>5254</v>
      </c>
      <c r="K160" s="107" t="s">
        <v>300</v>
      </c>
      <c r="L160" s="116"/>
      <c r="M160" s="365"/>
    </row>
    <row r="161" spans="1:13" ht="68" customHeight="1" x14ac:dyDescent="0.55000000000000004">
      <c r="A161" s="124"/>
      <c r="B161" s="125"/>
      <c r="C161" s="126"/>
      <c r="D161" s="125"/>
      <c r="E161" s="167"/>
      <c r="F161" s="168"/>
      <c r="G161" s="107" t="s">
        <v>5255</v>
      </c>
      <c r="H161" s="116"/>
      <c r="I161" s="116"/>
      <c r="J161" s="107" t="s">
        <v>923</v>
      </c>
      <c r="K161" s="107" t="s">
        <v>630</v>
      </c>
      <c r="L161" s="116"/>
      <c r="M161" s="128"/>
    </row>
    <row r="162" spans="1:13" ht="44" customHeight="1" x14ac:dyDescent="0.55000000000000004">
      <c r="A162" s="124"/>
      <c r="B162" s="125"/>
      <c r="C162" s="126"/>
      <c r="D162" s="125"/>
      <c r="E162" s="123" t="s">
        <v>1295</v>
      </c>
      <c r="F162" s="121" t="s">
        <v>1717</v>
      </c>
      <c r="G162" s="107" t="s">
        <v>5256</v>
      </c>
      <c r="H162" s="116"/>
      <c r="I162" s="116"/>
      <c r="J162" s="107" t="s">
        <v>1718</v>
      </c>
      <c r="K162" s="107" t="s">
        <v>300</v>
      </c>
      <c r="L162" s="116"/>
      <c r="M162" s="128"/>
    </row>
    <row r="163" spans="1:13" ht="44" customHeight="1" x14ac:dyDescent="0.55000000000000004">
      <c r="A163" s="124"/>
      <c r="B163" s="125"/>
      <c r="C163" s="126"/>
      <c r="D163" s="125"/>
      <c r="E163" s="127"/>
      <c r="F163" s="125"/>
      <c r="G163" s="107" t="s">
        <v>3900</v>
      </c>
      <c r="H163" s="116"/>
      <c r="I163" s="116"/>
      <c r="J163" s="107" t="s">
        <v>4182</v>
      </c>
      <c r="K163" s="107" t="s">
        <v>2874</v>
      </c>
      <c r="L163" s="116"/>
      <c r="M163" s="128"/>
    </row>
    <row r="164" spans="1:13" ht="36.5" customHeight="1" x14ac:dyDescent="0.55000000000000004">
      <c r="A164" s="124"/>
      <c r="B164" s="125"/>
      <c r="C164" s="126"/>
      <c r="D164" s="125"/>
      <c r="E164" s="127"/>
      <c r="F164" s="125"/>
      <c r="G164" s="107" t="s">
        <v>2875</v>
      </c>
      <c r="H164" s="116"/>
      <c r="I164" s="116"/>
      <c r="J164" s="107" t="s">
        <v>5257</v>
      </c>
      <c r="K164" s="107" t="s">
        <v>377</v>
      </c>
      <c r="L164" s="116"/>
      <c r="M164" s="128"/>
    </row>
    <row r="165" spans="1:13" ht="56" customHeight="1" x14ac:dyDescent="0.55000000000000004">
      <c r="A165" s="124"/>
      <c r="B165" s="125"/>
      <c r="C165" s="169"/>
      <c r="D165" s="168"/>
      <c r="E165" s="127"/>
      <c r="F165" s="168"/>
      <c r="G165" s="107" t="s">
        <v>2877</v>
      </c>
      <c r="H165" s="116"/>
      <c r="I165" s="165"/>
      <c r="J165" s="107" t="s">
        <v>5258</v>
      </c>
      <c r="K165" s="107" t="s">
        <v>2879</v>
      </c>
      <c r="L165" s="165"/>
      <c r="M165" s="171"/>
    </row>
    <row r="166" spans="1:13" ht="44" customHeight="1" x14ac:dyDescent="0.55000000000000004">
      <c r="A166" s="124"/>
      <c r="B166" s="125"/>
      <c r="C166" s="122">
        <v>2</v>
      </c>
      <c r="D166" s="121" t="s">
        <v>1719</v>
      </c>
      <c r="E166" s="123"/>
      <c r="F166" s="121" t="s">
        <v>1720</v>
      </c>
      <c r="G166" s="107" t="s">
        <v>3558</v>
      </c>
      <c r="H166" s="116"/>
      <c r="I166" s="109" t="s">
        <v>1719</v>
      </c>
      <c r="J166" s="107" t="s">
        <v>924</v>
      </c>
      <c r="K166" s="107" t="s">
        <v>300</v>
      </c>
      <c r="L166" s="109" t="s">
        <v>678</v>
      </c>
      <c r="M166" s="119" t="s">
        <v>626</v>
      </c>
    </row>
    <row r="167" spans="1:13" ht="36.5" customHeight="1" x14ac:dyDescent="0.55000000000000004">
      <c r="A167" s="124"/>
      <c r="B167" s="125"/>
      <c r="C167" s="169"/>
      <c r="D167" s="168"/>
      <c r="E167" s="167"/>
      <c r="F167" s="168"/>
      <c r="G167" s="107" t="s">
        <v>5259</v>
      </c>
      <c r="H167" s="116"/>
      <c r="I167" s="165"/>
      <c r="J167" s="107" t="s">
        <v>925</v>
      </c>
      <c r="K167" s="107" t="s">
        <v>630</v>
      </c>
      <c r="L167" s="165"/>
      <c r="M167" s="171"/>
    </row>
    <row r="168" spans="1:13" ht="44" customHeight="1" x14ac:dyDescent="0.55000000000000004">
      <c r="A168" s="124"/>
      <c r="B168" s="350"/>
      <c r="C168" s="122">
        <v>4</v>
      </c>
      <c r="D168" s="121" t="s">
        <v>1165</v>
      </c>
      <c r="E168" s="123" t="s">
        <v>1161</v>
      </c>
      <c r="F168" s="121" t="s">
        <v>125</v>
      </c>
      <c r="G168" s="107" t="s">
        <v>2883</v>
      </c>
      <c r="H168" s="116"/>
      <c r="I168" s="109" t="s">
        <v>1165</v>
      </c>
      <c r="J168" s="107" t="s">
        <v>2884</v>
      </c>
      <c r="K168" s="107" t="s">
        <v>300</v>
      </c>
      <c r="L168" s="109" t="s">
        <v>678</v>
      </c>
      <c r="M168" s="119" t="s">
        <v>626</v>
      </c>
    </row>
    <row r="169" spans="1:13" ht="36.5" customHeight="1" x14ac:dyDescent="0.55000000000000004">
      <c r="A169" s="124"/>
      <c r="B169" s="350"/>
      <c r="C169" s="126"/>
      <c r="D169" s="125"/>
      <c r="E169" s="167"/>
      <c r="F169" s="168"/>
      <c r="G169" s="107" t="s">
        <v>125</v>
      </c>
      <c r="H169" s="116"/>
      <c r="I169" s="116"/>
      <c r="J169" s="107" t="s">
        <v>1730</v>
      </c>
      <c r="K169" s="107" t="s">
        <v>423</v>
      </c>
      <c r="L169" s="116"/>
      <c r="M169" s="128"/>
    </row>
    <row r="170" spans="1:13" ht="68" customHeight="1" x14ac:dyDescent="0.55000000000000004">
      <c r="A170" s="223"/>
      <c r="B170" s="168"/>
      <c r="C170" s="169"/>
      <c r="D170" s="168"/>
      <c r="E170" s="130" t="s">
        <v>455</v>
      </c>
      <c r="F170" s="131" t="s">
        <v>778</v>
      </c>
      <c r="G170" s="79" t="s">
        <v>401</v>
      </c>
      <c r="H170" s="327"/>
      <c r="I170" s="165"/>
      <c r="J170" s="101" t="s">
        <v>5260</v>
      </c>
      <c r="K170" s="105" t="s">
        <v>402</v>
      </c>
      <c r="L170" s="170"/>
      <c r="M170" s="171"/>
    </row>
    <row r="171" spans="1:13" ht="104" customHeight="1" x14ac:dyDescent="0.55000000000000004">
      <c r="A171" s="120">
        <v>57</v>
      </c>
      <c r="B171" s="121" t="s">
        <v>1735</v>
      </c>
      <c r="C171" s="122">
        <v>1</v>
      </c>
      <c r="D171" s="121" t="s">
        <v>1736</v>
      </c>
      <c r="E171" s="123" t="s">
        <v>1161</v>
      </c>
      <c r="F171" s="121" t="s">
        <v>1737</v>
      </c>
      <c r="G171" s="101" t="s">
        <v>5261</v>
      </c>
      <c r="H171" s="109" t="s">
        <v>1735</v>
      </c>
      <c r="I171" s="109" t="s">
        <v>1736</v>
      </c>
      <c r="J171" s="101" t="s">
        <v>5262</v>
      </c>
      <c r="K171" s="107" t="s">
        <v>300</v>
      </c>
      <c r="L171" s="109" t="s">
        <v>678</v>
      </c>
      <c r="M171" s="119" t="s">
        <v>626</v>
      </c>
    </row>
    <row r="172" spans="1:13" ht="44" customHeight="1" x14ac:dyDescent="0.55000000000000004">
      <c r="A172" s="124"/>
      <c r="B172" s="125"/>
      <c r="C172" s="126"/>
      <c r="D172" s="125"/>
      <c r="E172" s="127"/>
      <c r="F172" s="125"/>
      <c r="G172" s="101" t="s">
        <v>5263</v>
      </c>
      <c r="H172" s="116"/>
      <c r="I172" s="116"/>
      <c r="J172" s="101" t="s">
        <v>5264</v>
      </c>
      <c r="K172" s="107" t="s">
        <v>377</v>
      </c>
      <c r="L172" s="116"/>
      <c r="M172" s="128"/>
    </row>
    <row r="173" spans="1:13" ht="56" customHeight="1" x14ac:dyDescent="0.55000000000000004">
      <c r="A173" s="124"/>
      <c r="B173" s="125"/>
      <c r="C173" s="126"/>
      <c r="D173" s="125"/>
      <c r="E173" s="167"/>
      <c r="F173" s="168"/>
      <c r="G173" s="101" t="s">
        <v>5265</v>
      </c>
      <c r="H173" s="116"/>
      <c r="I173" s="116"/>
      <c r="J173" s="101" t="s">
        <v>5266</v>
      </c>
      <c r="K173" s="101" t="s">
        <v>630</v>
      </c>
      <c r="L173" s="116"/>
      <c r="M173" s="116"/>
    </row>
    <row r="174" spans="1:13" ht="56" customHeight="1" x14ac:dyDescent="0.55000000000000004">
      <c r="A174" s="124"/>
      <c r="B174" s="125"/>
      <c r="C174" s="126"/>
      <c r="D174" s="125"/>
      <c r="E174" s="130" t="s">
        <v>64</v>
      </c>
      <c r="F174" s="131" t="s">
        <v>1744</v>
      </c>
      <c r="G174" s="101" t="s">
        <v>5267</v>
      </c>
      <c r="H174" s="116"/>
      <c r="I174" s="116"/>
      <c r="J174" s="114" t="s">
        <v>5268</v>
      </c>
      <c r="K174" s="107" t="s">
        <v>300</v>
      </c>
      <c r="L174" s="116"/>
      <c r="M174" s="128"/>
    </row>
    <row r="175" spans="1:13" ht="44" customHeight="1" x14ac:dyDescent="0.55000000000000004">
      <c r="A175" s="223"/>
      <c r="B175" s="168"/>
      <c r="C175" s="169"/>
      <c r="D175" s="168"/>
      <c r="E175" s="130" t="s">
        <v>505</v>
      </c>
      <c r="F175" s="131" t="s">
        <v>1755</v>
      </c>
      <c r="G175" s="101" t="s">
        <v>1756</v>
      </c>
      <c r="H175" s="165"/>
      <c r="I175" s="165"/>
      <c r="J175" s="101" t="s">
        <v>926</v>
      </c>
      <c r="K175" s="101" t="s">
        <v>1758</v>
      </c>
      <c r="L175" s="165"/>
      <c r="M175" s="171"/>
    </row>
    <row r="176" spans="1:13" ht="44" customHeight="1" x14ac:dyDescent="0.55000000000000004">
      <c r="A176" s="140">
        <v>58</v>
      </c>
      <c r="B176" s="75" t="s">
        <v>3905</v>
      </c>
      <c r="C176" s="166">
        <v>2</v>
      </c>
      <c r="D176" s="75" t="s">
        <v>3906</v>
      </c>
      <c r="E176" s="78" t="s">
        <v>455</v>
      </c>
      <c r="F176" s="75" t="s">
        <v>927</v>
      </c>
      <c r="G176" s="81" t="s">
        <v>5269</v>
      </c>
      <c r="H176" s="80" t="s">
        <v>3905</v>
      </c>
      <c r="I176" s="81" t="s">
        <v>3906</v>
      </c>
      <c r="J176" s="81" t="s">
        <v>5270</v>
      </c>
      <c r="K176" s="106" t="s">
        <v>377</v>
      </c>
      <c r="L176" s="107" t="s">
        <v>678</v>
      </c>
      <c r="M176" s="101" t="s">
        <v>626</v>
      </c>
    </row>
    <row r="177" spans="1:13" ht="68" customHeight="1" x14ac:dyDescent="0.55000000000000004">
      <c r="A177" s="120">
        <v>59</v>
      </c>
      <c r="B177" s="121" t="s">
        <v>1759</v>
      </c>
      <c r="C177" s="122">
        <v>1</v>
      </c>
      <c r="D177" s="121" t="s">
        <v>1760</v>
      </c>
      <c r="E177" s="123"/>
      <c r="F177" s="121" t="s">
        <v>1761</v>
      </c>
      <c r="G177" s="107" t="s">
        <v>5271</v>
      </c>
      <c r="H177" s="109" t="s">
        <v>1759</v>
      </c>
      <c r="I177" s="109" t="s">
        <v>1760</v>
      </c>
      <c r="J177" s="107" t="s">
        <v>5272</v>
      </c>
      <c r="K177" s="107" t="s">
        <v>300</v>
      </c>
      <c r="L177" s="109" t="s">
        <v>678</v>
      </c>
      <c r="M177" s="119" t="s">
        <v>626</v>
      </c>
    </row>
    <row r="178" spans="1:13" ht="36.5" customHeight="1" x14ac:dyDescent="0.55000000000000004">
      <c r="A178" s="124"/>
      <c r="B178" s="125"/>
      <c r="C178" s="169"/>
      <c r="D178" s="168"/>
      <c r="E178" s="167"/>
      <c r="F178" s="168"/>
      <c r="G178" s="107" t="s">
        <v>5273</v>
      </c>
      <c r="H178" s="116"/>
      <c r="I178" s="165"/>
      <c r="J178" s="107" t="s">
        <v>5274</v>
      </c>
      <c r="K178" s="106" t="s">
        <v>377</v>
      </c>
      <c r="L178" s="165"/>
      <c r="M178" s="171"/>
    </row>
    <row r="179" spans="1:13" ht="44" customHeight="1" x14ac:dyDescent="0.55000000000000004">
      <c r="A179" s="124"/>
      <c r="B179" s="125"/>
      <c r="C179" s="122">
        <v>3</v>
      </c>
      <c r="D179" s="121" t="s">
        <v>1764</v>
      </c>
      <c r="E179" s="123" t="s">
        <v>1161</v>
      </c>
      <c r="F179" s="121" t="s">
        <v>1765</v>
      </c>
      <c r="G179" s="107" t="s">
        <v>5275</v>
      </c>
      <c r="H179" s="116"/>
      <c r="I179" s="109" t="s">
        <v>1764</v>
      </c>
      <c r="J179" s="107" t="s">
        <v>4499</v>
      </c>
      <c r="K179" s="114" t="s">
        <v>300</v>
      </c>
      <c r="L179" s="109" t="s">
        <v>678</v>
      </c>
      <c r="M179" s="119" t="s">
        <v>626</v>
      </c>
    </row>
    <row r="180" spans="1:13" ht="56" customHeight="1" x14ac:dyDescent="0.55000000000000004">
      <c r="A180" s="124"/>
      <c r="B180" s="125"/>
      <c r="C180" s="126"/>
      <c r="D180" s="125"/>
      <c r="E180" s="127"/>
      <c r="F180" s="125"/>
      <c r="G180" s="107" t="s">
        <v>5276</v>
      </c>
      <c r="H180" s="116"/>
      <c r="I180" s="116"/>
      <c r="J180" s="114" t="s">
        <v>5207</v>
      </c>
      <c r="K180" s="114" t="s">
        <v>630</v>
      </c>
      <c r="L180" s="116"/>
      <c r="M180" s="128"/>
    </row>
    <row r="181" spans="1:13" ht="44" customHeight="1" x14ac:dyDescent="0.55000000000000004">
      <c r="A181" s="124"/>
      <c r="B181" s="125"/>
      <c r="C181" s="126"/>
      <c r="D181" s="125"/>
      <c r="E181" s="167"/>
      <c r="F181" s="168"/>
      <c r="G181" s="107" t="s">
        <v>5277</v>
      </c>
      <c r="H181" s="116"/>
      <c r="I181" s="116"/>
      <c r="J181" s="107" t="s">
        <v>5278</v>
      </c>
      <c r="K181" s="114" t="s">
        <v>630</v>
      </c>
      <c r="L181" s="116"/>
      <c r="M181" s="128"/>
    </row>
    <row r="182" spans="1:13" ht="36.5" customHeight="1" x14ac:dyDescent="0.55000000000000004">
      <c r="A182" s="124"/>
      <c r="B182" s="125"/>
      <c r="C182" s="126"/>
      <c r="D182" s="125"/>
      <c r="E182" s="123" t="s">
        <v>645</v>
      </c>
      <c r="F182" s="121" t="s">
        <v>1777</v>
      </c>
      <c r="G182" s="107" t="s">
        <v>2913</v>
      </c>
      <c r="H182" s="116"/>
      <c r="I182" s="116"/>
      <c r="J182" s="107" t="s">
        <v>1779</v>
      </c>
      <c r="K182" s="114" t="s">
        <v>300</v>
      </c>
      <c r="L182" s="129"/>
      <c r="M182" s="128"/>
    </row>
    <row r="183" spans="1:13" ht="36.5" customHeight="1" x14ac:dyDescent="0.55000000000000004">
      <c r="A183" s="124"/>
      <c r="B183" s="125"/>
      <c r="C183" s="126"/>
      <c r="D183" s="125"/>
      <c r="E183" s="127"/>
      <c r="F183" s="125"/>
      <c r="G183" s="107" t="s">
        <v>1780</v>
      </c>
      <c r="H183" s="116"/>
      <c r="I183" s="116"/>
      <c r="J183" s="107" t="s">
        <v>1781</v>
      </c>
      <c r="K183" s="114" t="s">
        <v>377</v>
      </c>
      <c r="L183" s="129"/>
      <c r="M183" s="128"/>
    </row>
    <row r="184" spans="1:13" ht="36.5" customHeight="1" x14ac:dyDescent="0.55000000000000004">
      <c r="A184" s="124"/>
      <c r="B184" s="125"/>
      <c r="C184" s="126"/>
      <c r="D184" s="125"/>
      <c r="E184" s="167"/>
      <c r="F184" s="168"/>
      <c r="G184" s="107" t="s">
        <v>5279</v>
      </c>
      <c r="H184" s="116"/>
      <c r="I184" s="116"/>
      <c r="J184" s="107" t="s">
        <v>5280</v>
      </c>
      <c r="K184" s="114" t="s">
        <v>630</v>
      </c>
      <c r="L184" s="129"/>
      <c r="M184" s="128"/>
    </row>
    <row r="185" spans="1:13" ht="44" customHeight="1" x14ac:dyDescent="0.55000000000000004">
      <c r="A185" s="124"/>
      <c r="B185" s="125"/>
      <c r="C185" s="126"/>
      <c r="D185" s="125"/>
      <c r="E185" s="123" t="s">
        <v>455</v>
      </c>
      <c r="F185" s="121" t="s">
        <v>1782</v>
      </c>
      <c r="G185" s="107" t="s">
        <v>5281</v>
      </c>
      <c r="H185" s="116"/>
      <c r="I185" s="116"/>
      <c r="J185" s="107" t="s">
        <v>5282</v>
      </c>
      <c r="K185" s="114" t="s">
        <v>300</v>
      </c>
      <c r="L185" s="129"/>
      <c r="M185" s="128"/>
    </row>
    <row r="186" spans="1:13" ht="68" customHeight="1" x14ac:dyDescent="0.55000000000000004">
      <c r="A186" s="124"/>
      <c r="B186" s="125"/>
      <c r="C186" s="126"/>
      <c r="D186" s="125"/>
      <c r="E186" s="167"/>
      <c r="F186" s="168"/>
      <c r="G186" s="107" t="s">
        <v>5283</v>
      </c>
      <c r="H186" s="116"/>
      <c r="I186" s="116"/>
      <c r="J186" s="107" t="s">
        <v>5284</v>
      </c>
      <c r="K186" s="114" t="s">
        <v>377</v>
      </c>
      <c r="L186" s="129"/>
      <c r="M186" s="128"/>
    </row>
    <row r="187" spans="1:13" ht="56" customHeight="1" x14ac:dyDescent="0.55000000000000004">
      <c r="A187" s="124"/>
      <c r="B187" s="125"/>
      <c r="C187" s="126"/>
      <c r="D187" s="125"/>
      <c r="E187" s="123" t="s">
        <v>505</v>
      </c>
      <c r="F187" s="121" t="s">
        <v>1785</v>
      </c>
      <c r="G187" s="107" t="s">
        <v>1786</v>
      </c>
      <c r="H187" s="116"/>
      <c r="I187" s="116"/>
      <c r="J187" s="107" t="s">
        <v>5285</v>
      </c>
      <c r="K187" s="132" t="s">
        <v>300</v>
      </c>
      <c r="L187" s="129"/>
      <c r="M187" s="128"/>
    </row>
    <row r="188" spans="1:13" ht="36.5" customHeight="1" x14ac:dyDescent="0.55000000000000004">
      <c r="A188" s="124"/>
      <c r="B188" s="125"/>
      <c r="C188" s="126"/>
      <c r="D188" s="125"/>
      <c r="E188" s="167"/>
      <c r="F188" s="168"/>
      <c r="G188" s="107" t="s">
        <v>5286</v>
      </c>
      <c r="H188" s="116"/>
      <c r="I188" s="116"/>
      <c r="J188" s="107" t="s">
        <v>5287</v>
      </c>
      <c r="K188" s="132" t="s">
        <v>630</v>
      </c>
      <c r="L188" s="129"/>
      <c r="M188" s="128"/>
    </row>
    <row r="189" spans="1:13" ht="164" customHeight="1" x14ac:dyDescent="0.55000000000000004">
      <c r="A189" s="124"/>
      <c r="B189" s="125"/>
      <c r="C189" s="126"/>
      <c r="D189" s="125"/>
      <c r="E189" s="366" t="s">
        <v>871</v>
      </c>
      <c r="F189" s="351" t="s">
        <v>2918</v>
      </c>
      <c r="G189" s="310" t="s">
        <v>5288</v>
      </c>
      <c r="H189" s="116"/>
      <c r="I189" s="116"/>
      <c r="J189" s="114" t="s">
        <v>5289</v>
      </c>
      <c r="K189" s="355" t="s">
        <v>300</v>
      </c>
      <c r="L189" s="129"/>
      <c r="M189" s="128"/>
    </row>
    <row r="190" spans="1:13" ht="36.5" customHeight="1" x14ac:dyDescent="0.55000000000000004">
      <c r="A190" s="124"/>
      <c r="B190" s="125"/>
      <c r="C190" s="126"/>
      <c r="D190" s="125"/>
      <c r="E190" s="367"/>
      <c r="F190" s="346"/>
      <c r="G190" s="310" t="s">
        <v>929</v>
      </c>
      <c r="H190" s="116"/>
      <c r="I190" s="116"/>
      <c r="J190" s="114" t="s">
        <v>5290</v>
      </c>
      <c r="K190" s="132" t="s">
        <v>630</v>
      </c>
      <c r="L190" s="129"/>
      <c r="M190" s="128"/>
    </row>
    <row r="191" spans="1:13" ht="56" customHeight="1" x14ac:dyDescent="0.55000000000000004">
      <c r="A191" s="124"/>
      <c r="B191" s="125"/>
      <c r="C191" s="126"/>
      <c r="D191" s="125"/>
      <c r="E191" s="367"/>
      <c r="F191" s="346"/>
      <c r="G191" s="310" t="s">
        <v>5291</v>
      </c>
      <c r="H191" s="116"/>
      <c r="I191" s="116"/>
      <c r="J191" s="114" t="s">
        <v>5292</v>
      </c>
      <c r="K191" s="355" t="s">
        <v>423</v>
      </c>
      <c r="L191" s="129"/>
      <c r="M191" s="128"/>
    </row>
    <row r="192" spans="1:13" ht="56" customHeight="1" x14ac:dyDescent="0.55000000000000004">
      <c r="A192" s="124"/>
      <c r="B192" s="125"/>
      <c r="C192" s="126"/>
      <c r="D192" s="125"/>
      <c r="E192" s="367"/>
      <c r="F192" s="346"/>
      <c r="G192" s="81" t="s">
        <v>5293</v>
      </c>
      <c r="H192" s="116"/>
      <c r="I192" s="116"/>
      <c r="J192" s="107" t="s">
        <v>5293</v>
      </c>
      <c r="K192" s="355" t="s">
        <v>413</v>
      </c>
      <c r="L192" s="129"/>
      <c r="M192" s="128"/>
    </row>
    <row r="193" spans="1:13" ht="56" customHeight="1" x14ac:dyDescent="0.55000000000000004">
      <c r="A193" s="124"/>
      <c r="B193" s="125"/>
      <c r="C193" s="126"/>
      <c r="D193" s="125"/>
      <c r="E193" s="367"/>
      <c r="F193" s="346"/>
      <c r="G193" s="81" t="s">
        <v>414</v>
      </c>
      <c r="H193" s="116"/>
      <c r="I193" s="116"/>
      <c r="J193" s="107" t="s">
        <v>414</v>
      </c>
      <c r="K193" s="355" t="s">
        <v>415</v>
      </c>
      <c r="L193" s="129"/>
      <c r="M193" s="128"/>
    </row>
    <row r="194" spans="1:13" ht="56" customHeight="1" x14ac:dyDescent="0.55000000000000004">
      <c r="A194" s="124"/>
      <c r="B194" s="125"/>
      <c r="C194" s="126"/>
      <c r="D194" s="125"/>
      <c r="E194" s="367"/>
      <c r="F194" s="346"/>
      <c r="G194" s="310" t="s">
        <v>5294</v>
      </c>
      <c r="H194" s="116"/>
      <c r="I194" s="116"/>
      <c r="J194" s="107" t="s">
        <v>4217</v>
      </c>
      <c r="K194" s="355" t="s">
        <v>464</v>
      </c>
      <c r="L194" s="129"/>
      <c r="M194" s="128"/>
    </row>
    <row r="195" spans="1:13" ht="68" customHeight="1" x14ac:dyDescent="0.55000000000000004">
      <c r="A195" s="124"/>
      <c r="B195" s="125"/>
      <c r="C195" s="126"/>
      <c r="D195" s="125"/>
      <c r="E195" s="367"/>
      <c r="F195" s="345"/>
      <c r="G195" s="111" t="s">
        <v>1795</v>
      </c>
      <c r="H195" s="116"/>
      <c r="I195" s="116"/>
      <c r="J195" s="107" t="s">
        <v>5295</v>
      </c>
      <c r="K195" s="285" t="s">
        <v>416</v>
      </c>
      <c r="L195" s="129"/>
      <c r="M195" s="128"/>
    </row>
    <row r="196" spans="1:13" ht="68" customHeight="1" x14ac:dyDescent="0.55000000000000004">
      <c r="A196" s="124"/>
      <c r="B196" s="125"/>
      <c r="C196" s="169"/>
      <c r="D196" s="168"/>
      <c r="E196" s="368"/>
      <c r="F196" s="340"/>
      <c r="G196" s="81" t="s">
        <v>931</v>
      </c>
      <c r="H196" s="116"/>
      <c r="I196" s="165"/>
      <c r="J196" s="107" t="s">
        <v>5296</v>
      </c>
      <c r="K196" s="81" t="s">
        <v>417</v>
      </c>
      <c r="L196" s="170"/>
      <c r="M196" s="171"/>
    </row>
    <row r="197" spans="1:13" ht="44" customHeight="1" x14ac:dyDescent="0.55000000000000004">
      <c r="A197" s="124"/>
      <c r="B197" s="125"/>
      <c r="C197" s="122">
        <v>7</v>
      </c>
      <c r="D197" s="121" t="s">
        <v>1810</v>
      </c>
      <c r="E197" s="130" t="s">
        <v>1161</v>
      </c>
      <c r="F197" s="131" t="s">
        <v>1811</v>
      </c>
      <c r="G197" s="310" t="s">
        <v>1812</v>
      </c>
      <c r="H197" s="116"/>
      <c r="I197" s="109" t="s">
        <v>1810</v>
      </c>
      <c r="J197" s="107" t="s">
        <v>932</v>
      </c>
      <c r="K197" s="114" t="s">
        <v>300</v>
      </c>
      <c r="L197" s="109" t="s">
        <v>678</v>
      </c>
      <c r="M197" s="119" t="s">
        <v>626</v>
      </c>
    </row>
    <row r="198" spans="1:13" ht="44" customHeight="1" x14ac:dyDescent="0.55000000000000004">
      <c r="A198" s="124"/>
      <c r="B198" s="125"/>
      <c r="C198" s="126"/>
      <c r="D198" s="125"/>
      <c r="E198" s="123" t="s">
        <v>64</v>
      </c>
      <c r="F198" s="121" t="s">
        <v>1813</v>
      </c>
      <c r="G198" s="310" t="s">
        <v>420</v>
      </c>
      <c r="H198" s="116"/>
      <c r="I198" s="116"/>
      <c r="J198" s="107" t="s">
        <v>5297</v>
      </c>
      <c r="K198" s="114" t="s">
        <v>300</v>
      </c>
      <c r="L198" s="129"/>
      <c r="M198" s="128"/>
    </row>
    <row r="199" spans="1:13" ht="36.5" customHeight="1" x14ac:dyDescent="0.55000000000000004">
      <c r="A199" s="124"/>
      <c r="B199" s="125"/>
      <c r="C199" s="126"/>
      <c r="D199" s="125"/>
      <c r="E199" s="167"/>
      <c r="F199" s="168"/>
      <c r="G199" s="310" t="s">
        <v>1814</v>
      </c>
      <c r="H199" s="116"/>
      <c r="I199" s="116"/>
      <c r="J199" s="107" t="s">
        <v>934</v>
      </c>
      <c r="K199" s="114" t="s">
        <v>630</v>
      </c>
      <c r="L199" s="129"/>
      <c r="M199" s="128"/>
    </row>
    <row r="200" spans="1:13" ht="36.5" customHeight="1" x14ac:dyDescent="0.55000000000000004">
      <c r="A200" s="124"/>
      <c r="B200" s="125"/>
      <c r="C200" s="126"/>
      <c r="D200" s="125"/>
      <c r="E200" s="130" t="s">
        <v>645</v>
      </c>
      <c r="F200" s="131" t="s">
        <v>1815</v>
      </c>
      <c r="G200" s="310" t="s">
        <v>1816</v>
      </c>
      <c r="H200" s="116"/>
      <c r="I200" s="116"/>
      <c r="J200" s="107" t="s">
        <v>1817</v>
      </c>
      <c r="K200" s="114" t="s">
        <v>17</v>
      </c>
      <c r="L200" s="129"/>
      <c r="M200" s="128"/>
    </row>
    <row r="201" spans="1:13" ht="44" customHeight="1" x14ac:dyDescent="0.55000000000000004">
      <c r="A201" s="124"/>
      <c r="B201" s="125"/>
      <c r="C201" s="126"/>
      <c r="D201" s="125"/>
      <c r="E201" s="130" t="s">
        <v>455</v>
      </c>
      <c r="F201" s="131" t="s">
        <v>1818</v>
      </c>
      <c r="G201" s="107" t="s">
        <v>1819</v>
      </c>
      <c r="H201" s="116"/>
      <c r="I201" s="116"/>
      <c r="J201" s="107" t="s">
        <v>1820</v>
      </c>
      <c r="K201" s="114" t="s">
        <v>300</v>
      </c>
      <c r="L201" s="129"/>
      <c r="M201" s="128"/>
    </row>
    <row r="202" spans="1:13" ht="44" customHeight="1" x14ac:dyDescent="0.55000000000000004">
      <c r="A202" s="124"/>
      <c r="B202" s="125"/>
      <c r="C202" s="126"/>
      <c r="D202" s="125"/>
      <c r="E202" s="123" t="s">
        <v>505</v>
      </c>
      <c r="F202" s="121" t="s">
        <v>1821</v>
      </c>
      <c r="G202" s="107" t="s">
        <v>1822</v>
      </c>
      <c r="H202" s="116"/>
      <c r="I202" s="116"/>
      <c r="J202" s="107" t="s">
        <v>1823</v>
      </c>
      <c r="K202" s="114" t="s">
        <v>377</v>
      </c>
      <c r="L202" s="129"/>
      <c r="M202" s="128"/>
    </row>
    <row r="203" spans="1:13" ht="36.5" customHeight="1" x14ac:dyDescent="0.55000000000000004">
      <c r="A203" s="124"/>
      <c r="B203" s="125"/>
      <c r="C203" s="126"/>
      <c r="D203" s="125"/>
      <c r="E203" s="167"/>
      <c r="F203" s="168"/>
      <c r="G203" s="107" t="s">
        <v>1824</v>
      </c>
      <c r="H203" s="116"/>
      <c r="I203" s="116"/>
      <c r="J203" s="107" t="s">
        <v>1825</v>
      </c>
      <c r="K203" s="114" t="s">
        <v>630</v>
      </c>
      <c r="L203" s="129"/>
      <c r="M203" s="128"/>
    </row>
    <row r="204" spans="1:13" ht="44" customHeight="1" x14ac:dyDescent="0.55000000000000004">
      <c r="A204" s="124"/>
      <c r="B204" s="125"/>
      <c r="C204" s="126"/>
      <c r="D204" s="125"/>
      <c r="E204" s="130" t="s">
        <v>871</v>
      </c>
      <c r="F204" s="131" t="s">
        <v>1167</v>
      </c>
      <c r="G204" s="107" t="s">
        <v>1168</v>
      </c>
      <c r="H204" s="116"/>
      <c r="I204" s="116"/>
      <c r="J204" s="107" t="s">
        <v>5298</v>
      </c>
      <c r="K204" s="114" t="s">
        <v>17</v>
      </c>
      <c r="L204" s="129"/>
      <c r="M204" s="128"/>
    </row>
    <row r="205" spans="1:13" ht="44" customHeight="1" x14ac:dyDescent="0.55000000000000004">
      <c r="A205" s="124"/>
      <c r="B205" s="125"/>
      <c r="C205" s="126"/>
      <c r="D205" s="125"/>
      <c r="E205" s="130" t="s">
        <v>1292</v>
      </c>
      <c r="F205" s="131" t="s">
        <v>5299</v>
      </c>
      <c r="G205" s="107" t="s">
        <v>5300</v>
      </c>
      <c r="H205" s="116"/>
      <c r="I205" s="116"/>
      <c r="J205" s="107" t="s">
        <v>5301</v>
      </c>
      <c r="K205" s="114" t="s">
        <v>300</v>
      </c>
      <c r="L205" s="129"/>
      <c r="M205" s="128"/>
    </row>
    <row r="206" spans="1:13" ht="44" customHeight="1" x14ac:dyDescent="0.55000000000000004">
      <c r="A206" s="124"/>
      <c r="B206" s="125"/>
      <c r="C206" s="126"/>
      <c r="D206" s="125"/>
      <c r="E206" s="123" t="s">
        <v>1295</v>
      </c>
      <c r="F206" s="121" t="s">
        <v>5302</v>
      </c>
      <c r="G206" s="107" t="s">
        <v>5303</v>
      </c>
      <c r="H206" s="116"/>
      <c r="I206" s="116"/>
      <c r="J206" s="107" t="s">
        <v>5304</v>
      </c>
      <c r="K206" s="114" t="s">
        <v>300</v>
      </c>
      <c r="L206" s="129"/>
      <c r="M206" s="128"/>
    </row>
    <row r="207" spans="1:13" ht="36.5" customHeight="1" x14ac:dyDescent="0.55000000000000004">
      <c r="A207" s="124"/>
      <c r="B207" s="125"/>
      <c r="C207" s="169"/>
      <c r="D207" s="168"/>
      <c r="E207" s="127"/>
      <c r="F207" s="168"/>
      <c r="G207" s="107" t="s">
        <v>5305</v>
      </c>
      <c r="H207" s="116"/>
      <c r="I207" s="165"/>
      <c r="J207" s="107" t="s">
        <v>5306</v>
      </c>
      <c r="K207" s="114" t="s">
        <v>377</v>
      </c>
      <c r="L207" s="170"/>
      <c r="M207" s="171"/>
    </row>
    <row r="208" spans="1:13" ht="44" customHeight="1" x14ac:dyDescent="0.55000000000000004">
      <c r="A208" s="124"/>
      <c r="B208" s="125"/>
      <c r="C208" s="122">
        <v>8</v>
      </c>
      <c r="D208" s="121" t="s">
        <v>4221</v>
      </c>
      <c r="E208" s="123"/>
      <c r="F208" s="121" t="s">
        <v>4222</v>
      </c>
      <c r="G208" s="107" t="s">
        <v>4223</v>
      </c>
      <c r="H208" s="116"/>
      <c r="I208" s="109" t="s">
        <v>4221</v>
      </c>
      <c r="J208" s="107" t="s">
        <v>5307</v>
      </c>
      <c r="K208" s="114" t="s">
        <v>377</v>
      </c>
      <c r="L208" s="109" t="s">
        <v>678</v>
      </c>
      <c r="M208" s="119" t="s">
        <v>626</v>
      </c>
    </row>
    <row r="209" spans="1:13" ht="36.5" customHeight="1" x14ac:dyDescent="0.55000000000000004">
      <c r="A209" s="223"/>
      <c r="B209" s="168"/>
      <c r="C209" s="169"/>
      <c r="D209" s="168"/>
      <c r="E209" s="167"/>
      <c r="F209" s="168"/>
      <c r="G209" s="107" t="s">
        <v>5308</v>
      </c>
      <c r="H209" s="165"/>
      <c r="I209" s="165"/>
      <c r="J209" s="107" t="s">
        <v>5309</v>
      </c>
      <c r="K209" s="114" t="s">
        <v>423</v>
      </c>
      <c r="L209" s="165"/>
      <c r="M209" s="171"/>
    </row>
    <row r="210" spans="1:13" ht="80" customHeight="1" x14ac:dyDescent="0.55000000000000004">
      <c r="A210" s="120">
        <v>60</v>
      </c>
      <c r="B210" s="121" t="s">
        <v>1827</v>
      </c>
      <c r="C210" s="122">
        <v>1</v>
      </c>
      <c r="D210" s="121" t="s">
        <v>1827</v>
      </c>
      <c r="E210" s="130" t="s">
        <v>1161</v>
      </c>
      <c r="F210" s="131" t="s">
        <v>1828</v>
      </c>
      <c r="G210" s="107" t="s">
        <v>3338</v>
      </c>
      <c r="H210" s="109" t="s">
        <v>1827</v>
      </c>
      <c r="I210" s="109" t="s">
        <v>1827</v>
      </c>
      <c r="J210" s="107" t="s">
        <v>3339</v>
      </c>
      <c r="K210" s="114" t="s">
        <v>300</v>
      </c>
      <c r="L210" s="113" t="s">
        <v>456</v>
      </c>
      <c r="M210" s="87" t="s">
        <v>427</v>
      </c>
    </row>
    <row r="211" spans="1:13" ht="44" customHeight="1" x14ac:dyDescent="0.55000000000000004">
      <c r="A211" s="124"/>
      <c r="B211" s="125"/>
      <c r="C211" s="126"/>
      <c r="D211" s="125"/>
      <c r="E211" s="123" t="s">
        <v>505</v>
      </c>
      <c r="F211" s="121" t="s">
        <v>1831</v>
      </c>
      <c r="G211" s="132" t="s">
        <v>3340</v>
      </c>
      <c r="H211" s="116"/>
      <c r="I211" s="116"/>
      <c r="J211" s="132" t="s">
        <v>3341</v>
      </c>
      <c r="K211" s="114" t="s">
        <v>300</v>
      </c>
      <c r="L211" s="129"/>
      <c r="M211" s="93"/>
    </row>
    <row r="212" spans="1:13" ht="44" customHeight="1" x14ac:dyDescent="0.55000000000000004">
      <c r="A212" s="124"/>
      <c r="B212" s="125"/>
      <c r="C212" s="126"/>
      <c r="D212" s="125"/>
      <c r="E212" s="167"/>
      <c r="F212" s="168"/>
      <c r="G212" s="132" t="s">
        <v>1834</v>
      </c>
      <c r="H212" s="116"/>
      <c r="I212" s="116"/>
      <c r="J212" s="132" t="s">
        <v>1835</v>
      </c>
      <c r="K212" s="114" t="s">
        <v>630</v>
      </c>
      <c r="L212" s="129"/>
      <c r="M212" s="93"/>
    </row>
    <row r="213" spans="1:13" ht="36.5" customHeight="1" x14ac:dyDescent="0.55000000000000004">
      <c r="A213" s="124"/>
      <c r="B213" s="125"/>
      <c r="C213" s="169"/>
      <c r="D213" s="168"/>
      <c r="E213" s="130" t="s">
        <v>871</v>
      </c>
      <c r="F213" s="131" t="s">
        <v>5310</v>
      </c>
      <c r="G213" s="107" t="s">
        <v>5311</v>
      </c>
      <c r="H213" s="116"/>
      <c r="I213" s="165"/>
      <c r="J213" s="107" t="s">
        <v>1838</v>
      </c>
      <c r="K213" s="114" t="s">
        <v>630</v>
      </c>
      <c r="L213" s="129"/>
      <c r="M213" s="93"/>
    </row>
    <row r="214" spans="1:13" ht="36.5" customHeight="1" x14ac:dyDescent="0.55000000000000004">
      <c r="A214" s="124"/>
      <c r="B214" s="125"/>
      <c r="C214" s="122">
        <v>2</v>
      </c>
      <c r="D214" s="121" t="s">
        <v>1839</v>
      </c>
      <c r="E214" s="130" t="s">
        <v>1161</v>
      </c>
      <c r="F214" s="131" t="s">
        <v>1840</v>
      </c>
      <c r="G214" s="107" t="s">
        <v>1841</v>
      </c>
      <c r="H214" s="116"/>
      <c r="I214" s="109" t="s">
        <v>1839</v>
      </c>
      <c r="J214" s="107" t="s">
        <v>1842</v>
      </c>
      <c r="K214" s="114" t="s">
        <v>300</v>
      </c>
      <c r="L214" s="129"/>
      <c r="M214" s="93"/>
    </row>
    <row r="215" spans="1:13" ht="44" customHeight="1" x14ac:dyDescent="0.55000000000000004">
      <c r="A215" s="124"/>
      <c r="B215" s="125"/>
      <c r="C215" s="169"/>
      <c r="D215" s="210"/>
      <c r="E215" s="130" t="s">
        <v>64</v>
      </c>
      <c r="F215" s="131" t="s">
        <v>1843</v>
      </c>
      <c r="G215" s="107" t="s">
        <v>4227</v>
      </c>
      <c r="H215" s="116"/>
      <c r="I215" s="165"/>
      <c r="J215" s="107" t="s">
        <v>5312</v>
      </c>
      <c r="K215" s="114" t="s">
        <v>300</v>
      </c>
      <c r="L215" s="129"/>
      <c r="M215" s="93"/>
    </row>
    <row r="216" spans="1:13" ht="44" customHeight="1" x14ac:dyDescent="0.55000000000000004">
      <c r="A216" s="124"/>
      <c r="B216" s="125"/>
      <c r="C216" s="122">
        <v>3</v>
      </c>
      <c r="D216" s="187" t="s">
        <v>631</v>
      </c>
      <c r="E216" s="130" t="s">
        <v>1161</v>
      </c>
      <c r="F216" s="131" t="s">
        <v>1846</v>
      </c>
      <c r="G216" s="81" t="s">
        <v>729</v>
      </c>
      <c r="H216" s="116"/>
      <c r="I216" s="109" t="s">
        <v>631</v>
      </c>
      <c r="J216" s="107" t="s">
        <v>5313</v>
      </c>
      <c r="K216" s="106" t="s">
        <v>300</v>
      </c>
      <c r="L216" s="129"/>
      <c r="M216" s="93"/>
    </row>
    <row r="217" spans="1:13" ht="44" customHeight="1" x14ac:dyDescent="0.55000000000000004">
      <c r="A217" s="124"/>
      <c r="B217" s="125"/>
      <c r="C217" s="126"/>
      <c r="D217" s="134"/>
      <c r="E217" s="130" t="s">
        <v>64</v>
      </c>
      <c r="F217" s="131" t="s">
        <v>1850</v>
      </c>
      <c r="G217" s="107" t="s">
        <v>5314</v>
      </c>
      <c r="H217" s="116"/>
      <c r="I217" s="116"/>
      <c r="J217" s="114" t="s">
        <v>5315</v>
      </c>
      <c r="K217" s="114" t="s">
        <v>300</v>
      </c>
      <c r="L217" s="129"/>
      <c r="M217" s="128"/>
    </row>
    <row r="218" spans="1:13" ht="36.5" customHeight="1" x14ac:dyDescent="0.55000000000000004">
      <c r="A218" s="223"/>
      <c r="B218" s="168"/>
      <c r="C218" s="169"/>
      <c r="D218" s="210"/>
      <c r="E218" s="130" t="s">
        <v>645</v>
      </c>
      <c r="F218" s="131" t="s">
        <v>1853</v>
      </c>
      <c r="G218" s="107" t="s">
        <v>5316</v>
      </c>
      <c r="H218" s="165"/>
      <c r="I218" s="165"/>
      <c r="J218" s="107" t="s">
        <v>1855</v>
      </c>
      <c r="K218" s="114" t="s">
        <v>300</v>
      </c>
      <c r="L218" s="170"/>
      <c r="M218" s="171"/>
    </row>
    <row r="219" spans="1:13" ht="68" customHeight="1" x14ac:dyDescent="0.55000000000000004">
      <c r="A219" s="120">
        <v>61</v>
      </c>
      <c r="B219" s="121" t="s">
        <v>1169</v>
      </c>
      <c r="C219" s="122">
        <v>1</v>
      </c>
      <c r="D219" s="187" t="s">
        <v>1857</v>
      </c>
      <c r="E219" s="130" t="s">
        <v>1161</v>
      </c>
      <c r="F219" s="131" t="s">
        <v>1858</v>
      </c>
      <c r="G219" s="107" t="s">
        <v>2934</v>
      </c>
      <c r="H219" s="109" t="s">
        <v>1169</v>
      </c>
      <c r="I219" s="119" t="s">
        <v>1169</v>
      </c>
      <c r="J219" s="107" t="s">
        <v>2935</v>
      </c>
      <c r="K219" s="132" t="s">
        <v>300</v>
      </c>
      <c r="L219" s="109" t="s">
        <v>678</v>
      </c>
      <c r="M219" s="119" t="s">
        <v>626</v>
      </c>
    </row>
    <row r="220" spans="1:13" ht="44" customHeight="1" x14ac:dyDescent="0.55000000000000004">
      <c r="A220" s="124"/>
      <c r="B220" s="125"/>
      <c r="C220" s="126"/>
      <c r="D220" s="134"/>
      <c r="E220" s="123" t="s">
        <v>64</v>
      </c>
      <c r="F220" s="121" t="s">
        <v>1861</v>
      </c>
      <c r="G220" s="107" t="s">
        <v>4231</v>
      </c>
      <c r="H220" s="116"/>
      <c r="I220" s="128"/>
      <c r="J220" s="107" t="s">
        <v>2937</v>
      </c>
      <c r="K220" s="132" t="s">
        <v>300</v>
      </c>
      <c r="L220" s="129"/>
      <c r="M220" s="128"/>
    </row>
    <row r="221" spans="1:13" ht="56" customHeight="1" x14ac:dyDescent="0.55000000000000004">
      <c r="A221" s="124"/>
      <c r="B221" s="125"/>
      <c r="C221" s="126"/>
      <c r="D221" s="134"/>
      <c r="E221" s="167"/>
      <c r="F221" s="168"/>
      <c r="G221" s="107" t="s">
        <v>5317</v>
      </c>
      <c r="H221" s="116"/>
      <c r="I221" s="128"/>
      <c r="J221" s="114" t="s">
        <v>5318</v>
      </c>
      <c r="K221" s="114" t="s">
        <v>377</v>
      </c>
      <c r="L221" s="129"/>
      <c r="M221" s="128"/>
    </row>
    <row r="222" spans="1:13" ht="44" customHeight="1" x14ac:dyDescent="0.55000000000000004">
      <c r="A222" s="124"/>
      <c r="B222" s="125"/>
      <c r="C222" s="126"/>
      <c r="D222" s="125"/>
      <c r="E222" s="123" t="s">
        <v>505</v>
      </c>
      <c r="F222" s="121" t="s">
        <v>5319</v>
      </c>
      <c r="G222" s="107" t="s">
        <v>5320</v>
      </c>
      <c r="H222" s="116"/>
      <c r="I222" s="116"/>
      <c r="J222" s="107" t="s">
        <v>5321</v>
      </c>
      <c r="K222" s="114" t="s">
        <v>377</v>
      </c>
      <c r="L222" s="116"/>
      <c r="M222" s="128"/>
    </row>
    <row r="223" spans="1:13" ht="36.5" customHeight="1" x14ac:dyDescent="0.55000000000000004">
      <c r="A223" s="124"/>
      <c r="B223" s="125"/>
      <c r="C223" s="169"/>
      <c r="D223" s="210"/>
      <c r="E223" s="167"/>
      <c r="F223" s="168"/>
      <c r="G223" s="107" t="s">
        <v>5322</v>
      </c>
      <c r="H223" s="116"/>
      <c r="I223" s="165"/>
      <c r="J223" s="107" t="s">
        <v>5323</v>
      </c>
      <c r="K223" s="114" t="s">
        <v>630</v>
      </c>
      <c r="L223" s="170"/>
      <c r="M223" s="171"/>
    </row>
    <row r="224" spans="1:13" ht="56" customHeight="1" x14ac:dyDescent="0.55000000000000004">
      <c r="A224" s="124"/>
      <c r="B224" s="125"/>
      <c r="C224" s="122">
        <v>2</v>
      </c>
      <c r="D224" s="187" t="s">
        <v>1872</v>
      </c>
      <c r="E224" s="123" t="s">
        <v>1161</v>
      </c>
      <c r="F224" s="121" t="s">
        <v>1873</v>
      </c>
      <c r="G224" s="107" t="s">
        <v>5324</v>
      </c>
      <c r="H224" s="116"/>
      <c r="I224" s="109" t="s">
        <v>632</v>
      </c>
      <c r="J224" s="107" t="s">
        <v>5325</v>
      </c>
      <c r="K224" s="114" t="s">
        <v>300</v>
      </c>
      <c r="L224" s="109" t="s">
        <v>678</v>
      </c>
      <c r="M224" s="119" t="s">
        <v>626</v>
      </c>
    </row>
    <row r="225" spans="1:13" ht="44" customHeight="1" x14ac:dyDescent="0.55000000000000004">
      <c r="A225" s="124"/>
      <c r="B225" s="125"/>
      <c r="C225" s="126"/>
      <c r="D225" s="134"/>
      <c r="E225" s="167"/>
      <c r="F225" s="168"/>
      <c r="G225" s="107" t="s">
        <v>1876</v>
      </c>
      <c r="H225" s="116"/>
      <c r="I225" s="116"/>
      <c r="J225" s="107" t="s">
        <v>1877</v>
      </c>
      <c r="K225" s="114" t="s">
        <v>377</v>
      </c>
      <c r="L225" s="129"/>
      <c r="M225" s="128"/>
    </row>
    <row r="226" spans="1:13" ht="44" customHeight="1" x14ac:dyDescent="0.55000000000000004">
      <c r="A226" s="124"/>
      <c r="B226" s="125"/>
      <c r="C226" s="126"/>
      <c r="D226" s="134"/>
      <c r="E226" s="123" t="s">
        <v>64</v>
      </c>
      <c r="F226" s="337" t="s">
        <v>1880</v>
      </c>
      <c r="G226" s="107" t="s">
        <v>5326</v>
      </c>
      <c r="H226" s="116"/>
      <c r="I226" s="116"/>
      <c r="J226" s="107" t="s">
        <v>2942</v>
      </c>
      <c r="K226" s="114" t="s">
        <v>300</v>
      </c>
      <c r="L226" s="129"/>
      <c r="M226" s="128"/>
    </row>
    <row r="227" spans="1:13" ht="68" customHeight="1" x14ac:dyDescent="0.55000000000000004">
      <c r="A227" s="124"/>
      <c r="B227" s="125"/>
      <c r="C227" s="126"/>
      <c r="D227" s="125"/>
      <c r="E227" s="167"/>
      <c r="F227" s="168"/>
      <c r="G227" s="107" t="s">
        <v>5327</v>
      </c>
      <c r="H227" s="116"/>
      <c r="I227" s="116"/>
      <c r="J227" s="107" t="s">
        <v>5328</v>
      </c>
      <c r="K227" s="114" t="s">
        <v>377</v>
      </c>
      <c r="L227" s="129"/>
      <c r="M227" s="128"/>
    </row>
    <row r="228" spans="1:13" ht="56" customHeight="1" x14ac:dyDescent="0.55000000000000004">
      <c r="A228" s="124"/>
      <c r="B228" s="125"/>
      <c r="C228" s="126"/>
      <c r="D228" s="125"/>
      <c r="E228" s="123" t="s">
        <v>645</v>
      </c>
      <c r="F228" s="121" t="s">
        <v>4523</v>
      </c>
      <c r="G228" s="107" t="s">
        <v>5329</v>
      </c>
      <c r="H228" s="116"/>
      <c r="I228" s="116"/>
      <c r="J228" s="107" t="s">
        <v>5330</v>
      </c>
      <c r="K228" s="114" t="s">
        <v>300</v>
      </c>
      <c r="L228" s="129"/>
      <c r="M228" s="128"/>
    </row>
    <row r="229" spans="1:13" ht="44" customHeight="1" x14ac:dyDescent="0.55000000000000004">
      <c r="A229" s="364"/>
      <c r="B229" s="352"/>
      <c r="C229" s="367"/>
      <c r="D229" s="353"/>
      <c r="E229" s="167"/>
      <c r="F229" s="168"/>
      <c r="G229" s="107" t="s">
        <v>4854</v>
      </c>
      <c r="H229" s="116"/>
      <c r="I229" s="116"/>
      <c r="J229" s="107" t="s">
        <v>5331</v>
      </c>
      <c r="K229" s="114" t="s">
        <v>377</v>
      </c>
      <c r="L229" s="129"/>
      <c r="M229" s="128"/>
    </row>
    <row r="230" spans="1:13" ht="44" customHeight="1" x14ac:dyDescent="0.55000000000000004">
      <c r="A230" s="124"/>
      <c r="B230" s="125"/>
      <c r="C230" s="126"/>
      <c r="D230" s="125"/>
      <c r="E230" s="123" t="s">
        <v>455</v>
      </c>
      <c r="F230" s="121" t="s">
        <v>1887</v>
      </c>
      <c r="G230" s="310" t="s">
        <v>2943</v>
      </c>
      <c r="H230" s="354"/>
      <c r="I230" s="369"/>
      <c r="J230" s="310" t="s">
        <v>2944</v>
      </c>
      <c r="K230" s="285" t="s">
        <v>17</v>
      </c>
      <c r="L230" s="370"/>
      <c r="M230" s="342"/>
    </row>
    <row r="231" spans="1:13" ht="36.5" customHeight="1" x14ac:dyDescent="0.55000000000000004">
      <c r="A231" s="124"/>
      <c r="B231" s="125"/>
      <c r="C231" s="169"/>
      <c r="D231" s="168"/>
      <c r="E231" s="167"/>
      <c r="F231" s="168"/>
      <c r="G231" s="107" t="s">
        <v>2945</v>
      </c>
      <c r="H231" s="116"/>
      <c r="I231" s="165"/>
      <c r="J231" s="107" t="s">
        <v>5332</v>
      </c>
      <c r="K231" s="114" t="s">
        <v>423</v>
      </c>
      <c r="L231" s="170"/>
      <c r="M231" s="171"/>
    </row>
    <row r="232" spans="1:13" ht="36.5" customHeight="1" x14ac:dyDescent="0.55000000000000004">
      <c r="A232" s="124"/>
      <c r="B232" s="125"/>
      <c r="C232" s="122">
        <v>4</v>
      </c>
      <c r="D232" s="121" t="s">
        <v>1898</v>
      </c>
      <c r="E232" s="123" t="s">
        <v>1161</v>
      </c>
      <c r="F232" s="121" t="s">
        <v>1899</v>
      </c>
      <c r="G232" s="101" t="s">
        <v>3348</v>
      </c>
      <c r="H232" s="116"/>
      <c r="I232" s="109" t="s">
        <v>1898</v>
      </c>
      <c r="J232" s="101" t="s">
        <v>935</v>
      </c>
      <c r="K232" s="114" t="s">
        <v>300</v>
      </c>
      <c r="L232" s="109" t="s">
        <v>678</v>
      </c>
      <c r="M232" s="119" t="s">
        <v>626</v>
      </c>
    </row>
    <row r="233" spans="1:13" ht="56" customHeight="1" x14ac:dyDescent="0.55000000000000004">
      <c r="A233" s="124"/>
      <c r="B233" s="125"/>
      <c r="C233" s="126"/>
      <c r="D233" s="125"/>
      <c r="E233" s="127"/>
      <c r="F233" s="125"/>
      <c r="G233" s="101" t="s">
        <v>1903</v>
      </c>
      <c r="H233" s="116"/>
      <c r="I233" s="116"/>
      <c r="J233" s="101" t="s">
        <v>684</v>
      </c>
      <c r="K233" s="114" t="s">
        <v>1904</v>
      </c>
      <c r="L233" s="129"/>
      <c r="M233" s="128"/>
    </row>
    <row r="234" spans="1:13" ht="80" customHeight="1" x14ac:dyDescent="0.55000000000000004">
      <c r="A234" s="124"/>
      <c r="B234" s="125"/>
      <c r="C234" s="126"/>
      <c r="D234" s="125"/>
      <c r="E234" s="167"/>
      <c r="F234" s="168"/>
      <c r="G234" s="101" t="s">
        <v>634</v>
      </c>
      <c r="H234" s="116"/>
      <c r="I234" s="116"/>
      <c r="J234" s="101" t="s">
        <v>5333</v>
      </c>
      <c r="K234" s="132" t="s">
        <v>1906</v>
      </c>
      <c r="L234" s="129"/>
      <c r="M234" s="128"/>
    </row>
    <row r="235" spans="1:13" ht="68" customHeight="1" x14ac:dyDescent="0.55000000000000004">
      <c r="A235" s="124"/>
      <c r="B235" s="125"/>
      <c r="C235" s="126"/>
      <c r="D235" s="125"/>
      <c r="E235" s="123" t="s">
        <v>64</v>
      </c>
      <c r="F235" s="121" t="s">
        <v>1907</v>
      </c>
      <c r="G235" s="101" t="s">
        <v>5334</v>
      </c>
      <c r="H235" s="116"/>
      <c r="I235" s="116"/>
      <c r="J235" s="101" t="s">
        <v>5335</v>
      </c>
      <c r="K235" s="114" t="s">
        <v>300</v>
      </c>
      <c r="L235" s="129"/>
      <c r="M235" s="128"/>
    </row>
    <row r="236" spans="1:13" ht="80" customHeight="1" x14ac:dyDescent="0.55000000000000004">
      <c r="A236" s="124"/>
      <c r="B236" s="125"/>
      <c r="C236" s="126"/>
      <c r="D236" s="125"/>
      <c r="E236" s="167"/>
      <c r="F236" s="168"/>
      <c r="G236" s="101" t="s">
        <v>636</v>
      </c>
      <c r="H236" s="116"/>
      <c r="I236" s="116"/>
      <c r="J236" s="132" t="s">
        <v>636</v>
      </c>
      <c r="K236" s="132" t="s">
        <v>528</v>
      </c>
      <c r="L236" s="129"/>
      <c r="M236" s="128"/>
    </row>
    <row r="237" spans="1:13" ht="68" customHeight="1" x14ac:dyDescent="0.55000000000000004">
      <c r="A237" s="124"/>
      <c r="B237" s="125"/>
      <c r="C237" s="126"/>
      <c r="D237" s="125"/>
      <c r="E237" s="123" t="s">
        <v>645</v>
      </c>
      <c r="F237" s="121" t="s">
        <v>1911</v>
      </c>
      <c r="G237" s="101" t="s">
        <v>1912</v>
      </c>
      <c r="H237" s="116"/>
      <c r="I237" s="116"/>
      <c r="J237" s="101" t="s">
        <v>1913</v>
      </c>
      <c r="K237" s="114" t="s">
        <v>300</v>
      </c>
      <c r="L237" s="129"/>
      <c r="M237" s="128"/>
    </row>
    <row r="238" spans="1:13" ht="36.5" customHeight="1" x14ac:dyDescent="0.55000000000000004">
      <c r="A238" s="124"/>
      <c r="B238" s="125"/>
      <c r="C238" s="126"/>
      <c r="D238" s="125"/>
      <c r="E238" s="127"/>
      <c r="F238" s="125"/>
      <c r="G238" s="101" t="s">
        <v>1914</v>
      </c>
      <c r="H238" s="116"/>
      <c r="I238" s="116"/>
      <c r="J238" s="114" t="s">
        <v>1915</v>
      </c>
      <c r="K238" s="114" t="s">
        <v>377</v>
      </c>
      <c r="L238" s="129"/>
      <c r="M238" s="128"/>
    </row>
    <row r="239" spans="1:13" ht="56" customHeight="1" x14ac:dyDescent="0.55000000000000004">
      <c r="A239" s="124"/>
      <c r="B239" s="125"/>
      <c r="C239" s="126"/>
      <c r="D239" s="125"/>
      <c r="E239" s="167"/>
      <c r="F239" s="168"/>
      <c r="G239" s="101" t="s">
        <v>1916</v>
      </c>
      <c r="H239" s="116"/>
      <c r="I239" s="116"/>
      <c r="J239" s="101" t="s">
        <v>936</v>
      </c>
      <c r="K239" s="107" t="s">
        <v>464</v>
      </c>
      <c r="L239" s="116"/>
      <c r="M239" s="128"/>
    </row>
    <row r="240" spans="1:13" ht="56" customHeight="1" x14ac:dyDescent="0.55000000000000004">
      <c r="A240" s="124"/>
      <c r="B240" s="125"/>
      <c r="C240" s="126"/>
      <c r="D240" s="125"/>
      <c r="E240" s="123" t="s">
        <v>455</v>
      </c>
      <c r="F240" s="121" t="s">
        <v>1917</v>
      </c>
      <c r="G240" s="101" t="s">
        <v>5336</v>
      </c>
      <c r="H240" s="116"/>
      <c r="I240" s="116"/>
      <c r="J240" s="101" t="s">
        <v>5337</v>
      </c>
      <c r="K240" s="132" t="s">
        <v>300</v>
      </c>
      <c r="L240" s="129"/>
      <c r="M240" s="128"/>
    </row>
    <row r="241" spans="1:13" ht="80" customHeight="1" x14ac:dyDescent="0.55000000000000004">
      <c r="A241" s="124"/>
      <c r="B241" s="125"/>
      <c r="C241" s="126"/>
      <c r="D241" s="125"/>
      <c r="E241" s="127"/>
      <c r="F241" s="125"/>
      <c r="G241" s="101" t="s">
        <v>529</v>
      </c>
      <c r="H241" s="116"/>
      <c r="I241" s="116"/>
      <c r="J241" s="101" t="s">
        <v>5338</v>
      </c>
      <c r="K241" s="132" t="s">
        <v>630</v>
      </c>
      <c r="L241" s="129"/>
      <c r="M241" s="128"/>
    </row>
    <row r="242" spans="1:13" ht="80" customHeight="1" x14ac:dyDescent="0.55000000000000004">
      <c r="A242" s="124"/>
      <c r="B242" s="125"/>
      <c r="C242" s="126"/>
      <c r="D242" s="125"/>
      <c r="E242" s="127"/>
      <c r="F242" s="125"/>
      <c r="G242" s="107" t="s">
        <v>5339</v>
      </c>
      <c r="H242" s="116"/>
      <c r="I242" s="116"/>
      <c r="J242" s="107" t="s">
        <v>1920</v>
      </c>
      <c r="K242" s="114" t="s">
        <v>5340</v>
      </c>
      <c r="L242" s="129"/>
      <c r="M242" s="128"/>
    </row>
    <row r="243" spans="1:13" ht="56" customHeight="1" x14ac:dyDescent="0.55000000000000004">
      <c r="A243" s="124"/>
      <c r="B243" s="125"/>
      <c r="C243" s="126"/>
      <c r="D243" s="125"/>
      <c r="E243" s="167"/>
      <c r="F243" s="168"/>
      <c r="G243" s="107" t="s">
        <v>1921</v>
      </c>
      <c r="H243" s="116"/>
      <c r="I243" s="116"/>
      <c r="J243" s="107" t="s">
        <v>5341</v>
      </c>
      <c r="K243" s="107" t="s">
        <v>4441</v>
      </c>
      <c r="L243" s="116"/>
      <c r="M243" s="128"/>
    </row>
    <row r="244" spans="1:13" ht="56" customHeight="1" x14ac:dyDescent="0.55000000000000004">
      <c r="A244" s="124"/>
      <c r="B244" s="125"/>
      <c r="C244" s="126"/>
      <c r="D244" s="125"/>
      <c r="E244" s="130" t="s">
        <v>505</v>
      </c>
      <c r="F244" s="131" t="s">
        <v>1923</v>
      </c>
      <c r="G244" s="107" t="s">
        <v>5342</v>
      </c>
      <c r="H244" s="116"/>
      <c r="I244" s="116"/>
      <c r="J244" s="107" t="s">
        <v>939</v>
      </c>
      <c r="K244" s="114" t="s">
        <v>1933</v>
      </c>
      <c r="L244" s="129"/>
      <c r="M244" s="128"/>
    </row>
    <row r="245" spans="1:13" ht="44" customHeight="1" x14ac:dyDescent="0.55000000000000004">
      <c r="A245" s="124"/>
      <c r="B245" s="125"/>
      <c r="C245" s="126"/>
      <c r="D245" s="125"/>
      <c r="E245" s="130" t="s">
        <v>871</v>
      </c>
      <c r="F245" s="131" t="s">
        <v>1937</v>
      </c>
      <c r="G245" s="107" t="s">
        <v>1938</v>
      </c>
      <c r="H245" s="116"/>
      <c r="I245" s="116"/>
      <c r="J245" s="107" t="s">
        <v>161</v>
      </c>
      <c r="K245" s="114" t="s">
        <v>300</v>
      </c>
      <c r="L245" s="129"/>
      <c r="M245" s="128"/>
    </row>
    <row r="246" spans="1:13" ht="44" customHeight="1" x14ac:dyDescent="0.55000000000000004">
      <c r="A246" s="124"/>
      <c r="B246" s="125"/>
      <c r="C246" s="126"/>
      <c r="D246" s="125"/>
      <c r="E246" s="123" t="s">
        <v>1295</v>
      </c>
      <c r="F246" s="121" t="s">
        <v>1942</v>
      </c>
      <c r="G246" s="107" t="s">
        <v>1943</v>
      </c>
      <c r="H246" s="116"/>
      <c r="I246" s="116"/>
      <c r="J246" s="107" t="s">
        <v>162</v>
      </c>
      <c r="K246" s="114" t="s">
        <v>300</v>
      </c>
      <c r="L246" s="129"/>
      <c r="M246" s="128"/>
    </row>
    <row r="247" spans="1:13" ht="56" customHeight="1" x14ac:dyDescent="0.55000000000000004">
      <c r="A247" s="124"/>
      <c r="B247" s="125"/>
      <c r="C247" s="126"/>
      <c r="D247" s="125"/>
      <c r="E247" s="127"/>
      <c r="F247" s="125"/>
      <c r="G247" s="107" t="s">
        <v>163</v>
      </c>
      <c r="H247" s="116"/>
      <c r="I247" s="116"/>
      <c r="J247" s="107" t="s">
        <v>163</v>
      </c>
      <c r="K247" s="285" t="s">
        <v>1944</v>
      </c>
      <c r="L247" s="129"/>
      <c r="M247" s="128"/>
    </row>
    <row r="248" spans="1:13" ht="44" customHeight="1" x14ac:dyDescent="0.55000000000000004">
      <c r="A248" s="124"/>
      <c r="B248" s="125"/>
      <c r="C248" s="126"/>
      <c r="D248" s="125"/>
      <c r="E248" s="127"/>
      <c r="F248" s="125"/>
      <c r="G248" s="107" t="s">
        <v>1173</v>
      </c>
      <c r="H248" s="116"/>
      <c r="I248" s="116"/>
      <c r="J248" s="107" t="s">
        <v>5343</v>
      </c>
      <c r="K248" s="114" t="s">
        <v>377</v>
      </c>
      <c r="L248" s="129"/>
      <c r="M248" s="128"/>
    </row>
    <row r="249" spans="1:13" ht="36.5" customHeight="1" x14ac:dyDescent="0.55000000000000004">
      <c r="A249" s="124"/>
      <c r="B249" s="125"/>
      <c r="C249" s="126"/>
      <c r="D249" s="125"/>
      <c r="E249" s="127"/>
      <c r="F249" s="125"/>
      <c r="G249" s="132" t="s">
        <v>1946</v>
      </c>
      <c r="H249" s="116"/>
      <c r="I249" s="116"/>
      <c r="J249" s="132" t="s">
        <v>1947</v>
      </c>
      <c r="K249" s="114" t="s">
        <v>630</v>
      </c>
      <c r="L249" s="129"/>
      <c r="M249" s="128"/>
    </row>
    <row r="250" spans="1:13" ht="36.5" customHeight="1" x14ac:dyDescent="0.55000000000000004">
      <c r="A250" s="124"/>
      <c r="B250" s="125"/>
      <c r="C250" s="126"/>
      <c r="D250" s="125"/>
      <c r="E250" s="167"/>
      <c r="F250" s="168"/>
      <c r="G250" s="132" t="s">
        <v>1948</v>
      </c>
      <c r="H250" s="116"/>
      <c r="I250" s="116"/>
      <c r="J250" s="132" t="s">
        <v>1949</v>
      </c>
      <c r="K250" s="114" t="s">
        <v>423</v>
      </c>
      <c r="L250" s="129"/>
      <c r="M250" s="128"/>
    </row>
    <row r="251" spans="1:13" ht="44" customHeight="1" x14ac:dyDescent="0.55000000000000004">
      <c r="A251" s="124"/>
      <c r="B251" s="125"/>
      <c r="C251" s="126"/>
      <c r="D251" s="125"/>
      <c r="E251" s="123" t="s">
        <v>1077</v>
      </c>
      <c r="F251" s="121" t="s">
        <v>1078</v>
      </c>
      <c r="G251" s="107" t="s">
        <v>5344</v>
      </c>
      <c r="H251" s="116"/>
      <c r="I251" s="116"/>
      <c r="J251" s="107" t="s">
        <v>5345</v>
      </c>
      <c r="K251" s="114" t="s">
        <v>300</v>
      </c>
      <c r="L251" s="129"/>
      <c r="M251" s="128"/>
    </row>
    <row r="252" spans="1:13" ht="56" customHeight="1" x14ac:dyDescent="0.55000000000000004">
      <c r="A252" s="124"/>
      <c r="B252" s="125"/>
      <c r="C252" s="126"/>
      <c r="D252" s="125"/>
      <c r="E252" s="167"/>
      <c r="F252" s="168"/>
      <c r="G252" s="107" t="s">
        <v>5346</v>
      </c>
      <c r="H252" s="116"/>
      <c r="I252" s="116"/>
      <c r="J252" s="107" t="s">
        <v>5347</v>
      </c>
      <c r="K252" s="114" t="s">
        <v>630</v>
      </c>
      <c r="L252" s="129"/>
      <c r="M252" s="128"/>
    </row>
    <row r="253" spans="1:13" ht="44" customHeight="1" x14ac:dyDescent="0.55000000000000004">
      <c r="A253" s="124"/>
      <c r="B253" s="125"/>
      <c r="C253" s="126"/>
      <c r="D253" s="125"/>
      <c r="E253" s="123" t="s">
        <v>1302</v>
      </c>
      <c r="F253" s="121" t="s">
        <v>1954</v>
      </c>
      <c r="G253" s="107" t="s">
        <v>1955</v>
      </c>
      <c r="H253" s="116"/>
      <c r="I253" s="116"/>
      <c r="J253" s="107" t="s">
        <v>167</v>
      </c>
      <c r="K253" s="114" t="s">
        <v>300</v>
      </c>
      <c r="L253" s="129"/>
      <c r="M253" s="128"/>
    </row>
    <row r="254" spans="1:13" ht="36.5" customHeight="1" x14ac:dyDescent="0.55000000000000004">
      <c r="A254" s="124"/>
      <c r="B254" s="125"/>
      <c r="C254" s="126"/>
      <c r="D254" s="125"/>
      <c r="E254" s="167"/>
      <c r="F254" s="168"/>
      <c r="G254" s="107" t="s">
        <v>1956</v>
      </c>
      <c r="H254" s="116"/>
      <c r="I254" s="116"/>
      <c r="J254" s="107" t="s">
        <v>168</v>
      </c>
      <c r="K254" s="114" t="s">
        <v>377</v>
      </c>
      <c r="L254" s="129"/>
      <c r="M254" s="128"/>
    </row>
    <row r="255" spans="1:13" ht="68" customHeight="1" x14ac:dyDescent="0.55000000000000004">
      <c r="A255" s="124"/>
      <c r="B255" s="125"/>
      <c r="C255" s="126"/>
      <c r="D255" s="125"/>
      <c r="E255" s="123" t="s">
        <v>1567</v>
      </c>
      <c r="F255" s="121" t="s">
        <v>1957</v>
      </c>
      <c r="G255" s="107" t="s">
        <v>1120</v>
      </c>
      <c r="H255" s="116"/>
      <c r="I255" s="116"/>
      <c r="J255" s="107" t="s">
        <v>5348</v>
      </c>
      <c r="K255" s="114" t="s">
        <v>300</v>
      </c>
      <c r="L255" s="129"/>
      <c r="M255" s="128"/>
    </row>
    <row r="256" spans="1:13" ht="68" customHeight="1" x14ac:dyDescent="0.55000000000000004">
      <c r="A256" s="124"/>
      <c r="B256" s="125"/>
      <c r="C256" s="169"/>
      <c r="D256" s="210"/>
      <c r="E256" s="167"/>
      <c r="F256" s="168"/>
      <c r="G256" s="107" t="s">
        <v>1959</v>
      </c>
      <c r="H256" s="116"/>
      <c r="I256" s="165"/>
      <c r="J256" s="107" t="s">
        <v>5349</v>
      </c>
      <c r="K256" s="114" t="s">
        <v>630</v>
      </c>
      <c r="L256" s="170"/>
      <c r="M256" s="171"/>
    </row>
    <row r="257" spans="1:13" ht="68" customHeight="1" x14ac:dyDescent="0.55000000000000004">
      <c r="A257" s="124"/>
      <c r="B257" s="125"/>
      <c r="C257" s="122">
        <v>5</v>
      </c>
      <c r="D257" s="187" t="s">
        <v>1961</v>
      </c>
      <c r="E257" s="366" t="s">
        <v>1161</v>
      </c>
      <c r="F257" s="337" t="s">
        <v>1962</v>
      </c>
      <c r="G257" s="310" t="s">
        <v>1963</v>
      </c>
      <c r="H257" s="116"/>
      <c r="I257" s="119" t="s">
        <v>1964</v>
      </c>
      <c r="J257" s="107" t="s">
        <v>1965</v>
      </c>
      <c r="K257" s="285" t="s">
        <v>300</v>
      </c>
      <c r="L257" s="113" t="s">
        <v>920</v>
      </c>
      <c r="M257" s="119" t="s">
        <v>1966</v>
      </c>
    </row>
    <row r="258" spans="1:13" ht="68" customHeight="1" x14ac:dyDescent="0.55000000000000004">
      <c r="A258" s="124"/>
      <c r="B258" s="125"/>
      <c r="C258" s="126"/>
      <c r="D258" s="134"/>
      <c r="E258" s="368"/>
      <c r="F258" s="340"/>
      <c r="G258" s="310" t="s">
        <v>1967</v>
      </c>
      <c r="H258" s="116"/>
      <c r="I258" s="128"/>
      <c r="J258" s="107" t="s">
        <v>1968</v>
      </c>
      <c r="K258" s="285" t="s">
        <v>630</v>
      </c>
      <c r="L258" s="129"/>
      <c r="M258" s="171"/>
    </row>
    <row r="259" spans="1:13" ht="68" customHeight="1" x14ac:dyDescent="0.55000000000000004">
      <c r="A259" s="124"/>
      <c r="B259" s="125"/>
      <c r="C259" s="126"/>
      <c r="D259" s="134"/>
      <c r="E259" s="366" t="s">
        <v>64</v>
      </c>
      <c r="F259" s="337" t="s">
        <v>1969</v>
      </c>
      <c r="G259" s="310" t="s">
        <v>2965</v>
      </c>
      <c r="H259" s="116"/>
      <c r="I259" s="128"/>
      <c r="J259" s="107" t="s">
        <v>2966</v>
      </c>
      <c r="K259" s="285" t="s">
        <v>300</v>
      </c>
      <c r="L259" s="129"/>
      <c r="M259" s="119" t="s">
        <v>940</v>
      </c>
    </row>
    <row r="260" spans="1:13" ht="36.5" customHeight="1" x14ac:dyDescent="0.55000000000000004">
      <c r="A260" s="124"/>
      <c r="B260" s="125"/>
      <c r="C260" s="126"/>
      <c r="D260" s="134"/>
      <c r="E260" s="367"/>
      <c r="F260" s="345"/>
      <c r="G260" s="310" t="s">
        <v>2969</v>
      </c>
      <c r="H260" s="116"/>
      <c r="I260" s="128"/>
      <c r="J260" s="107" t="s">
        <v>2970</v>
      </c>
      <c r="K260" s="285" t="s">
        <v>377</v>
      </c>
      <c r="L260" s="129"/>
      <c r="M260" s="128"/>
    </row>
    <row r="261" spans="1:13" ht="80" customHeight="1" x14ac:dyDescent="0.55000000000000004">
      <c r="A261" s="124"/>
      <c r="B261" s="125"/>
      <c r="C261" s="126"/>
      <c r="D261" s="125"/>
      <c r="E261" s="368"/>
      <c r="F261" s="340"/>
      <c r="G261" s="310" t="s">
        <v>5350</v>
      </c>
      <c r="H261" s="116"/>
      <c r="I261" s="128"/>
      <c r="J261" s="107" t="s">
        <v>1975</v>
      </c>
      <c r="K261" s="285" t="s">
        <v>630</v>
      </c>
      <c r="L261" s="129"/>
      <c r="M261" s="171"/>
    </row>
    <row r="262" spans="1:13" ht="68" customHeight="1" x14ac:dyDescent="0.55000000000000004">
      <c r="A262" s="124"/>
      <c r="B262" s="125"/>
      <c r="C262" s="126"/>
      <c r="D262" s="125"/>
      <c r="E262" s="366" t="s">
        <v>645</v>
      </c>
      <c r="F262" s="337" t="s">
        <v>1976</v>
      </c>
      <c r="G262" s="310" t="s">
        <v>1977</v>
      </c>
      <c r="H262" s="116"/>
      <c r="I262" s="116"/>
      <c r="J262" s="107" t="s">
        <v>1978</v>
      </c>
      <c r="K262" s="285" t="s">
        <v>300</v>
      </c>
      <c r="L262" s="129"/>
      <c r="M262" s="109" t="s">
        <v>453</v>
      </c>
    </row>
    <row r="263" spans="1:13" ht="56" customHeight="1" x14ac:dyDescent="0.55000000000000004">
      <c r="A263" s="223"/>
      <c r="B263" s="168"/>
      <c r="C263" s="69"/>
      <c r="D263" s="97"/>
      <c r="E263" s="368"/>
      <c r="F263" s="340"/>
      <c r="G263" s="310" t="s">
        <v>5351</v>
      </c>
      <c r="H263" s="165"/>
      <c r="I263" s="165"/>
      <c r="J263" s="107" t="s">
        <v>1979</v>
      </c>
      <c r="K263" s="355" t="s">
        <v>630</v>
      </c>
      <c r="L263" s="170"/>
      <c r="M263" s="165"/>
    </row>
    <row r="264" spans="1:13" ht="56" customHeight="1" x14ac:dyDescent="0.55000000000000004">
      <c r="A264" s="120">
        <v>63</v>
      </c>
      <c r="B264" s="121" t="s">
        <v>644</v>
      </c>
      <c r="C264" s="122">
        <v>1</v>
      </c>
      <c r="D264" s="121" t="s">
        <v>1174</v>
      </c>
      <c r="E264" s="123" t="s">
        <v>64</v>
      </c>
      <c r="F264" s="121" t="s">
        <v>2006</v>
      </c>
      <c r="G264" s="107" t="s">
        <v>5352</v>
      </c>
      <c r="H264" s="109" t="s">
        <v>644</v>
      </c>
      <c r="I264" s="109" t="s">
        <v>644</v>
      </c>
      <c r="J264" s="107" t="s">
        <v>5353</v>
      </c>
      <c r="K264" s="107" t="s">
        <v>300</v>
      </c>
      <c r="L264" s="109" t="s">
        <v>678</v>
      </c>
      <c r="M264" s="119" t="s">
        <v>626</v>
      </c>
    </row>
    <row r="265" spans="1:13" ht="68" customHeight="1" x14ac:dyDescent="0.55000000000000004">
      <c r="A265" s="124"/>
      <c r="B265" s="125"/>
      <c r="C265" s="126"/>
      <c r="D265" s="125"/>
      <c r="E265" s="127"/>
      <c r="F265" s="125"/>
      <c r="G265" s="107" t="s">
        <v>5354</v>
      </c>
      <c r="H265" s="116"/>
      <c r="I265" s="116"/>
      <c r="J265" s="107" t="s">
        <v>5355</v>
      </c>
      <c r="K265" s="107" t="s">
        <v>377</v>
      </c>
      <c r="L265" s="116"/>
      <c r="M265" s="128"/>
    </row>
    <row r="266" spans="1:13" ht="36.5" customHeight="1" x14ac:dyDescent="0.55000000000000004">
      <c r="A266" s="124"/>
      <c r="B266" s="125"/>
      <c r="C266" s="126"/>
      <c r="D266" s="125"/>
      <c r="E266" s="167"/>
      <c r="F266" s="168"/>
      <c r="G266" s="107" t="s">
        <v>5356</v>
      </c>
      <c r="H266" s="116"/>
      <c r="I266" s="116"/>
      <c r="J266" s="107" t="s">
        <v>5357</v>
      </c>
      <c r="K266" s="107" t="s">
        <v>630</v>
      </c>
      <c r="L266" s="116"/>
      <c r="M266" s="128"/>
    </row>
    <row r="267" spans="1:13" ht="56" customHeight="1" x14ac:dyDescent="0.55000000000000004">
      <c r="A267" s="124"/>
      <c r="B267" s="125"/>
      <c r="C267" s="126"/>
      <c r="D267" s="125"/>
      <c r="E267" s="130" t="s">
        <v>645</v>
      </c>
      <c r="F267" s="131" t="s">
        <v>2011</v>
      </c>
      <c r="G267" s="107" t="s">
        <v>2012</v>
      </c>
      <c r="H267" s="116"/>
      <c r="I267" s="116"/>
      <c r="J267" s="107" t="s">
        <v>2013</v>
      </c>
      <c r="K267" s="107" t="s">
        <v>377</v>
      </c>
      <c r="L267" s="116"/>
      <c r="M267" s="128"/>
    </row>
    <row r="268" spans="1:13" ht="44" customHeight="1" x14ac:dyDescent="0.55000000000000004">
      <c r="A268" s="124"/>
      <c r="B268" s="125"/>
      <c r="C268" s="169"/>
      <c r="D268" s="168"/>
      <c r="E268" s="130" t="s">
        <v>455</v>
      </c>
      <c r="F268" s="131" t="s">
        <v>5358</v>
      </c>
      <c r="G268" s="107" t="s">
        <v>2991</v>
      </c>
      <c r="H268" s="116"/>
      <c r="I268" s="165"/>
      <c r="J268" s="107" t="s">
        <v>3359</v>
      </c>
      <c r="K268" s="107" t="s">
        <v>300</v>
      </c>
      <c r="L268" s="165"/>
      <c r="M268" s="171"/>
    </row>
    <row r="269" spans="1:13" ht="92" customHeight="1" x14ac:dyDescent="0.55000000000000004">
      <c r="A269" s="124"/>
      <c r="B269" s="125"/>
      <c r="C269" s="122">
        <v>2</v>
      </c>
      <c r="D269" s="121" t="s">
        <v>2017</v>
      </c>
      <c r="E269" s="130" t="s">
        <v>1161</v>
      </c>
      <c r="F269" s="131" t="s">
        <v>2018</v>
      </c>
      <c r="G269" s="107" t="s">
        <v>5359</v>
      </c>
      <c r="H269" s="116"/>
      <c r="I269" s="109" t="s">
        <v>2017</v>
      </c>
      <c r="J269" s="107" t="s">
        <v>5360</v>
      </c>
      <c r="K269" s="114" t="s">
        <v>300</v>
      </c>
      <c r="L269" s="109" t="s">
        <v>678</v>
      </c>
      <c r="M269" s="119" t="s">
        <v>626</v>
      </c>
    </row>
    <row r="270" spans="1:13" ht="44" customHeight="1" x14ac:dyDescent="0.55000000000000004">
      <c r="A270" s="124"/>
      <c r="B270" s="125"/>
      <c r="C270" s="169"/>
      <c r="D270" s="168"/>
      <c r="E270" s="130" t="s">
        <v>645</v>
      </c>
      <c r="F270" s="131" t="s">
        <v>646</v>
      </c>
      <c r="G270" s="107" t="s">
        <v>3009</v>
      </c>
      <c r="H270" s="116"/>
      <c r="I270" s="165"/>
      <c r="J270" s="107" t="s">
        <v>3010</v>
      </c>
      <c r="K270" s="114" t="s">
        <v>300</v>
      </c>
      <c r="L270" s="170"/>
      <c r="M270" s="171"/>
    </row>
    <row r="271" spans="1:13" ht="44" customHeight="1" x14ac:dyDescent="0.55000000000000004">
      <c r="A271" s="124"/>
      <c r="B271" s="125"/>
      <c r="C271" s="122">
        <v>3</v>
      </c>
      <c r="D271" s="121" t="s">
        <v>1175</v>
      </c>
      <c r="E271" s="130" t="s">
        <v>1161</v>
      </c>
      <c r="F271" s="131" t="s">
        <v>2024</v>
      </c>
      <c r="G271" s="107" t="s">
        <v>3011</v>
      </c>
      <c r="H271" s="116"/>
      <c r="I271" s="109" t="s">
        <v>1175</v>
      </c>
      <c r="J271" s="107" t="s">
        <v>941</v>
      </c>
      <c r="K271" s="114" t="s">
        <v>300</v>
      </c>
      <c r="L271" s="109" t="s">
        <v>678</v>
      </c>
      <c r="M271" s="119" t="s">
        <v>626</v>
      </c>
    </row>
    <row r="272" spans="1:13" ht="128" customHeight="1" x14ac:dyDescent="0.55000000000000004">
      <c r="A272" s="124"/>
      <c r="B272" s="125"/>
      <c r="C272" s="126"/>
      <c r="D272" s="125"/>
      <c r="E272" s="123" t="s">
        <v>64</v>
      </c>
      <c r="F272" s="187" t="s">
        <v>2027</v>
      </c>
      <c r="G272" s="107" t="s">
        <v>5361</v>
      </c>
      <c r="H272" s="116"/>
      <c r="I272" s="116"/>
      <c r="J272" s="101" t="s">
        <v>5362</v>
      </c>
      <c r="K272" s="114" t="s">
        <v>300</v>
      </c>
      <c r="L272" s="129"/>
      <c r="M272" s="128"/>
    </row>
    <row r="273" spans="1:13" ht="68" customHeight="1" x14ac:dyDescent="0.55000000000000004">
      <c r="A273" s="124"/>
      <c r="B273" s="125"/>
      <c r="C273" s="126"/>
      <c r="D273" s="125"/>
      <c r="E273" s="127"/>
      <c r="F273" s="134"/>
      <c r="G273" s="107" t="s">
        <v>1217</v>
      </c>
      <c r="H273" s="116"/>
      <c r="I273" s="116"/>
      <c r="J273" s="101" t="s">
        <v>942</v>
      </c>
      <c r="K273" s="114" t="s">
        <v>3372</v>
      </c>
      <c r="L273" s="129"/>
      <c r="M273" s="128"/>
    </row>
    <row r="274" spans="1:13" ht="44" customHeight="1" x14ac:dyDescent="0.55000000000000004">
      <c r="A274" s="124"/>
      <c r="B274" s="125"/>
      <c r="C274" s="126"/>
      <c r="D274" s="125"/>
      <c r="E274" s="127"/>
      <c r="F274" s="134"/>
      <c r="G274" s="107" t="s">
        <v>5363</v>
      </c>
      <c r="H274" s="116"/>
      <c r="I274" s="116"/>
      <c r="J274" s="101" t="s">
        <v>5364</v>
      </c>
      <c r="K274" s="114" t="s">
        <v>630</v>
      </c>
      <c r="L274" s="129"/>
      <c r="M274" s="128"/>
    </row>
    <row r="275" spans="1:13" ht="80" customHeight="1" x14ac:dyDescent="0.55000000000000004">
      <c r="A275" s="124"/>
      <c r="B275" s="125"/>
      <c r="C275" s="126"/>
      <c r="D275" s="125"/>
      <c r="E275" s="127"/>
      <c r="F275" s="134"/>
      <c r="G275" s="107" t="s">
        <v>5365</v>
      </c>
      <c r="H275" s="116"/>
      <c r="I275" s="116"/>
      <c r="J275" s="101" t="s">
        <v>5366</v>
      </c>
      <c r="K275" s="114" t="s">
        <v>377</v>
      </c>
      <c r="L275" s="129"/>
      <c r="M275" s="128"/>
    </row>
    <row r="276" spans="1:13" ht="68" customHeight="1" x14ac:dyDescent="0.55000000000000004">
      <c r="A276" s="124"/>
      <c r="B276" s="125"/>
      <c r="C276" s="126"/>
      <c r="D276" s="125"/>
      <c r="E276" s="127"/>
      <c r="F276" s="134"/>
      <c r="G276" s="107" t="s">
        <v>2032</v>
      </c>
      <c r="H276" s="116"/>
      <c r="I276" s="116"/>
      <c r="J276" s="107" t="s">
        <v>5367</v>
      </c>
      <c r="K276" s="132" t="s">
        <v>630</v>
      </c>
      <c r="L276" s="129"/>
      <c r="M276" s="128"/>
    </row>
    <row r="277" spans="1:13" ht="200" customHeight="1" x14ac:dyDescent="0.55000000000000004">
      <c r="A277" s="124"/>
      <c r="B277" s="125"/>
      <c r="C277" s="126"/>
      <c r="D277" s="125"/>
      <c r="E277" s="127"/>
      <c r="F277" s="134"/>
      <c r="G277" s="107" t="s">
        <v>5368</v>
      </c>
      <c r="H277" s="116"/>
      <c r="I277" s="116"/>
      <c r="J277" s="107" t="s">
        <v>5369</v>
      </c>
      <c r="K277" s="132" t="s">
        <v>630</v>
      </c>
      <c r="L277" s="129"/>
      <c r="M277" s="128"/>
    </row>
    <row r="278" spans="1:13" ht="68" customHeight="1" x14ac:dyDescent="0.55000000000000004">
      <c r="A278" s="124"/>
      <c r="B278" s="125"/>
      <c r="C278" s="126"/>
      <c r="D278" s="125"/>
      <c r="E278" s="167"/>
      <c r="F278" s="210"/>
      <c r="G278" s="107" t="s">
        <v>460</v>
      </c>
      <c r="H278" s="116"/>
      <c r="I278" s="116"/>
      <c r="J278" s="107" t="s">
        <v>943</v>
      </c>
      <c r="K278" s="132" t="s">
        <v>462</v>
      </c>
      <c r="L278" s="129"/>
      <c r="M278" s="128"/>
    </row>
    <row r="279" spans="1:13" ht="56" customHeight="1" x14ac:dyDescent="0.55000000000000004">
      <c r="A279" s="124"/>
      <c r="B279" s="125"/>
      <c r="C279" s="126"/>
      <c r="D279" s="125"/>
      <c r="E279" s="130" t="s">
        <v>645</v>
      </c>
      <c r="F279" s="133" t="s">
        <v>2037</v>
      </c>
      <c r="G279" s="107" t="s">
        <v>2038</v>
      </c>
      <c r="H279" s="116"/>
      <c r="I279" s="116"/>
      <c r="J279" s="107" t="s">
        <v>2038</v>
      </c>
      <c r="K279" s="132" t="s">
        <v>1123</v>
      </c>
      <c r="L279" s="129"/>
      <c r="M279" s="128"/>
    </row>
    <row r="280" spans="1:13" ht="36.5" customHeight="1" x14ac:dyDescent="0.55000000000000004">
      <c r="A280" s="124"/>
      <c r="B280" s="125"/>
      <c r="C280" s="126"/>
      <c r="D280" s="125"/>
      <c r="E280" s="123" t="s">
        <v>455</v>
      </c>
      <c r="F280" s="121" t="s">
        <v>2039</v>
      </c>
      <c r="G280" s="107" t="s">
        <v>2040</v>
      </c>
      <c r="H280" s="116"/>
      <c r="I280" s="116"/>
      <c r="J280" s="107" t="s">
        <v>179</v>
      </c>
      <c r="K280" s="114" t="s">
        <v>300</v>
      </c>
      <c r="L280" s="129"/>
      <c r="M280" s="128"/>
    </row>
    <row r="281" spans="1:13" ht="36.5" customHeight="1" x14ac:dyDescent="0.55000000000000004">
      <c r="A281" s="124"/>
      <c r="B281" s="125"/>
      <c r="C281" s="126"/>
      <c r="D281" s="125"/>
      <c r="E281" s="167"/>
      <c r="F281" s="168"/>
      <c r="G281" s="107" t="s">
        <v>2041</v>
      </c>
      <c r="H281" s="116"/>
      <c r="I281" s="116"/>
      <c r="J281" s="107" t="s">
        <v>181</v>
      </c>
      <c r="K281" s="114" t="s">
        <v>630</v>
      </c>
      <c r="L281" s="129"/>
      <c r="M281" s="128"/>
    </row>
    <row r="282" spans="1:13" ht="44" customHeight="1" x14ac:dyDescent="0.55000000000000004">
      <c r="A282" s="124"/>
      <c r="B282" s="125"/>
      <c r="C282" s="127"/>
      <c r="D282" s="134"/>
      <c r="E282" s="123" t="s">
        <v>1077</v>
      </c>
      <c r="F282" s="121" t="s">
        <v>2055</v>
      </c>
      <c r="G282" s="107" t="s">
        <v>3373</v>
      </c>
      <c r="H282" s="116"/>
      <c r="I282" s="116"/>
      <c r="J282" s="107" t="s">
        <v>537</v>
      </c>
      <c r="K282" s="114" t="s">
        <v>423</v>
      </c>
      <c r="L282" s="129"/>
      <c r="M282" s="128"/>
    </row>
    <row r="283" spans="1:13" ht="56" customHeight="1" x14ac:dyDescent="0.55000000000000004">
      <c r="A283" s="124"/>
      <c r="B283" s="125"/>
      <c r="C283" s="126"/>
      <c r="D283" s="125"/>
      <c r="E283" s="127"/>
      <c r="F283" s="134"/>
      <c r="G283" s="101" t="s">
        <v>187</v>
      </c>
      <c r="H283" s="116"/>
      <c r="I283" s="128"/>
      <c r="J283" s="101" t="s">
        <v>5370</v>
      </c>
      <c r="K283" s="286" t="s">
        <v>586</v>
      </c>
      <c r="L283" s="287"/>
      <c r="M283" s="288"/>
    </row>
    <row r="284" spans="1:13" ht="56" customHeight="1" x14ac:dyDescent="0.55000000000000004">
      <c r="A284" s="223"/>
      <c r="B284" s="168"/>
      <c r="C284" s="169"/>
      <c r="D284" s="168"/>
      <c r="E284" s="167"/>
      <c r="F284" s="168"/>
      <c r="G284" s="107" t="s">
        <v>5371</v>
      </c>
      <c r="H284" s="165"/>
      <c r="I284" s="165"/>
      <c r="J284" s="107" t="s">
        <v>188</v>
      </c>
      <c r="K284" s="285" t="s">
        <v>17</v>
      </c>
      <c r="L284" s="170"/>
      <c r="M284" s="171"/>
    </row>
    <row r="285" spans="1:13" ht="56" customHeight="1" x14ac:dyDescent="0.55000000000000004">
      <c r="A285" s="120">
        <v>64</v>
      </c>
      <c r="B285" s="121" t="s">
        <v>2057</v>
      </c>
      <c r="C285" s="122">
        <v>1</v>
      </c>
      <c r="D285" s="121" t="s">
        <v>2057</v>
      </c>
      <c r="E285" s="130" t="s">
        <v>1161</v>
      </c>
      <c r="F285" s="131" t="s">
        <v>2058</v>
      </c>
      <c r="G285" s="107" t="s">
        <v>5372</v>
      </c>
      <c r="H285" s="109" t="s">
        <v>2057</v>
      </c>
      <c r="I285" s="109" t="s">
        <v>2057</v>
      </c>
      <c r="J285" s="107" t="s">
        <v>5373</v>
      </c>
      <c r="K285" s="114" t="s">
        <v>300</v>
      </c>
      <c r="L285" s="109" t="s">
        <v>678</v>
      </c>
      <c r="M285" s="119" t="s">
        <v>626</v>
      </c>
    </row>
    <row r="286" spans="1:13" ht="36.5" customHeight="1" x14ac:dyDescent="0.55000000000000004">
      <c r="A286" s="124"/>
      <c r="B286" s="125"/>
      <c r="C286" s="126"/>
      <c r="D286" s="134"/>
      <c r="E286" s="130" t="s">
        <v>64</v>
      </c>
      <c r="F286" s="133" t="s">
        <v>2061</v>
      </c>
      <c r="G286" s="107" t="s">
        <v>2062</v>
      </c>
      <c r="H286" s="116"/>
      <c r="I286" s="128"/>
      <c r="J286" s="107" t="s">
        <v>190</v>
      </c>
      <c r="K286" s="114" t="s">
        <v>630</v>
      </c>
      <c r="L286" s="129"/>
      <c r="M286" s="128"/>
    </row>
    <row r="287" spans="1:13" ht="56" customHeight="1" x14ac:dyDescent="0.55000000000000004">
      <c r="A287" s="124"/>
      <c r="B287" s="125"/>
      <c r="C287" s="126"/>
      <c r="D287" s="125"/>
      <c r="E287" s="130" t="s">
        <v>645</v>
      </c>
      <c r="F287" s="131" t="s">
        <v>2063</v>
      </c>
      <c r="G287" s="107" t="s">
        <v>5374</v>
      </c>
      <c r="H287" s="116"/>
      <c r="I287" s="128"/>
      <c r="J287" s="107" t="s">
        <v>5375</v>
      </c>
      <c r="K287" s="114" t="s">
        <v>1258</v>
      </c>
      <c r="L287" s="129"/>
      <c r="M287" s="128"/>
    </row>
    <row r="288" spans="1:13" ht="56" customHeight="1" x14ac:dyDescent="0.55000000000000004">
      <c r="A288" s="124"/>
      <c r="B288" s="125"/>
      <c r="C288" s="126"/>
      <c r="D288" s="125"/>
      <c r="E288" s="123" t="s">
        <v>455</v>
      </c>
      <c r="F288" s="121" t="s">
        <v>2065</v>
      </c>
      <c r="G288" s="107" t="s">
        <v>5376</v>
      </c>
      <c r="H288" s="116"/>
      <c r="I288" s="116"/>
      <c r="J288" s="107" t="s">
        <v>944</v>
      </c>
      <c r="K288" s="114" t="s">
        <v>2066</v>
      </c>
      <c r="L288" s="129"/>
      <c r="M288" s="128"/>
    </row>
    <row r="289" spans="1:13" ht="36.5" customHeight="1" x14ac:dyDescent="0.55000000000000004">
      <c r="A289" s="124"/>
      <c r="B289" s="125"/>
      <c r="C289" s="126"/>
      <c r="D289" s="125"/>
      <c r="E289" s="127"/>
      <c r="F289" s="125"/>
      <c r="G289" s="107" t="s">
        <v>945</v>
      </c>
      <c r="H289" s="116"/>
      <c r="I289" s="116"/>
      <c r="J289" s="107" t="s">
        <v>5377</v>
      </c>
      <c r="K289" s="114" t="s">
        <v>423</v>
      </c>
      <c r="L289" s="129"/>
      <c r="M289" s="128"/>
    </row>
    <row r="290" spans="1:13" ht="92" customHeight="1" x14ac:dyDescent="0.55000000000000004">
      <c r="A290" s="124"/>
      <c r="B290" s="125"/>
      <c r="C290" s="126"/>
      <c r="D290" s="125"/>
      <c r="E290" s="127"/>
      <c r="F290" s="125"/>
      <c r="G290" s="107" t="s">
        <v>946</v>
      </c>
      <c r="H290" s="116"/>
      <c r="I290" s="116"/>
      <c r="J290" s="107" t="s">
        <v>5378</v>
      </c>
      <c r="K290" s="114" t="s">
        <v>300</v>
      </c>
      <c r="L290" s="129"/>
      <c r="M290" s="128"/>
    </row>
    <row r="291" spans="1:13" ht="56" customHeight="1" x14ac:dyDescent="0.55000000000000004">
      <c r="A291" s="124"/>
      <c r="B291" s="125"/>
      <c r="C291" s="169"/>
      <c r="D291" s="168"/>
      <c r="E291" s="167"/>
      <c r="F291" s="168"/>
      <c r="G291" s="107" t="s">
        <v>947</v>
      </c>
      <c r="H291" s="116"/>
      <c r="I291" s="165"/>
      <c r="J291" s="107" t="s">
        <v>5379</v>
      </c>
      <c r="K291" s="114" t="s">
        <v>630</v>
      </c>
      <c r="L291" s="170"/>
      <c r="M291" s="171"/>
    </row>
    <row r="292" spans="1:13" ht="80" customHeight="1" x14ac:dyDescent="0.55000000000000004">
      <c r="A292" s="124"/>
      <c r="B292" s="125"/>
      <c r="C292" s="122">
        <v>2</v>
      </c>
      <c r="D292" s="121" t="s">
        <v>2067</v>
      </c>
      <c r="E292" s="123" t="s">
        <v>1161</v>
      </c>
      <c r="F292" s="121" t="s">
        <v>2068</v>
      </c>
      <c r="G292" s="107" t="s">
        <v>5380</v>
      </c>
      <c r="H292" s="116"/>
      <c r="I292" s="109" t="s">
        <v>2067</v>
      </c>
      <c r="J292" s="107" t="s">
        <v>5381</v>
      </c>
      <c r="K292" s="132" t="s">
        <v>300</v>
      </c>
      <c r="L292" s="109" t="s">
        <v>678</v>
      </c>
      <c r="M292" s="119" t="s">
        <v>626</v>
      </c>
    </row>
    <row r="293" spans="1:13" ht="36.5" customHeight="1" x14ac:dyDescent="0.55000000000000004">
      <c r="A293" s="124"/>
      <c r="B293" s="125"/>
      <c r="C293" s="126"/>
      <c r="D293" s="125"/>
      <c r="E293" s="127"/>
      <c r="F293" s="125"/>
      <c r="G293" s="107" t="s">
        <v>2071</v>
      </c>
      <c r="H293" s="116"/>
      <c r="I293" s="116"/>
      <c r="J293" s="107" t="s">
        <v>948</v>
      </c>
      <c r="K293" s="114" t="s">
        <v>377</v>
      </c>
      <c r="L293" s="116"/>
      <c r="M293" s="128"/>
    </row>
    <row r="294" spans="1:13" ht="44" customHeight="1" x14ac:dyDescent="0.55000000000000004">
      <c r="A294" s="124"/>
      <c r="B294" s="125"/>
      <c r="C294" s="126"/>
      <c r="D294" s="125"/>
      <c r="E294" s="127"/>
      <c r="F294" s="125"/>
      <c r="G294" s="107" t="s">
        <v>5382</v>
      </c>
      <c r="H294" s="116"/>
      <c r="I294" s="116"/>
      <c r="J294" s="107" t="s">
        <v>589</v>
      </c>
      <c r="K294" s="114" t="s">
        <v>630</v>
      </c>
      <c r="L294" s="129"/>
      <c r="M294" s="128"/>
    </row>
    <row r="295" spans="1:13" ht="56" customHeight="1" x14ac:dyDescent="0.55000000000000004">
      <c r="A295" s="124"/>
      <c r="B295" s="125"/>
      <c r="C295" s="126"/>
      <c r="D295" s="125"/>
      <c r="E295" s="127"/>
      <c r="F295" s="125"/>
      <c r="G295" s="107" t="s">
        <v>2074</v>
      </c>
      <c r="H295" s="116"/>
      <c r="I295" s="116"/>
      <c r="J295" s="107" t="s">
        <v>2075</v>
      </c>
      <c r="K295" s="285" t="s">
        <v>5383</v>
      </c>
      <c r="L295" s="129"/>
      <c r="M295" s="128"/>
    </row>
    <row r="296" spans="1:13" ht="36.5" customHeight="1" x14ac:dyDescent="0.55000000000000004">
      <c r="A296" s="124"/>
      <c r="B296" s="125"/>
      <c r="C296" s="126"/>
      <c r="D296" s="125"/>
      <c r="E296" s="167"/>
      <c r="F296" s="168"/>
      <c r="G296" s="107" t="s">
        <v>5384</v>
      </c>
      <c r="H296" s="116"/>
      <c r="I296" s="116"/>
      <c r="J296" s="107" t="s">
        <v>5385</v>
      </c>
      <c r="K296" s="285" t="s">
        <v>1258</v>
      </c>
      <c r="L296" s="129"/>
      <c r="M296" s="128"/>
    </row>
    <row r="297" spans="1:13" ht="36.5" customHeight="1" x14ac:dyDescent="0.55000000000000004">
      <c r="A297" s="124"/>
      <c r="B297" s="125"/>
      <c r="C297" s="126"/>
      <c r="D297" s="125"/>
      <c r="E297" s="123" t="s">
        <v>64</v>
      </c>
      <c r="F297" s="121" t="s">
        <v>2079</v>
      </c>
      <c r="G297" s="107" t="s">
        <v>2080</v>
      </c>
      <c r="H297" s="116"/>
      <c r="I297" s="116"/>
      <c r="J297" s="107" t="s">
        <v>195</v>
      </c>
      <c r="K297" s="114" t="s">
        <v>300</v>
      </c>
      <c r="L297" s="129"/>
      <c r="M297" s="128"/>
    </row>
    <row r="298" spans="1:13" ht="36.5" customHeight="1" x14ac:dyDescent="0.55000000000000004">
      <c r="A298" s="124"/>
      <c r="B298" s="125"/>
      <c r="C298" s="126"/>
      <c r="D298" s="125"/>
      <c r="E298" s="167"/>
      <c r="F298" s="168"/>
      <c r="G298" s="107" t="s">
        <v>5386</v>
      </c>
      <c r="H298" s="116"/>
      <c r="I298" s="116"/>
      <c r="J298" s="107" t="s">
        <v>5387</v>
      </c>
      <c r="K298" s="114" t="s">
        <v>377</v>
      </c>
      <c r="L298" s="129"/>
      <c r="M298" s="128"/>
    </row>
    <row r="299" spans="1:13" ht="44" customHeight="1" x14ac:dyDescent="0.55000000000000004">
      <c r="A299" s="124"/>
      <c r="B299" s="125"/>
      <c r="C299" s="126"/>
      <c r="D299" s="125"/>
      <c r="E299" s="123" t="s">
        <v>645</v>
      </c>
      <c r="F299" s="121" t="s">
        <v>2083</v>
      </c>
      <c r="G299" s="107" t="s">
        <v>2084</v>
      </c>
      <c r="H299" s="116"/>
      <c r="I299" s="116"/>
      <c r="J299" s="107" t="s">
        <v>2085</v>
      </c>
      <c r="K299" s="114" t="s">
        <v>423</v>
      </c>
      <c r="L299" s="129"/>
      <c r="M299" s="128"/>
    </row>
    <row r="300" spans="1:13" ht="36.5" customHeight="1" x14ac:dyDescent="0.55000000000000004">
      <c r="A300" s="124"/>
      <c r="B300" s="125"/>
      <c r="C300" s="169"/>
      <c r="D300" s="168"/>
      <c r="E300" s="167"/>
      <c r="F300" s="168"/>
      <c r="G300" s="107" t="s">
        <v>5388</v>
      </c>
      <c r="H300" s="116"/>
      <c r="I300" s="165"/>
      <c r="J300" s="107" t="s">
        <v>5389</v>
      </c>
      <c r="K300" s="114" t="s">
        <v>377</v>
      </c>
      <c r="L300" s="170"/>
      <c r="M300" s="171"/>
    </row>
    <row r="301" spans="1:13" ht="80" customHeight="1" x14ac:dyDescent="0.55000000000000004">
      <c r="A301" s="124"/>
      <c r="B301" s="125"/>
      <c r="C301" s="122">
        <v>3</v>
      </c>
      <c r="D301" s="121" t="s">
        <v>2086</v>
      </c>
      <c r="E301" s="123" t="s">
        <v>1161</v>
      </c>
      <c r="F301" s="121" t="s">
        <v>2087</v>
      </c>
      <c r="G301" s="107" t="s">
        <v>5390</v>
      </c>
      <c r="H301" s="116"/>
      <c r="I301" s="109" t="s">
        <v>2086</v>
      </c>
      <c r="J301" s="107" t="s">
        <v>5391</v>
      </c>
      <c r="K301" s="114" t="s">
        <v>300</v>
      </c>
      <c r="L301" s="109" t="s">
        <v>678</v>
      </c>
      <c r="M301" s="119" t="s">
        <v>626</v>
      </c>
    </row>
    <row r="302" spans="1:13" ht="36.5" customHeight="1" x14ac:dyDescent="0.55000000000000004">
      <c r="A302" s="124"/>
      <c r="B302" s="125"/>
      <c r="C302" s="126"/>
      <c r="D302" s="125"/>
      <c r="E302" s="127"/>
      <c r="F302" s="125"/>
      <c r="G302" s="107" t="s">
        <v>5392</v>
      </c>
      <c r="H302" s="116"/>
      <c r="I302" s="116"/>
      <c r="J302" s="107" t="s">
        <v>5393</v>
      </c>
      <c r="K302" s="114" t="s">
        <v>377</v>
      </c>
      <c r="L302" s="116"/>
      <c r="M302" s="128"/>
    </row>
    <row r="303" spans="1:13" ht="44" customHeight="1" x14ac:dyDescent="0.55000000000000004">
      <c r="A303" s="124"/>
      <c r="B303" s="125"/>
      <c r="C303" s="126"/>
      <c r="D303" s="125"/>
      <c r="E303" s="127"/>
      <c r="F303" s="125"/>
      <c r="G303" s="107" t="s">
        <v>5394</v>
      </c>
      <c r="H303" s="116"/>
      <c r="I303" s="116"/>
      <c r="J303" s="107" t="s">
        <v>5395</v>
      </c>
      <c r="K303" s="114" t="s">
        <v>630</v>
      </c>
      <c r="L303" s="129"/>
      <c r="M303" s="128"/>
    </row>
    <row r="304" spans="1:13" ht="36.5" customHeight="1" x14ac:dyDescent="0.55000000000000004">
      <c r="A304" s="124"/>
      <c r="B304" s="125"/>
      <c r="C304" s="126"/>
      <c r="D304" s="125"/>
      <c r="E304" s="127"/>
      <c r="F304" s="125"/>
      <c r="G304" s="107" t="s">
        <v>949</v>
      </c>
      <c r="H304" s="116"/>
      <c r="I304" s="116"/>
      <c r="J304" s="107" t="s">
        <v>5396</v>
      </c>
      <c r="K304" s="114" t="s">
        <v>423</v>
      </c>
      <c r="L304" s="129"/>
      <c r="M304" s="128"/>
    </row>
    <row r="305" spans="1:13" ht="56" customHeight="1" x14ac:dyDescent="0.55000000000000004">
      <c r="A305" s="124"/>
      <c r="B305" s="125"/>
      <c r="C305" s="126"/>
      <c r="D305" s="125"/>
      <c r="E305" s="127"/>
      <c r="F305" s="125"/>
      <c r="G305" s="107" t="s">
        <v>2092</v>
      </c>
      <c r="H305" s="116"/>
      <c r="I305" s="116"/>
      <c r="J305" s="107" t="s">
        <v>199</v>
      </c>
      <c r="K305" s="114" t="s">
        <v>464</v>
      </c>
      <c r="L305" s="129"/>
      <c r="M305" s="128"/>
    </row>
    <row r="306" spans="1:13" ht="36.5" customHeight="1" x14ac:dyDescent="0.55000000000000004">
      <c r="A306" s="124"/>
      <c r="B306" s="125"/>
      <c r="C306" s="126"/>
      <c r="D306" s="125"/>
      <c r="E306" s="127"/>
      <c r="F306" s="125"/>
      <c r="G306" s="107" t="s">
        <v>5397</v>
      </c>
      <c r="H306" s="116"/>
      <c r="I306" s="116"/>
      <c r="J306" s="107" t="s">
        <v>5398</v>
      </c>
      <c r="K306" s="114" t="s">
        <v>1258</v>
      </c>
      <c r="L306" s="129"/>
      <c r="M306" s="128"/>
    </row>
    <row r="307" spans="1:13" ht="68" customHeight="1" x14ac:dyDescent="0.55000000000000004">
      <c r="A307" s="124"/>
      <c r="B307" s="125"/>
      <c r="C307" s="126"/>
      <c r="D307" s="125"/>
      <c r="E307" s="167"/>
      <c r="F307" s="168"/>
      <c r="G307" s="107" t="s">
        <v>465</v>
      </c>
      <c r="H307" s="116"/>
      <c r="I307" s="116"/>
      <c r="J307" s="107" t="s">
        <v>465</v>
      </c>
      <c r="K307" s="114" t="s">
        <v>653</v>
      </c>
      <c r="L307" s="129"/>
      <c r="M307" s="128"/>
    </row>
    <row r="308" spans="1:13" ht="36.5" customHeight="1" x14ac:dyDescent="0.55000000000000004">
      <c r="A308" s="124"/>
      <c r="B308" s="125"/>
      <c r="C308" s="126"/>
      <c r="D308" s="125"/>
      <c r="E308" s="123" t="s">
        <v>64</v>
      </c>
      <c r="F308" s="121" t="s">
        <v>2093</v>
      </c>
      <c r="G308" s="107" t="s">
        <v>2080</v>
      </c>
      <c r="H308" s="116"/>
      <c r="I308" s="116"/>
      <c r="J308" s="107" t="s">
        <v>2094</v>
      </c>
      <c r="K308" s="114" t="s">
        <v>300</v>
      </c>
      <c r="L308" s="129"/>
      <c r="M308" s="128"/>
    </row>
    <row r="309" spans="1:13" ht="36.5" customHeight="1" x14ac:dyDescent="0.55000000000000004">
      <c r="A309" s="124"/>
      <c r="B309" s="125"/>
      <c r="C309" s="126"/>
      <c r="D309" s="125"/>
      <c r="E309" s="127"/>
      <c r="F309" s="125"/>
      <c r="G309" s="107" t="s">
        <v>952</v>
      </c>
      <c r="H309" s="116"/>
      <c r="I309" s="116"/>
      <c r="J309" s="107" t="s">
        <v>5399</v>
      </c>
      <c r="K309" s="114" t="s">
        <v>377</v>
      </c>
      <c r="L309" s="129"/>
      <c r="M309" s="128"/>
    </row>
    <row r="310" spans="1:13" ht="36.5" customHeight="1" x14ac:dyDescent="0.55000000000000004">
      <c r="A310" s="124"/>
      <c r="B310" s="125"/>
      <c r="C310" s="126"/>
      <c r="D310" s="125"/>
      <c r="E310" s="167"/>
      <c r="F310" s="168"/>
      <c r="G310" s="107" t="s">
        <v>953</v>
      </c>
      <c r="H310" s="116"/>
      <c r="I310" s="116"/>
      <c r="J310" s="107" t="s">
        <v>5400</v>
      </c>
      <c r="K310" s="114" t="s">
        <v>630</v>
      </c>
      <c r="L310" s="129"/>
      <c r="M310" s="128"/>
    </row>
    <row r="311" spans="1:13" ht="44" customHeight="1" x14ac:dyDescent="0.55000000000000004">
      <c r="A311" s="124"/>
      <c r="B311" s="125"/>
      <c r="C311" s="126"/>
      <c r="D311" s="125"/>
      <c r="E311" s="130" t="s">
        <v>645</v>
      </c>
      <c r="F311" s="131" t="s">
        <v>2097</v>
      </c>
      <c r="G311" s="107" t="s">
        <v>2098</v>
      </c>
      <c r="H311" s="116"/>
      <c r="I311" s="116"/>
      <c r="J311" s="107" t="s">
        <v>2099</v>
      </c>
      <c r="K311" s="114" t="s">
        <v>300</v>
      </c>
      <c r="L311" s="129"/>
      <c r="M311" s="128"/>
    </row>
    <row r="312" spans="1:13" ht="56" customHeight="1" x14ac:dyDescent="0.55000000000000004">
      <c r="A312" s="124"/>
      <c r="B312" s="125"/>
      <c r="C312" s="169"/>
      <c r="D312" s="168"/>
      <c r="E312" s="130" t="s">
        <v>455</v>
      </c>
      <c r="F312" s="131" t="s">
        <v>2100</v>
      </c>
      <c r="G312" s="107" t="s">
        <v>3034</v>
      </c>
      <c r="H312" s="116"/>
      <c r="I312" s="165"/>
      <c r="J312" s="107" t="s">
        <v>466</v>
      </c>
      <c r="K312" s="114" t="s">
        <v>1258</v>
      </c>
      <c r="L312" s="170"/>
      <c r="M312" s="171"/>
    </row>
    <row r="313" spans="1:13" ht="44" customHeight="1" x14ac:dyDescent="0.55000000000000004">
      <c r="A313" s="124"/>
      <c r="B313" s="125"/>
      <c r="C313" s="122">
        <v>4</v>
      </c>
      <c r="D313" s="121" t="s">
        <v>2103</v>
      </c>
      <c r="E313" s="123" t="s">
        <v>1161</v>
      </c>
      <c r="F313" s="121" t="s">
        <v>2104</v>
      </c>
      <c r="G313" s="107" t="s">
        <v>2105</v>
      </c>
      <c r="H313" s="116"/>
      <c r="I313" s="109" t="s">
        <v>2103</v>
      </c>
      <c r="J313" s="107" t="s">
        <v>954</v>
      </c>
      <c r="K313" s="114" t="s">
        <v>300</v>
      </c>
      <c r="L313" s="109" t="s">
        <v>678</v>
      </c>
      <c r="M313" s="119" t="s">
        <v>626</v>
      </c>
    </row>
    <row r="314" spans="1:13" ht="36.5" customHeight="1" x14ac:dyDescent="0.55000000000000004">
      <c r="A314" s="124"/>
      <c r="B314" s="125"/>
      <c r="C314" s="126"/>
      <c r="D314" s="125"/>
      <c r="E314" s="127"/>
      <c r="F314" s="125"/>
      <c r="G314" s="107" t="s">
        <v>955</v>
      </c>
      <c r="H314" s="116"/>
      <c r="I314" s="116"/>
      <c r="J314" s="107" t="s">
        <v>956</v>
      </c>
      <c r="K314" s="114" t="s">
        <v>377</v>
      </c>
      <c r="L314" s="116"/>
      <c r="M314" s="128"/>
    </row>
    <row r="315" spans="1:13" ht="56" customHeight="1" x14ac:dyDescent="0.55000000000000004">
      <c r="A315" s="124"/>
      <c r="B315" s="125"/>
      <c r="C315" s="126"/>
      <c r="D315" s="125"/>
      <c r="E315" s="127"/>
      <c r="F315" s="125"/>
      <c r="G315" s="107" t="s">
        <v>5401</v>
      </c>
      <c r="H315" s="116"/>
      <c r="I315" s="116"/>
      <c r="J315" s="107" t="s">
        <v>5402</v>
      </c>
      <c r="K315" s="114" t="s">
        <v>630</v>
      </c>
      <c r="L315" s="129"/>
      <c r="M315" s="128"/>
    </row>
    <row r="316" spans="1:13" ht="36.5" customHeight="1" x14ac:dyDescent="0.55000000000000004">
      <c r="A316" s="124"/>
      <c r="B316" s="125"/>
      <c r="C316" s="126"/>
      <c r="D316" s="125"/>
      <c r="E316" s="167"/>
      <c r="F316" s="168"/>
      <c r="G316" s="107" t="s">
        <v>2080</v>
      </c>
      <c r="H316" s="116"/>
      <c r="I316" s="116"/>
      <c r="J316" s="107" t="s">
        <v>5403</v>
      </c>
      <c r="K316" s="114" t="s">
        <v>423</v>
      </c>
      <c r="L316" s="129"/>
      <c r="M316" s="128"/>
    </row>
    <row r="317" spans="1:13" ht="36.5" customHeight="1" x14ac:dyDescent="0.55000000000000004">
      <c r="A317" s="124"/>
      <c r="B317" s="125"/>
      <c r="C317" s="126"/>
      <c r="D317" s="125"/>
      <c r="E317" s="130" t="s">
        <v>64</v>
      </c>
      <c r="F317" s="131" t="s">
        <v>2109</v>
      </c>
      <c r="G317" s="107" t="s">
        <v>2110</v>
      </c>
      <c r="H317" s="116"/>
      <c r="I317" s="116"/>
      <c r="J317" s="107" t="s">
        <v>204</v>
      </c>
      <c r="K317" s="114" t="s">
        <v>300</v>
      </c>
      <c r="L317" s="129"/>
      <c r="M317" s="128"/>
    </row>
    <row r="318" spans="1:13" ht="36.5" customHeight="1" x14ac:dyDescent="0.55000000000000004">
      <c r="A318" s="124"/>
      <c r="B318" s="125"/>
      <c r="C318" s="169"/>
      <c r="D318" s="168"/>
      <c r="E318" s="130" t="s">
        <v>645</v>
      </c>
      <c r="F318" s="131" t="s">
        <v>2111</v>
      </c>
      <c r="G318" s="107" t="s">
        <v>2112</v>
      </c>
      <c r="H318" s="116"/>
      <c r="I318" s="165"/>
      <c r="J318" s="107" t="s">
        <v>205</v>
      </c>
      <c r="K318" s="114" t="s">
        <v>300</v>
      </c>
      <c r="L318" s="170"/>
      <c r="M318" s="171"/>
    </row>
    <row r="319" spans="1:13" ht="56" customHeight="1" x14ac:dyDescent="0.55000000000000004">
      <c r="A319" s="124"/>
      <c r="B319" s="125"/>
      <c r="C319" s="122">
        <v>5</v>
      </c>
      <c r="D319" s="121" t="s">
        <v>2123</v>
      </c>
      <c r="E319" s="123" t="s">
        <v>1161</v>
      </c>
      <c r="F319" s="121" t="s">
        <v>2124</v>
      </c>
      <c r="G319" s="107" t="s">
        <v>5404</v>
      </c>
      <c r="H319" s="116"/>
      <c r="I319" s="109" t="s">
        <v>2123</v>
      </c>
      <c r="J319" s="107" t="s">
        <v>5405</v>
      </c>
      <c r="K319" s="114" t="s">
        <v>300</v>
      </c>
      <c r="L319" s="109" t="s">
        <v>678</v>
      </c>
      <c r="M319" s="119" t="s">
        <v>626</v>
      </c>
    </row>
    <row r="320" spans="1:13" ht="36.5" customHeight="1" x14ac:dyDescent="0.55000000000000004">
      <c r="A320" s="124"/>
      <c r="B320" s="125"/>
      <c r="C320" s="126"/>
      <c r="D320" s="125"/>
      <c r="E320" s="167"/>
      <c r="F320" s="168"/>
      <c r="G320" s="107" t="s">
        <v>2107</v>
      </c>
      <c r="H320" s="116"/>
      <c r="I320" s="116"/>
      <c r="J320" s="107" t="s">
        <v>2127</v>
      </c>
      <c r="K320" s="114" t="s">
        <v>630</v>
      </c>
      <c r="L320" s="129"/>
      <c r="M320" s="128"/>
    </row>
    <row r="321" spans="1:13" ht="36.5" customHeight="1" x14ac:dyDescent="0.55000000000000004">
      <c r="A321" s="124"/>
      <c r="B321" s="125"/>
      <c r="C321" s="126"/>
      <c r="D321" s="125"/>
      <c r="E321" s="123" t="s">
        <v>64</v>
      </c>
      <c r="F321" s="121" t="s">
        <v>2128</v>
      </c>
      <c r="G321" s="107" t="s">
        <v>2129</v>
      </c>
      <c r="H321" s="116"/>
      <c r="I321" s="116"/>
      <c r="J321" s="107" t="s">
        <v>2130</v>
      </c>
      <c r="K321" s="114" t="s">
        <v>300</v>
      </c>
      <c r="L321" s="129"/>
      <c r="M321" s="128"/>
    </row>
    <row r="322" spans="1:13" ht="36.5" customHeight="1" x14ac:dyDescent="0.55000000000000004">
      <c r="A322" s="124"/>
      <c r="B322" s="125"/>
      <c r="C322" s="126"/>
      <c r="D322" s="125"/>
      <c r="E322" s="167"/>
      <c r="F322" s="168"/>
      <c r="G322" s="107" t="s">
        <v>2131</v>
      </c>
      <c r="H322" s="116"/>
      <c r="I322" s="116"/>
      <c r="J322" s="107" t="s">
        <v>2132</v>
      </c>
      <c r="K322" s="114" t="s">
        <v>630</v>
      </c>
      <c r="L322" s="129"/>
      <c r="M322" s="128"/>
    </row>
    <row r="323" spans="1:13" ht="36.5" customHeight="1" x14ac:dyDescent="0.55000000000000004">
      <c r="A323" s="124"/>
      <c r="B323" s="125"/>
      <c r="C323" s="126"/>
      <c r="D323" s="125"/>
      <c r="E323" s="130" t="s">
        <v>645</v>
      </c>
      <c r="F323" s="131" t="s">
        <v>2133</v>
      </c>
      <c r="G323" s="107" t="s">
        <v>3041</v>
      </c>
      <c r="H323" s="116"/>
      <c r="I323" s="116"/>
      <c r="J323" s="107" t="s">
        <v>3042</v>
      </c>
      <c r="K323" s="114" t="s">
        <v>300</v>
      </c>
      <c r="L323" s="129"/>
      <c r="M323" s="128"/>
    </row>
    <row r="324" spans="1:13" ht="36.5" customHeight="1" x14ac:dyDescent="0.55000000000000004">
      <c r="A324" s="124"/>
      <c r="B324" s="125"/>
      <c r="C324" s="126"/>
      <c r="D324" s="125"/>
      <c r="E324" s="123" t="s">
        <v>455</v>
      </c>
      <c r="F324" s="121" t="s">
        <v>3043</v>
      </c>
      <c r="G324" s="107" t="s">
        <v>3044</v>
      </c>
      <c r="H324" s="116"/>
      <c r="I324" s="116"/>
      <c r="J324" s="107" t="s">
        <v>3045</v>
      </c>
      <c r="K324" s="114" t="s">
        <v>300</v>
      </c>
      <c r="L324" s="129"/>
      <c r="M324" s="128"/>
    </row>
    <row r="325" spans="1:13" ht="36.5" customHeight="1" x14ac:dyDescent="0.55000000000000004">
      <c r="A325" s="124"/>
      <c r="B325" s="125"/>
      <c r="C325" s="126"/>
      <c r="D325" s="125"/>
      <c r="E325" s="167"/>
      <c r="F325" s="168"/>
      <c r="G325" s="107" t="s">
        <v>468</v>
      </c>
      <c r="H325" s="116"/>
      <c r="I325" s="116"/>
      <c r="J325" s="107" t="s">
        <v>5406</v>
      </c>
      <c r="K325" s="114" t="s">
        <v>630</v>
      </c>
      <c r="L325" s="129"/>
      <c r="M325" s="128"/>
    </row>
    <row r="326" spans="1:13" ht="36.5" customHeight="1" x14ac:dyDescent="0.55000000000000004">
      <c r="A326" s="124"/>
      <c r="B326" s="125"/>
      <c r="C326" s="126"/>
      <c r="D326" s="125"/>
      <c r="E326" s="130" t="s">
        <v>505</v>
      </c>
      <c r="F326" s="131" t="s">
        <v>2136</v>
      </c>
      <c r="G326" s="107" t="s">
        <v>2137</v>
      </c>
      <c r="H326" s="116"/>
      <c r="I326" s="116"/>
      <c r="J326" s="107" t="s">
        <v>209</v>
      </c>
      <c r="K326" s="114" t="s">
        <v>300</v>
      </c>
      <c r="L326" s="129"/>
      <c r="M326" s="128"/>
    </row>
    <row r="327" spans="1:13" ht="36.5" customHeight="1" x14ac:dyDescent="0.55000000000000004">
      <c r="A327" s="124"/>
      <c r="B327" s="125"/>
      <c r="C327" s="126"/>
      <c r="D327" s="125"/>
      <c r="E327" s="130" t="s">
        <v>871</v>
      </c>
      <c r="F327" s="131" t="s">
        <v>2138</v>
      </c>
      <c r="G327" s="107" t="s">
        <v>2139</v>
      </c>
      <c r="H327" s="116"/>
      <c r="I327" s="116"/>
      <c r="J327" s="107" t="s">
        <v>2140</v>
      </c>
      <c r="K327" s="114" t="s">
        <v>377</v>
      </c>
      <c r="L327" s="129"/>
      <c r="M327" s="128"/>
    </row>
    <row r="328" spans="1:13" ht="44" customHeight="1" x14ac:dyDescent="0.55000000000000004">
      <c r="A328" s="124"/>
      <c r="B328" s="125"/>
      <c r="C328" s="169"/>
      <c r="D328" s="168"/>
      <c r="E328" s="130" t="s">
        <v>1292</v>
      </c>
      <c r="F328" s="131" t="s">
        <v>2141</v>
      </c>
      <c r="G328" s="107" t="s">
        <v>5407</v>
      </c>
      <c r="H328" s="116"/>
      <c r="I328" s="165"/>
      <c r="J328" s="107" t="s">
        <v>5408</v>
      </c>
      <c r="K328" s="114" t="s">
        <v>300</v>
      </c>
      <c r="L328" s="170"/>
      <c r="M328" s="171"/>
    </row>
    <row r="329" spans="1:13" ht="68" customHeight="1" x14ac:dyDescent="0.55000000000000004">
      <c r="A329" s="124"/>
      <c r="B329" s="125"/>
      <c r="C329" s="122">
        <v>6</v>
      </c>
      <c r="D329" s="121" t="s">
        <v>2150</v>
      </c>
      <c r="E329" s="123" t="s">
        <v>1161</v>
      </c>
      <c r="F329" s="121" t="s">
        <v>2151</v>
      </c>
      <c r="G329" s="107" t="s">
        <v>5409</v>
      </c>
      <c r="H329" s="116"/>
      <c r="I329" s="109" t="s">
        <v>2150</v>
      </c>
      <c r="J329" s="107" t="s">
        <v>5410</v>
      </c>
      <c r="K329" s="114" t="s">
        <v>300</v>
      </c>
      <c r="L329" s="109" t="s">
        <v>678</v>
      </c>
      <c r="M329" s="119" t="s">
        <v>626</v>
      </c>
    </row>
    <row r="330" spans="1:13" ht="56" customHeight="1" x14ac:dyDescent="0.55000000000000004">
      <c r="A330" s="124"/>
      <c r="B330" s="125"/>
      <c r="C330" s="126"/>
      <c r="D330" s="125"/>
      <c r="E330" s="127"/>
      <c r="F330" s="125"/>
      <c r="G330" s="107" t="s">
        <v>5411</v>
      </c>
      <c r="H330" s="116"/>
      <c r="I330" s="116"/>
      <c r="J330" s="107" t="s">
        <v>5412</v>
      </c>
      <c r="K330" s="114" t="s">
        <v>630</v>
      </c>
      <c r="L330" s="129"/>
      <c r="M330" s="128"/>
    </row>
    <row r="331" spans="1:13" ht="56" customHeight="1" x14ac:dyDescent="0.55000000000000004">
      <c r="A331" s="124"/>
      <c r="B331" s="125"/>
      <c r="C331" s="126"/>
      <c r="D331" s="125"/>
      <c r="E331" s="167"/>
      <c r="F331" s="168"/>
      <c r="G331" s="107" t="s">
        <v>472</v>
      </c>
      <c r="H331" s="116"/>
      <c r="I331" s="116"/>
      <c r="J331" s="107" t="s">
        <v>472</v>
      </c>
      <c r="K331" s="114" t="s">
        <v>1160</v>
      </c>
      <c r="L331" s="129"/>
      <c r="M331" s="128"/>
    </row>
    <row r="332" spans="1:13" ht="44" customHeight="1" x14ac:dyDescent="0.55000000000000004">
      <c r="A332" s="124"/>
      <c r="B332" s="125"/>
      <c r="C332" s="126"/>
      <c r="D332" s="125"/>
      <c r="E332" s="130" t="s">
        <v>64</v>
      </c>
      <c r="F332" s="131" t="s">
        <v>2157</v>
      </c>
      <c r="G332" s="107" t="s">
        <v>2158</v>
      </c>
      <c r="H332" s="116"/>
      <c r="I332" s="116"/>
      <c r="J332" s="107" t="s">
        <v>214</v>
      </c>
      <c r="K332" s="114" t="s">
        <v>300</v>
      </c>
      <c r="L332" s="129"/>
      <c r="M332" s="128"/>
    </row>
    <row r="333" spans="1:13" ht="36.5" customHeight="1" x14ac:dyDescent="0.55000000000000004">
      <c r="A333" s="223"/>
      <c r="B333" s="168"/>
      <c r="C333" s="169"/>
      <c r="D333" s="168"/>
      <c r="E333" s="130" t="s">
        <v>505</v>
      </c>
      <c r="F333" s="131" t="s">
        <v>5413</v>
      </c>
      <c r="G333" s="107" t="s">
        <v>5414</v>
      </c>
      <c r="H333" s="165"/>
      <c r="I333" s="165"/>
      <c r="J333" s="107" t="s">
        <v>5415</v>
      </c>
      <c r="K333" s="114" t="s">
        <v>300</v>
      </c>
      <c r="L333" s="170"/>
      <c r="M333" s="171"/>
    </row>
    <row r="334" spans="1:13" ht="44" customHeight="1" x14ac:dyDescent="0.55000000000000004">
      <c r="A334" s="120">
        <v>65</v>
      </c>
      <c r="B334" s="121" t="s">
        <v>2159</v>
      </c>
      <c r="C334" s="122">
        <v>1</v>
      </c>
      <c r="D334" s="121" t="s">
        <v>2159</v>
      </c>
      <c r="E334" s="166" t="s">
        <v>1161</v>
      </c>
      <c r="F334" s="131" t="s">
        <v>2160</v>
      </c>
      <c r="G334" s="107" t="s">
        <v>3388</v>
      </c>
      <c r="H334" s="109" t="s">
        <v>2159</v>
      </c>
      <c r="I334" s="109" t="s">
        <v>2159</v>
      </c>
      <c r="J334" s="107" t="s">
        <v>5416</v>
      </c>
      <c r="K334" s="114" t="s">
        <v>300</v>
      </c>
      <c r="L334" s="109" t="s">
        <v>678</v>
      </c>
      <c r="M334" s="119" t="s">
        <v>626</v>
      </c>
    </row>
    <row r="335" spans="1:13" ht="44" customHeight="1" x14ac:dyDescent="0.55000000000000004">
      <c r="A335" s="124"/>
      <c r="B335" s="125"/>
      <c r="C335" s="126"/>
      <c r="D335" s="125"/>
      <c r="E335" s="122" t="s">
        <v>64</v>
      </c>
      <c r="F335" s="121" t="s">
        <v>2162</v>
      </c>
      <c r="G335" s="107" t="s">
        <v>5417</v>
      </c>
      <c r="H335" s="116"/>
      <c r="I335" s="116"/>
      <c r="J335" s="107" t="s">
        <v>5418</v>
      </c>
      <c r="K335" s="114" t="s">
        <v>300</v>
      </c>
      <c r="L335" s="129"/>
      <c r="M335" s="128"/>
    </row>
    <row r="336" spans="1:13" ht="104" customHeight="1" x14ac:dyDescent="0.55000000000000004">
      <c r="A336" s="124"/>
      <c r="B336" s="125"/>
      <c r="C336" s="126"/>
      <c r="D336" s="125"/>
      <c r="E336" s="126"/>
      <c r="F336" s="125"/>
      <c r="G336" s="107" t="s">
        <v>5419</v>
      </c>
      <c r="H336" s="116"/>
      <c r="I336" s="116"/>
      <c r="J336" s="107" t="s">
        <v>5420</v>
      </c>
      <c r="K336" s="114" t="s">
        <v>630</v>
      </c>
      <c r="L336" s="129"/>
      <c r="M336" s="128"/>
    </row>
    <row r="337" spans="1:13" ht="36.5" customHeight="1" x14ac:dyDescent="0.55000000000000004">
      <c r="A337" s="124"/>
      <c r="B337" s="125"/>
      <c r="C337" s="126"/>
      <c r="D337" s="125"/>
      <c r="E337" s="126"/>
      <c r="F337" s="125"/>
      <c r="G337" s="107" t="s">
        <v>5392</v>
      </c>
      <c r="H337" s="116"/>
      <c r="I337" s="116"/>
      <c r="J337" s="107" t="s">
        <v>5421</v>
      </c>
      <c r="K337" s="114" t="s">
        <v>377</v>
      </c>
      <c r="L337" s="129"/>
      <c r="M337" s="128"/>
    </row>
    <row r="338" spans="1:13" ht="36.5" customHeight="1" x14ac:dyDescent="0.55000000000000004">
      <c r="A338" s="124"/>
      <c r="B338" s="125"/>
      <c r="C338" s="126"/>
      <c r="D338" s="125"/>
      <c r="E338" s="169"/>
      <c r="F338" s="168"/>
      <c r="G338" s="107" t="s">
        <v>5422</v>
      </c>
      <c r="H338" s="116"/>
      <c r="I338" s="116"/>
      <c r="J338" s="107" t="s">
        <v>5423</v>
      </c>
      <c r="K338" s="114" t="s">
        <v>423</v>
      </c>
      <c r="L338" s="129"/>
      <c r="M338" s="128"/>
    </row>
    <row r="339" spans="1:13" ht="36.5" customHeight="1" x14ac:dyDescent="0.55000000000000004">
      <c r="A339" s="124"/>
      <c r="B339" s="125"/>
      <c r="C339" s="126"/>
      <c r="D339" s="125"/>
      <c r="E339" s="130" t="s">
        <v>645</v>
      </c>
      <c r="F339" s="131" t="s">
        <v>3065</v>
      </c>
      <c r="G339" s="107" t="s">
        <v>2080</v>
      </c>
      <c r="H339" s="116"/>
      <c r="I339" s="116"/>
      <c r="J339" s="107" t="s">
        <v>3066</v>
      </c>
      <c r="K339" s="114" t="s">
        <v>300</v>
      </c>
      <c r="L339" s="129"/>
      <c r="M339" s="128"/>
    </row>
    <row r="340" spans="1:13" ht="36.5" customHeight="1" x14ac:dyDescent="0.55000000000000004">
      <c r="A340" s="124"/>
      <c r="B340" s="125"/>
      <c r="C340" s="126"/>
      <c r="D340" s="125"/>
      <c r="E340" s="166" t="s">
        <v>455</v>
      </c>
      <c r="F340" s="131" t="s">
        <v>3067</v>
      </c>
      <c r="G340" s="107" t="s">
        <v>3068</v>
      </c>
      <c r="H340" s="116"/>
      <c r="I340" s="116"/>
      <c r="J340" s="107" t="s">
        <v>3069</v>
      </c>
      <c r="K340" s="114" t="s">
        <v>300</v>
      </c>
      <c r="L340" s="129"/>
      <c r="M340" s="128"/>
    </row>
    <row r="341" spans="1:13" ht="44" customHeight="1" x14ac:dyDescent="0.55000000000000004">
      <c r="A341" s="124"/>
      <c r="B341" s="125"/>
      <c r="C341" s="169"/>
      <c r="D341" s="168"/>
      <c r="E341" s="166" t="s">
        <v>505</v>
      </c>
      <c r="F341" s="131" t="s">
        <v>3070</v>
      </c>
      <c r="G341" s="107" t="s">
        <v>3071</v>
      </c>
      <c r="H341" s="116"/>
      <c r="I341" s="165"/>
      <c r="J341" s="107" t="s">
        <v>3072</v>
      </c>
      <c r="K341" s="114" t="s">
        <v>300</v>
      </c>
      <c r="L341" s="170"/>
      <c r="M341" s="171"/>
    </row>
    <row r="342" spans="1:13" ht="44" customHeight="1" x14ac:dyDescent="0.55000000000000004">
      <c r="A342" s="124"/>
      <c r="B342" s="125"/>
      <c r="C342" s="122">
        <v>2</v>
      </c>
      <c r="D342" s="121" t="s">
        <v>2169</v>
      </c>
      <c r="E342" s="166" t="s">
        <v>1161</v>
      </c>
      <c r="F342" s="131" t="s">
        <v>3076</v>
      </c>
      <c r="G342" s="107" t="s">
        <v>3077</v>
      </c>
      <c r="H342" s="116"/>
      <c r="I342" s="109" t="s">
        <v>2169</v>
      </c>
      <c r="J342" s="107" t="s">
        <v>3078</v>
      </c>
      <c r="K342" s="114" t="s">
        <v>300</v>
      </c>
      <c r="L342" s="109" t="s">
        <v>678</v>
      </c>
      <c r="M342" s="119" t="s">
        <v>626</v>
      </c>
    </row>
    <row r="343" spans="1:13" ht="44" customHeight="1" x14ac:dyDescent="0.55000000000000004">
      <c r="A343" s="124"/>
      <c r="B343" s="125"/>
      <c r="C343" s="126"/>
      <c r="D343" s="125"/>
      <c r="E343" s="123" t="s">
        <v>64</v>
      </c>
      <c r="F343" s="121" t="s">
        <v>2170</v>
      </c>
      <c r="G343" s="107" t="s">
        <v>5424</v>
      </c>
      <c r="H343" s="116"/>
      <c r="I343" s="116"/>
      <c r="J343" s="107" t="s">
        <v>5425</v>
      </c>
      <c r="K343" s="114" t="s">
        <v>300</v>
      </c>
      <c r="L343" s="129"/>
      <c r="M343" s="128"/>
    </row>
    <row r="344" spans="1:13" ht="56" customHeight="1" x14ac:dyDescent="0.55000000000000004">
      <c r="A344" s="124"/>
      <c r="B344" s="125"/>
      <c r="C344" s="169"/>
      <c r="D344" s="168"/>
      <c r="E344" s="169"/>
      <c r="F344" s="168"/>
      <c r="G344" s="107" t="s">
        <v>2173</v>
      </c>
      <c r="H344" s="116"/>
      <c r="I344" s="165"/>
      <c r="J344" s="107" t="s">
        <v>475</v>
      </c>
      <c r="K344" s="114" t="s">
        <v>630</v>
      </c>
      <c r="L344" s="170"/>
      <c r="M344" s="171"/>
    </row>
    <row r="345" spans="1:13" ht="44" customHeight="1" x14ac:dyDescent="0.55000000000000004">
      <c r="A345" s="124"/>
      <c r="B345" s="125"/>
      <c r="C345" s="122">
        <v>3</v>
      </c>
      <c r="D345" s="121" t="s">
        <v>2189</v>
      </c>
      <c r="E345" s="166" t="s">
        <v>1161</v>
      </c>
      <c r="F345" s="131" t="s">
        <v>2190</v>
      </c>
      <c r="G345" s="107" t="s">
        <v>2191</v>
      </c>
      <c r="H345" s="116"/>
      <c r="I345" s="109" t="s">
        <v>2189</v>
      </c>
      <c r="J345" s="107" t="s">
        <v>2192</v>
      </c>
      <c r="K345" s="114" t="s">
        <v>300</v>
      </c>
      <c r="L345" s="109" t="s">
        <v>678</v>
      </c>
      <c r="M345" s="119" t="s">
        <v>626</v>
      </c>
    </row>
    <row r="346" spans="1:13" ht="44" customHeight="1" x14ac:dyDescent="0.55000000000000004">
      <c r="A346" s="124"/>
      <c r="B346" s="125"/>
      <c r="C346" s="126"/>
      <c r="D346" s="125"/>
      <c r="E346" s="122" t="s">
        <v>64</v>
      </c>
      <c r="F346" s="121" t="s">
        <v>2193</v>
      </c>
      <c r="G346" s="107" t="s">
        <v>2171</v>
      </c>
      <c r="H346" s="116"/>
      <c r="I346" s="116"/>
      <c r="J346" s="107" t="s">
        <v>2194</v>
      </c>
      <c r="K346" s="114" t="s">
        <v>300</v>
      </c>
      <c r="L346" s="129"/>
      <c r="M346" s="128"/>
    </row>
    <row r="347" spans="1:13" ht="36.5" customHeight="1" x14ac:dyDescent="0.55000000000000004">
      <c r="A347" s="124"/>
      <c r="B347" s="125"/>
      <c r="C347" s="126"/>
      <c r="D347" s="125"/>
      <c r="E347" s="126"/>
      <c r="F347" s="125"/>
      <c r="G347" s="107" t="s">
        <v>2195</v>
      </c>
      <c r="H347" s="116"/>
      <c r="I347" s="116"/>
      <c r="J347" s="107" t="s">
        <v>2196</v>
      </c>
      <c r="K347" s="114" t="s">
        <v>377</v>
      </c>
      <c r="L347" s="129"/>
      <c r="M347" s="128"/>
    </row>
    <row r="348" spans="1:13" ht="56" customHeight="1" x14ac:dyDescent="0.55000000000000004">
      <c r="A348" s="223"/>
      <c r="B348" s="168"/>
      <c r="C348" s="169"/>
      <c r="D348" s="168"/>
      <c r="E348" s="169"/>
      <c r="F348" s="168"/>
      <c r="G348" s="107" t="s">
        <v>5426</v>
      </c>
      <c r="H348" s="165"/>
      <c r="I348" s="165"/>
      <c r="J348" s="107" t="s">
        <v>5427</v>
      </c>
      <c r="K348" s="114" t="s">
        <v>630</v>
      </c>
      <c r="L348" s="170"/>
      <c r="M348" s="171"/>
    </row>
    <row r="349" spans="1:13" ht="80" customHeight="1" x14ac:dyDescent="0.55000000000000004">
      <c r="A349" s="120">
        <v>67</v>
      </c>
      <c r="B349" s="121" t="s">
        <v>2219</v>
      </c>
      <c r="C349" s="122">
        <v>1</v>
      </c>
      <c r="D349" s="121" t="s">
        <v>2219</v>
      </c>
      <c r="E349" s="123" t="s">
        <v>1161</v>
      </c>
      <c r="F349" s="121" t="s">
        <v>2220</v>
      </c>
      <c r="G349" s="107" t="s">
        <v>5428</v>
      </c>
      <c r="H349" s="109" t="s">
        <v>2219</v>
      </c>
      <c r="I349" s="109" t="s">
        <v>2219</v>
      </c>
      <c r="J349" s="107" t="s">
        <v>5429</v>
      </c>
      <c r="K349" s="114" t="s">
        <v>300</v>
      </c>
      <c r="L349" s="109" t="s">
        <v>678</v>
      </c>
      <c r="M349" s="119" t="s">
        <v>626</v>
      </c>
    </row>
    <row r="350" spans="1:13" ht="68" customHeight="1" x14ac:dyDescent="0.55000000000000004">
      <c r="A350" s="124"/>
      <c r="B350" s="125"/>
      <c r="C350" s="169"/>
      <c r="D350" s="168"/>
      <c r="E350" s="167"/>
      <c r="F350" s="168"/>
      <c r="G350" s="107" t="s">
        <v>5430</v>
      </c>
      <c r="H350" s="116"/>
      <c r="I350" s="165"/>
      <c r="J350" s="107" t="s">
        <v>5431</v>
      </c>
      <c r="K350" s="114" t="s">
        <v>630</v>
      </c>
      <c r="L350" s="170"/>
      <c r="M350" s="171"/>
    </row>
    <row r="351" spans="1:13" ht="68" customHeight="1" x14ac:dyDescent="0.55000000000000004">
      <c r="A351" s="124"/>
      <c r="B351" s="125"/>
      <c r="C351" s="122">
        <v>2</v>
      </c>
      <c r="D351" s="121" t="s">
        <v>2240</v>
      </c>
      <c r="E351" s="123" t="s">
        <v>1161</v>
      </c>
      <c r="F351" s="121" t="s">
        <v>2241</v>
      </c>
      <c r="G351" s="107" t="s">
        <v>5432</v>
      </c>
      <c r="H351" s="116"/>
      <c r="I351" s="109" t="s">
        <v>2240</v>
      </c>
      <c r="J351" s="107" t="s">
        <v>5433</v>
      </c>
      <c r="K351" s="114" t="s">
        <v>300</v>
      </c>
      <c r="L351" s="109" t="s">
        <v>678</v>
      </c>
      <c r="M351" s="119" t="s">
        <v>626</v>
      </c>
    </row>
    <row r="352" spans="1:13" ht="44" customHeight="1" x14ac:dyDescent="0.55000000000000004">
      <c r="A352" s="124"/>
      <c r="B352" s="125"/>
      <c r="C352" s="126"/>
      <c r="D352" s="125"/>
      <c r="E352" s="167"/>
      <c r="F352" s="168"/>
      <c r="G352" s="107" t="s">
        <v>3086</v>
      </c>
      <c r="H352" s="116"/>
      <c r="I352" s="116"/>
      <c r="J352" s="107" t="s">
        <v>958</v>
      </c>
      <c r="K352" s="114" t="s">
        <v>630</v>
      </c>
      <c r="L352" s="129"/>
      <c r="M352" s="128"/>
    </row>
    <row r="353" spans="1:13" ht="44" customHeight="1" x14ac:dyDescent="0.55000000000000004">
      <c r="A353" s="124"/>
      <c r="B353" s="125"/>
      <c r="C353" s="169"/>
      <c r="D353" s="168"/>
      <c r="E353" s="83" t="s">
        <v>1302</v>
      </c>
      <c r="F353" s="75" t="s">
        <v>2257</v>
      </c>
      <c r="G353" s="137" t="s">
        <v>2258</v>
      </c>
      <c r="H353" s="116"/>
      <c r="I353" s="165"/>
      <c r="J353" s="107" t="s">
        <v>5434</v>
      </c>
      <c r="K353" s="114" t="s">
        <v>371</v>
      </c>
      <c r="L353" s="170"/>
      <c r="M353" s="171"/>
    </row>
    <row r="354" spans="1:13" ht="44" customHeight="1" x14ac:dyDescent="0.55000000000000004">
      <c r="A354" s="124"/>
      <c r="B354" s="125"/>
      <c r="C354" s="122">
        <v>3</v>
      </c>
      <c r="D354" s="121" t="s">
        <v>2260</v>
      </c>
      <c r="E354" s="123" t="s">
        <v>1161</v>
      </c>
      <c r="F354" s="121" t="s">
        <v>2261</v>
      </c>
      <c r="G354" s="107" t="s">
        <v>2262</v>
      </c>
      <c r="H354" s="116"/>
      <c r="I354" s="109" t="s">
        <v>2260</v>
      </c>
      <c r="J354" s="107" t="s">
        <v>2263</v>
      </c>
      <c r="K354" s="114" t="s">
        <v>377</v>
      </c>
      <c r="L354" s="109" t="s">
        <v>678</v>
      </c>
      <c r="M354" s="119" t="s">
        <v>626</v>
      </c>
    </row>
    <row r="355" spans="1:13" ht="44" customHeight="1" x14ac:dyDescent="0.55000000000000004">
      <c r="A355" s="124"/>
      <c r="B355" s="125"/>
      <c r="C355" s="126"/>
      <c r="D355" s="125"/>
      <c r="E355" s="167"/>
      <c r="F355" s="359"/>
      <c r="G355" s="107" t="s">
        <v>2264</v>
      </c>
      <c r="H355" s="116"/>
      <c r="I355" s="288"/>
      <c r="J355" s="107" t="s">
        <v>2265</v>
      </c>
      <c r="K355" s="114" t="s">
        <v>630</v>
      </c>
      <c r="L355" s="129"/>
      <c r="M355" s="128"/>
    </row>
    <row r="356" spans="1:13" ht="44" customHeight="1" x14ac:dyDescent="0.55000000000000004">
      <c r="A356" s="124"/>
      <c r="B356" s="125"/>
      <c r="C356" s="126"/>
      <c r="D356" s="125"/>
      <c r="E356" s="130" t="s">
        <v>64</v>
      </c>
      <c r="F356" s="131" t="s">
        <v>2266</v>
      </c>
      <c r="G356" s="107" t="s">
        <v>2267</v>
      </c>
      <c r="H356" s="116"/>
      <c r="I356" s="116"/>
      <c r="J356" s="107" t="s">
        <v>229</v>
      </c>
      <c r="K356" s="114" t="s">
        <v>300</v>
      </c>
      <c r="L356" s="129"/>
      <c r="M356" s="128"/>
    </row>
    <row r="357" spans="1:13" ht="36.5" customHeight="1" x14ac:dyDescent="0.55000000000000004">
      <c r="A357" s="124"/>
      <c r="B357" s="125"/>
      <c r="C357" s="169"/>
      <c r="D357" s="168"/>
      <c r="E357" s="130" t="s">
        <v>455</v>
      </c>
      <c r="F357" s="131" t="s">
        <v>2273</v>
      </c>
      <c r="G357" s="107" t="s">
        <v>3101</v>
      </c>
      <c r="H357" s="116"/>
      <c r="I357" s="165"/>
      <c r="J357" s="107" t="s">
        <v>3102</v>
      </c>
      <c r="K357" s="114" t="s">
        <v>1258</v>
      </c>
      <c r="L357" s="170"/>
      <c r="M357" s="171"/>
    </row>
    <row r="358" spans="1:13" ht="80" customHeight="1" x14ac:dyDescent="0.55000000000000004">
      <c r="A358" s="124"/>
      <c r="B358" s="125"/>
      <c r="C358" s="122">
        <v>4</v>
      </c>
      <c r="D358" s="121" t="s">
        <v>2278</v>
      </c>
      <c r="E358" s="123" t="s">
        <v>1161</v>
      </c>
      <c r="F358" s="121" t="s">
        <v>2279</v>
      </c>
      <c r="G358" s="107" t="s">
        <v>5435</v>
      </c>
      <c r="H358" s="116"/>
      <c r="I358" s="109" t="s">
        <v>2278</v>
      </c>
      <c r="J358" s="107" t="s">
        <v>5436</v>
      </c>
      <c r="K358" s="114" t="s">
        <v>300</v>
      </c>
      <c r="L358" s="109" t="s">
        <v>678</v>
      </c>
      <c r="M358" s="119" t="s">
        <v>626</v>
      </c>
    </row>
    <row r="359" spans="1:13" ht="44" customHeight="1" x14ac:dyDescent="0.55000000000000004">
      <c r="A359" s="223"/>
      <c r="B359" s="168"/>
      <c r="C359" s="169"/>
      <c r="D359" s="168"/>
      <c r="E359" s="167"/>
      <c r="F359" s="168"/>
      <c r="G359" s="107" t="s">
        <v>2283</v>
      </c>
      <c r="H359" s="165"/>
      <c r="I359" s="165"/>
      <c r="J359" s="107" t="s">
        <v>5437</v>
      </c>
      <c r="K359" s="114" t="s">
        <v>630</v>
      </c>
      <c r="L359" s="170"/>
      <c r="M359" s="171"/>
    </row>
    <row r="360" spans="1:13" ht="44" customHeight="1" x14ac:dyDescent="0.55000000000000004">
      <c r="A360" s="120">
        <v>68</v>
      </c>
      <c r="B360" s="121" t="s">
        <v>1178</v>
      </c>
      <c r="C360" s="166">
        <v>2</v>
      </c>
      <c r="D360" s="131" t="s">
        <v>2295</v>
      </c>
      <c r="E360" s="130" t="s">
        <v>1161</v>
      </c>
      <c r="F360" s="131" t="s">
        <v>2296</v>
      </c>
      <c r="G360" s="107" t="s">
        <v>5438</v>
      </c>
      <c r="H360" s="109" t="s">
        <v>1178</v>
      </c>
      <c r="I360" s="107" t="s">
        <v>2295</v>
      </c>
      <c r="J360" s="107" t="s">
        <v>959</v>
      </c>
      <c r="K360" s="114" t="s">
        <v>300</v>
      </c>
      <c r="L360" s="107" t="s">
        <v>678</v>
      </c>
      <c r="M360" s="101" t="s">
        <v>626</v>
      </c>
    </row>
    <row r="361" spans="1:13" ht="44" customHeight="1" x14ac:dyDescent="0.55000000000000004">
      <c r="A361" s="124"/>
      <c r="B361" s="125"/>
      <c r="C361" s="166">
        <v>4</v>
      </c>
      <c r="D361" s="131" t="s">
        <v>2315</v>
      </c>
      <c r="E361" s="130" t="s">
        <v>1161</v>
      </c>
      <c r="F361" s="131" t="s">
        <v>2316</v>
      </c>
      <c r="G361" s="107" t="s">
        <v>5439</v>
      </c>
      <c r="H361" s="116"/>
      <c r="I361" s="107" t="s">
        <v>2315</v>
      </c>
      <c r="J361" s="107" t="s">
        <v>5440</v>
      </c>
      <c r="K361" s="114" t="s">
        <v>300</v>
      </c>
      <c r="L361" s="107" t="s">
        <v>678</v>
      </c>
      <c r="M361" s="101" t="s">
        <v>626</v>
      </c>
    </row>
    <row r="362" spans="1:13" ht="44" customHeight="1" x14ac:dyDescent="0.55000000000000004">
      <c r="A362" s="124"/>
      <c r="B362" s="125"/>
      <c r="C362" s="122">
        <v>5</v>
      </c>
      <c r="D362" s="121" t="s">
        <v>2319</v>
      </c>
      <c r="E362" s="123" t="s">
        <v>1161</v>
      </c>
      <c r="F362" s="121" t="s">
        <v>2320</v>
      </c>
      <c r="G362" s="107" t="s">
        <v>2105</v>
      </c>
      <c r="H362" s="116"/>
      <c r="I362" s="109" t="s">
        <v>2319</v>
      </c>
      <c r="J362" s="107" t="s">
        <v>960</v>
      </c>
      <c r="K362" s="114" t="s">
        <v>300</v>
      </c>
      <c r="L362" s="109" t="s">
        <v>678</v>
      </c>
      <c r="M362" s="119" t="s">
        <v>626</v>
      </c>
    </row>
    <row r="363" spans="1:13" ht="80" customHeight="1" x14ac:dyDescent="0.55000000000000004">
      <c r="A363" s="124"/>
      <c r="B363" s="125"/>
      <c r="C363" s="126"/>
      <c r="D363" s="125"/>
      <c r="E363" s="127"/>
      <c r="F363" s="125"/>
      <c r="G363" s="107" t="s">
        <v>5441</v>
      </c>
      <c r="H363" s="116"/>
      <c r="I363" s="116"/>
      <c r="J363" s="107" t="s">
        <v>5442</v>
      </c>
      <c r="K363" s="114" t="s">
        <v>630</v>
      </c>
      <c r="L363" s="129"/>
      <c r="M363" s="128"/>
    </row>
    <row r="364" spans="1:13" ht="36.5" customHeight="1" x14ac:dyDescent="0.55000000000000004">
      <c r="A364" s="357"/>
      <c r="B364" s="350"/>
      <c r="C364" s="127"/>
      <c r="D364" s="350"/>
      <c r="E364" s="167"/>
      <c r="F364" s="168"/>
      <c r="G364" s="107" t="s">
        <v>3146</v>
      </c>
      <c r="H364" s="116"/>
      <c r="I364" s="116"/>
      <c r="J364" s="107" t="s">
        <v>3147</v>
      </c>
      <c r="K364" s="114" t="s">
        <v>1258</v>
      </c>
      <c r="L364" s="129"/>
      <c r="M364" s="128"/>
    </row>
    <row r="365" spans="1:13" ht="92" customHeight="1" x14ac:dyDescent="0.55000000000000004">
      <c r="A365" s="357"/>
      <c r="B365" s="350"/>
      <c r="C365" s="127"/>
      <c r="D365" s="350"/>
      <c r="E365" s="123" t="s">
        <v>64</v>
      </c>
      <c r="F365" s="187" t="s">
        <v>2327</v>
      </c>
      <c r="G365" s="107" t="s">
        <v>5443</v>
      </c>
      <c r="H365" s="288"/>
      <c r="I365" s="288"/>
      <c r="J365" s="107" t="s">
        <v>5444</v>
      </c>
      <c r="K365" s="114" t="s">
        <v>300</v>
      </c>
      <c r="L365" s="129"/>
      <c r="M365" s="128"/>
    </row>
    <row r="366" spans="1:13" ht="44" customHeight="1" x14ac:dyDescent="0.55000000000000004">
      <c r="A366" s="223"/>
      <c r="B366" s="168"/>
      <c r="C366" s="169"/>
      <c r="D366" s="168"/>
      <c r="E366" s="167"/>
      <c r="F366" s="359"/>
      <c r="G366" s="107" t="s">
        <v>5445</v>
      </c>
      <c r="H366" s="327"/>
      <c r="I366" s="327"/>
      <c r="J366" s="107" t="s">
        <v>5446</v>
      </c>
      <c r="K366" s="114" t="s">
        <v>630</v>
      </c>
      <c r="L366" s="170"/>
      <c r="M366" s="171"/>
    </row>
    <row r="367" spans="1:13" ht="44" customHeight="1" x14ac:dyDescent="0.55000000000000004">
      <c r="A367" s="120">
        <v>69</v>
      </c>
      <c r="B367" s="121" t="s">
        <v>2337</v>
      </c>
      <c r="C367" s="122">
        <v>1</v>
      </c>
      <c r="D367" s="121" t="s">
        <v>2337</v>
      </c>
      <c r="E367" s="123" t="s">
        <v>64</v>
      </c>
      <c r="F367" s="121" t="s">
        <v>2338</v>
      </c>
      <c r="G367" s="107" t="s">
        <v>1129</v>
      </c>
      <c r="H367" s="109" t="s">
        <v>2337</v>
      </c>
      <c r="I367" s="109" t="s">
        <v>2337</v>
      </c>
      <c r="J367" s="107" t="s">
        <v>961</v>
      </c>
      <c r="K367" s="114" t="s">
        <v>300</v>
      </c>
      <c r="L367" s="109" t="s">
        <v>678</v>
      </c>
      <c r="M367" s="119" t="s">
        <v>626</v>
      </c>
    </row>
    <row r="368" spans="1:13" ht="36.5" customHeight="1" x14ac:dyDescent="0.55000000000000004">
      <c r="A368" s="124"/>
      <c r="B368" s="125"/>
      <c r="C368" s="126"/>
      <c r="D368" s="125"/>
      <c r="E368" s="167"/>
      <c r="F368" s="168"/>
      <c r="G368" s="107" t="s">
        <v>2339</v>
      </c>
      <c r="H368" s="116"/>
      <c r="I368" s="116"/>
      <c r="J368" s="107" t="s">
        <v>1130</v>
      </c>
      <c r="K368" s="114" t="s">
        <v>377</v>
      </c>
      <c r="L368" s="129"/>
      <c r="M368" s="128"/>
    </row>
    <row r="369" spans="1:13" ht="36.5" customHeight="1" x14ac:dyDescent="0.55000000000000004">
      <c r="A369" s="124"/>
      <c r="B369" s="125"/>
      <c r="C369" s="169"/>
      <c r="D369" s="168"/>
      <c r="E369" s="130" t="s">
        <v>455</v>
      </c>
      <c r="F369" s="131" t="s">
        <v>2344</v>
      </c>
      <c r="G369" s="107" t="s">
        <v>2348</v>
      </c>
      <c r="H369" s="116"/>
      <c r="I369" s="165"/>
      <c r="J369" s="107" t="s">
        <v>1133</v>
      </c>
      <c r="K369" s="114" t="s">
        <v>630</v>
      </c>
      <c r="L369" s="170"/>
      <c r="M369" s="171"/>
    </row>
    <row r="370" spans="1:13" ht="36.5" customHeight="1" x14ac:dyDescent="0.55000000000000004">
      <c r="A370" s="124"/>
      <c r="B370" s="125"/>
      <c r="C370" s="166">
        <v>2</v>
      </c>
      <c r="D370" s="131" t="s">
        <v>2349</v>
      </c>
      <c r="E370" s="130" t="s">
        <v>64</v>
      </c>
      <c r="F370" s="131" t="s">
        <v>2353</v>
      </c>
      <c r="G370" s="101" t="s">
        <v>5447</v>
      </c>
      <c r="H370" s="116"/>
      <c r="I370" s="107" t="s">
        <v>2349</v>
      </c>
      <c r="J370" s="101" t="s">
        <v>4359</v>
      </c>
      <c r="K370" s="114" t="s">
        <v>300</v>
      </c>
      <c r="L370" s="107" t="s">
        <v>678</v>
      </c>
      <c r="M370" s="101" t="s">
        <v>626</v>
      </c>
    </row>
    <row r="371" spans="1:13" ht="44" customHeight="1" x14ac:dyDescent="0.55000000000000004">
      <c r="A371" s="124"/>
      <c r="B371" s="125"/>
      <c r="C371" s="122">
        <v>3</v>
      </c>
      <c r="D371" s="121" t="s">
        <v>2369</v>
      </c>
      <c r="E371" s="130" t="s">
        <v>1161</v>
      </c>
      <c r="F371" s="131" t="s">
        <v>2370</v>
      </c>
      <c r="G371" s="107" t="s">
        <v>5448</v>
      </c>
      <c r="H371" s="116"/>
      <c r="I371" s="109" t="s">
        <v>2369</v>
      </c>
      <c r="J371" s="107" t="s">
        <v>962</v>
      </c>
      <c r="K371" s="114" t="s">
        <v>300</v>
      </c>
      <c r="L371" s="109" t="s">
        <v>678</v>
      </c>
      <c r="M371" s="119" t="s">
        <v>626</v>
      </c>
    </row>
    <row r="372" spans="1:13" ht="44" customHeight="1" x14ac:dyDescent="0.55000000000000004">
      <c r="A372" s="124"/>
      <c r="B372" s="125"/>
      <c r="C372" s="126"/>
      <c r="D372" s="125"/>
      <c r="E372" s="130" t="s">
        <v>645</v>
      </c>
      <c r="F372" s="131" t="s">
        <v>2372</v>
      </c>
      <c r="G372" s="107" t="s">
        <v>3160</v>
      </c>
      <c r="H372" s="116"/>
      <c r="I372" s="116"/>
      <c r="J372" s="107" t="s">
        <v>963</v>
      </c>
      <c r="K372" s="114" t="s">
        <v>300</v>
      </c>
      <c r="L372" s="129"/>
      <c r="M372" s="128"/>
    </row>
    <row r="373" spans="1:13" ht="80" customHeight="1" x14ac:dyDescent="0.55000000000000004">
      <c r="A373" s="124"/>
      <c r="B373" s="125"/>
      <c r="C373" s="126"/>
      <c r="D373" s="125"/>
      <c r="E373" s="130" t="s">
        <v>455</v>
      </c>
      <c r="F373" s="131" t="s">
        <v>2375</v>
      </c>
      <c r="G373" s="107" t="s">
        <v>5449</v>
      </c>
      <c r="H373" s="116"/>
      <c r="I373" s="116"/>
      <c r="J373" s="107" t="s">
        <v>5450</v>
      </c>
      <c r="K373" s="114" t="s">
        <v>377</v>
      </c>
      <c r="L373" s="129"/>
      <c r="M373" s="128"/>
    </row>
    <row r="374" spans="1:13" ht="36.5" customHeight="1" x14ac:dyDescent="0.55000000000000004">
      <c r="A374" s="124"/>
      <c r="B374" s="125"/>
      <c r="C374" s="126"/>
      <c r="D374" s="125"/>
      <c r="E374" s="130" t="s">
        <v>505</v>
      </c>
      <c r="F374" s="131" t="s">
        <v>2380</v>
      </c>
      <c r="G374" s="107" t="s">
        <v>2381</v>
      </c>
      <c r="H374" s="116"/>
      <c r="I374" s="116"/>
      <c r="J374" s="107" t="s">
        <v>964</v>
      </c>
      <c r="K374" s="114" t="s">
        <v>630</v>
      </c>
      <c r="L374" s="129"/>
      <c r="M374" s="128"/>
    </row>
    <row r="375" spans="1:13" ht="80" customHeight="1" x14ac:dyDescent="0.55000000000000004">
      <c r="A375" s="124"/>
      <c r="B375" s="125"/>
      <c r="C375" s="126"/>
      <c r="D375" s="125"/>
      <c r="E375" s="123" t="s">
        <v>871</v>
      </c>
      <c r="F375" s="121" t="s">
        <v>2383</v>
      </c>
      <c r="G375" s="107" t="s">
        <v>5451</v>
      </c>
      <c r="H375" s="116"/>
      <c r="I375" s="116"/>
      <c r="J375" s="107" t="s">
        <v>5452</v>
      </c>
      <c r="K375" s="114" t="s">
        <v>300</v>
      </c>
      <c r="L375" s="129"/>
      <c r="M375" s="128"/>
    </row>
    <row r="376" spans="1:13" ht="36.5" customHeight="1" x14ac:dyDescent="0.55000000000000004">
      <c r="A376" s="124"/>
      <c r="B376" s="125"/>
      <c r="C376" s="126"/>
      <c r="D376" s="125"/>
      <c r="E376" s="127"/>
      <c r="F376" s="125"/>
      <c r="G376" s="107" t="s">
        <v>5453</v>
      </c>
      <c r="H376" s="116"/>
      <c r="I376" s="116"/>
      <c r="J376" s="107" t="s">
        <v>5454</v>
      </c>
      <c r="K376" s="114" t="s">
        <v>377</v>
      </c>
      <c r="L376" s="129"/>
      <c r="M376" s="128"/>
    </row>
    <row r="377" spans="1:13" ht="36.5" customHeight="1" x14ac:dyDescent="0.55000000000000004">
      <c r="A377" s="124"/>
      <c r="B377" s="125"/>
      <c r="C377" s="126"/>
      <c r="D377" s="125"/>
      <c r="E377" s="127"/>
      <c r="F377" s="125"/>
      <c r="G377" s="107" t="s">
        <v>2386</v>
      </c>
      <c r="H377" s="116"/>
      <c r="I377" s="116"/>
      <c r="J377" s="107" t="s">
        <v>1135</v>
      </c>
      <c r="K377" s="114" t="s">
        <v>377</v>
      </c>
      <c r="L377" s="129"/>
      <c r="M377" s="128"/>
    </row>
    <row r="378" spans="1:13" ht="56" customHeight="1" x14ac:dyDescent="0.55000000000000004">
      <c r="A378" s="223"/>
      <c r="B378" s="168"/>
      <c r="C378" s="169"/>
      <c r="D378" s="168"/>
      <c r="E378" s="167"/>
      <c r="F378" s="168"/>
      <c r="G378" s="107" t="s">
        <v>5455</v>
      </c>
      <c r="H378" s="165"/>
      <c r="I378" s="165"/>
      <c r="J378" s="107" t="s">
        <v>965</v>
      </c>
      <c r="K378" s="114" t="s">
        <v>371</v>
      </c>
      <c r="L378" s="170"/>
      <c r="M378" s="171"/>
    </row>
    <row r="379" spans="1:13" ht="68" customHeight="1" x14ac:dyDescent="0.55000000000000004">
      <c r="A379" s="120">
        <v>71</v>
      </c>
      <c r="B379" s="121" t="s">
        <v>2399</v>
      </c>
      <c r="C379" s="122">
        <v>1</v>
      </c>
      <c r="D379" s="121" t="s">
        <v>2400</v>
      </c>
      <c r="E379" s="123" t="s">
        <v>1161</v>
      </c>
      <c r="F379" s="121" t="s">
        <v>2401</v>
      </c>
      <c r="G379" s="107" t="s">
        <v>5456</v>
      </c>
      <c r="H379" s="109" t="s">
        <v>2399</v>
      </c>
      <c r="I379" s="109" t="s">
        <v>2400</v>
      </c>
      <c r="J379" s="107" t="s">
        <v>5457</v>
      </c>
      <c r="K379" s="107" t="s">
        <v>300</v>
      </c>
      <c r="L379" s="109" t="s">
        <v>678</v>
      </c>
      <c r="M379" s="119" t="s">
        <v>626</v>
      </c>
    </row>
    <row r="380" spans="1:13" ht="36.5" customHeight="1" x14ac:dyDescent="0.55000000000000004">
      <c r="A380" s="124"/>
      <c r="B380" s="371"/>
      <c r="C380" s="126"/>
      <c r="D380" s="125"/>
      <c r="E380" s="127"/>
      <c r="F380" s="125"/>
      <c r="G380" s="107" t="s">
        <v>5458</v>
      </c>
      <c r="H380" s="116"/>
      <c r="I380" s="116"/>
      <c r="J380" s="107" t="s">
        <v>5459</v>
      </c>
      <c r="K380" s="107" t="s">
        <v>377</v>
      </c>
      <c r="L380" s="116"/>
      <c r="M380" s="128"/>
    </row>
    <row r="381" spans="1:13" ht="36.5" customHeight="1" x14ac:dyDescent="0.55000000000000004">
      <c r="A381" s="124"/>
      <c r="B381" s="371"/>
      <c r="C381" s="126"/>
      <c r="D381" s="125"/>
      <c r="E381" s="167"/>
      <c r="F381" s="168"/>
      <c r="G381" s="107" t="s">
        <v>5460</v>
      </c>
      <c r="H381" s="116"/>
      <c r="I381" s="116"/>
      <c r="J381" s="107" t="s">
        <v>5461</v>
      </c>
      <c r="K381" s="107" t="s">
        <v>423</v>
      </c>
      <c r="L381" s="165"/>
      <c r="M381" s="171"/>
    </row>
    <row r="382" spans="1:13" ht="56" customHeight="1" x14ac:dyDescent="0.55000000000000004">
      <c r="A382" s="124"/>
      <c r="B382" s="371"/>
      <c r="C382" s="126"/>
      <c r="D382" s="125"/>
      <c r="E382" s="130" t="s">
        <v>64</v>
      </c>
      <c r="F382" s="131" t="s">
        <v>2406</v>
      </c>
      <c r="G382" s="101" t="s">
        <v>2407</v>
      </c>
      <c r="H382" s="320"/>
      <c r="I382" s="116"/>
      <c r="J382" s="101" t="s">
        <v>3166</v>
      </c>
      <c r="K382" s="107" t="s">
        <v>377</v>
      </c>
      <c r="L382" s="107" t="s">
        <v>456</v>
      </c>
      <c r="M382" s="101" t="s">
        <v>2409</v>
      </c>
    </row>
    <row r="383" spans="1:13" ht="44" customHeight="1" x14ac:dyDescent="0.55000000000000004">
      <c r="A383" s="124"/>
      <c r="B383" s="125"/>
      <c r="C383" s="126"/>
      <c r="D383" s="125"/>
      <c r="E383" s="130" t="s">
        <v>645</v>
      </c>
      <c r="F383" s="131" t="s">
        <v>2410</v>
      </c>
      <c r="G383" s="101" t="s">
        <v>3167</v>
      </c>
      <c r="H383" s="320"/>
      <c r="I383" s="116"/>
      <c r="J383" s="101" t="s">
        <v>3168</v>
      </c>
      <c r="K383" s="107" t="s">
        <v>630</v>
      </c>
      <c r="L383" s="109" t="s">
        <v>678</v>
      </c>
      <c r="M383" s="119" t="s">
        <v>626</v>
      </c>
    </row>
    <row r="384" spans="1:13" ht="36.5" customHeight="1" x14ac:dyDescent="0.55000000000000004">
      <c r="A384" s="124"/>
      <c r="B384" s="125"/>
      <c r="C384" s="126"/>
      <c r="D384" s="125"/>
      <c r="E384" s="123" t="s">
        <v>455</v>
      </c>
      <c r="F384" s="121" t="s">
        <v>2413</v>
      </c>
      <c r="G384" s="107" t="s">
        <v>2414</v>
      </c>
      <c r="H384" s="116"/>
      <c r="I384" s="116"/>
      <c r="J384" s="107" t="s">
        <v>3169</v>
      </c>
      <c r="K384" s="107" t="s">
        <v>300</v>
      </c>
      <c r="L384" s="116"/>
      <c r="M384" s="128"/>
    </row>
    <row r="385" spans="1:13" ht="36.5" customHeight="1" x14ac:dyDescent="0.55000000000000004">
      <c r="A385" s="124"/>
      <c r="B385" s="125"/>
      <c r="C385" s="126"/>
      <c r="D385" s="125"/>
      <c r="E385" s="127"/>
      <c r="F385" s="125"/>
      <c r="G385" s="107" t="s">
        <v>2416</v>
      </c>
      <c r="H385" s="116"/>
      <c r="I385" s="116"/>
      <c r="J385" s="107" t="s">
        <v>2417</v>
      </c>
      <c r="K385" s="107" t="s">
        <v>377</v>
      </c>
      <c r="L385" s="116"/>
      <c r="M385" s="128"/>
    </row>
    <row r="386" spans="1:13" ht="36.5" customHeight="1" x14ac:dyDescent="0.55000000000000004">
      <c r="A386" s="124"/>
      <c r="B386" s="125"/>
      <c r="C386" s="126"/>
      <c r="D386" s="125"/>
      <c r="E386" s="127"/>
      <c r="F386" s="125"/>
      <c r="G386" s="107" t="s">
        <v>2418</v>
      </c>
      <c r="H386" s="116"/>
      <c r="I386" s="116"/>
      <c r="J386" s="107" t="s">
        <v>2419</v>
      </c>
      <c r="K386" s="107" t="s">
        <v>630</v>
      </c>
      <c r="L386" s="116"/>
      <c r="M386" s="128"/>
    </row>
    <row r="387" spans="1:13" ht="44" customHeight="1" x14ac:dyDescent="0.55000000000000004">
      <c r="A387" s="124"/>
      <c r="B387" s="125"/>
      <c r="C387" s="169"/>
      <c r="D387" s="168"/>
      <c r="E387" s="167"/>
      <c r="F387" s="168"/>
      <c r="G387" s="107" t="s">
        <v>2420</v>
      </c>
      <c r="H387" s="116"/>
      <c r="I387" s="165"/>
      <c r="J387" s="107" t="s">
        <v>2421</v>
      </c>
      <c r="K387" s="107" t="s">
        <v>423</v>
      </c>
      <c r="L387" s="165"/>
      <c r="M387" s="171"/>
    </row>
    <row r="388" spans="1:13" ht="68" customHeight="1" x14ac:dyDescent="0.55000000000000004">
      <c r="A388" s="124"/>
      <c r="B388" s="125"/>
      <c r="C388" s="122">
        <v>2</v>
      </c>
      <c r="D388" s="121" t="s">
        <v>2399</v>
      </c>
      <c r="E388" s="130" t="s">
        <v>1161</v>
      </c>
      <c r="F388" s="131" t="s">
        <v>2422</v>
      </c>
      <c r="G388" s="101" t="s">
        <v>5462</v>
      </c>
      <c r="H388" s="116"/>
      <c r="I388" s="109" t="s">
        <v>2399</v>
      </c>
      <c r="J388" s="107" t="s">
        <v>5463</v>
      </c>
      <c r="K388" s="107" t="s">
        <v>300</v>
      </c>
      <c r="L388" s="109" t="s">
        <v>678</v>
      </c>
      <c r="M388" s="119" t="s">
        <v>626</v>
      </c>
    </row>
    <row r="389" spans="1:13" ht="36.5" customHeight="1" x14ac:dyDescent="0.55000000000000004">
      <c r="A389" s="124"/>
      <c r="B389" s="125"/>
      <c r="C389" s="126"/>
      <c r="D389" s="125"/>
      <c r="E389" s="130" t="s">
        <v>64</v>
      </c>
      <c r="F389" s="131" t="s">
        <v>2425</v>
      </c>
      <c r="G389" s="107" t="s">
        <v>2426</v>
      </c>
      <c r="H389" s="116"/>
      <c r="I389" s="116"/>
      <c r="J389" s="107" t="s">
        <v>2427</v>
      </c>
      <c r="K389" s="107" t="s">
        <v>300</v>
      </c>
      <c r="L389" s="116"/>
      <c r="M389" s="128"/>
    </row>
    <row r="390" spans="1:13" ht="36.5" customHeight="1" x14ac:dyDescent="0.55000000000000004">
      <c r="A390" s="124"/>
      <c r="B390" s="125"/>
      <c r="C390" s="126"/>
      <c r="D390" s="125"/>
      <c r="E390" s="130" t="s">
        <v>645</v>
      </c>
      <c r="F390" s="131" t="s">
        <v>2430</v>
      </c>
      <c r="G390" s="107" t="s">
        <v>3171</v>
      </c>
      <c r="H390" s="116"/>
      <c r="I390" s="116"/>
      <c r="J390" s="107" t="s">
        <v>3172</v>
      </c>
      <c r="K390" s="107" t="s">
        <v>300</v>
      </c>
      <c r="L390" s="116"/>
      <c r="M390" s="128"/>
    </row>
    <row r="391" spans="1:13" ht="36.5" customHeight="1" x14ac:dyDescent="0.55000000000000004">
      <c r="A391" s="124"/>
      <c r="B391" s="125"/>
      <c r="C391" s="169"/>
      <c r="D391" s="168"/>
      <c r="E391" s="130" t="s">
        <v>455</v>
      </c>
      <c r="F391" s="131" t="s">
        <v>2433</v>
      </c>
      <c r="G391" s="107" t="s">
        <v>3173</v>
      </c>
      <c r="H391" s="116"/>
      <c r="I391" s="165"/>
      <c r="J391" s="107" t="s">
        <v>3174</v>
      </c>
      <c r="K391" s="107" t="s">
        <v>300</v>
      </c>
      <c r="L391" s="165"/>
      <c r="M391" s="171"/>
    </row>
    <row r="392" spans="1:13" ht="68" customHeight="1" x14ac:dyDescent="0.55000000000000004">
      <c r="A392" s="124"/>
      <c r="B392" s="125"/>
      <c r="C392" s="122">
        <v>5</v>
      </c>
      <c r="D392" s="121" t="s">
        <v>2451</v>
      </c>
      <c r="E392" s="123" t="s">
        <v>1161</v>
      </c>
      <c r="F392" s="121" t="s">
        <v>2452</v>
      </c>
      <c r="G392" s="107" t="s">
        <v>3175</v>
      </c>
      <c r="H392" s="116"/>
      <c r="I392" s="109" t="s">
        <v>2451</v>
      </c>
      <c r="J392" s="107" t="s">
        <v>3176</v>
      </c>
      <c r="K392" s="114" t="s">
        <v>300</v>
      </c>
      <c r="L392" s="109" t="s">
        <v>678</v>
      </c>
      <c r="M392" s="119" t="s">
        <v>626</v>
      </c>
    </row>
    <row r="393" spans="1:13" ht="36.5" customHeight="1" x14ac:dyDescent="0.55000000000000004">
      <c r="A393" s="124"/>
      <c r="B393" s="125"/>
      <c r="C393" s="126"/>
      <c r="D393" s="125"/>
      <c r="E393" s="167"/>
      <c r="F393" s="168"/>
      <c r="G393" s="107" t="s">
        <v>271</v>
      </c>
      <c r="H393" s="116"/>
      <c r="I393" s="116"/>
      <c r="J393" s="107" t="s">
        <v>5464</v>
      </c>
      <c r="K393" s="114" t="s">
        <v>377</v>
      </c>
      <c r="L393" s="116"/>
      <c r="M393" s="128"/>
    </row>
    <row r="394" spans="1:13" ht="44" customHeight="1" x14ac:dyDescent="0.55000000000000004">
      <c r="A394" s="124"/>
      <c r="B394" s="125"/>
      <c r="C394" s="126"/>
      <c r="D394" s="125"/>
      <c r="E394" s="123" t="s">
        <v>64</v>
      </c>
      <c r="F394" s="121" t="s">
        <v>2455</v>
      </c>
      <c r="G394" s="107" t="s">
        <v>2456</v>
      </c>
      <c r="H394" s="116"/>
      <c r="I394" s="116"/>
      <c r="J394" s="107" t="s">
        <v>3177</v>
      </c>
      <c r="K394" s="114" t="s">
        <v>300</v>
      </c>
      <c r="L394" s="129"/>
      <c r="M394" s="128"/>
    </row>
    <row r="395" spans="1:13" ht="56" customHeight="1" x14ac:dyDescent="0.55000000000000004">
      <c r="A395" s="124"/>
      <c r="B395" s="125"/>
      <c r="C395" s="126"/>
      <c r="D395" s="125"/>
      <c r="E395" s="127"/>
      <c r="F395" s="125"/>
      <c r="G395" s="107" t="s">
        <v>3181</v>
      </c>
      <c r="H395" s="116"/>
      <c r="I395" s="116"/>
      <c r="J395" s="107" t="s">
        <v>3420</v>
      </c>
      <c r="K395" s="114" t="s">
        <v>630</v>
      </c>
      <c r="L395" s="129"/>
      <c r="M395" s="128"/>
    </row>
    <row r="396" spans="1:13" ht="68" customHeight="1" x14ac:dyDescent="0.55000000000000004">
      <c r="A396" s="223"/>
      <c r="B396" s="168"/>
      <c r="C396" s="169"/>
      <c r="D396" s="168"/>
      <c r="E396" s="167"/>
      <c r="F396" s="168"/>
      <c r="G396" s="107" t="s">
        <v>2462</v>
      </c>
      <c r="H396" s="165"/>
      <c r="I396" s="165"/>
      <c r="J396" s="107" t="s">
        <v>5465</v>
      </c>
      <c r="K396" s="114" t="s">
        <v>423</v>
      </c>
      <c r="L396" s="170"/>
      <c r="M396" s="171"/>
    </row>
    <row r="397" spans="1:13" ht="68" customHeight="1" x14ac:dyDescent="0.55000000000000004">
      <c r="A397" s="120">
        <v>72</v>
      </c>
      <c r="B397" s="121" t="s">
        <v>2474</v>
      </c>
      <c r="C397" s="122">
        <v>1</v>
      </c>
      <c r="D397" s="121" t="s">
        <v>2474</v>
      </c>
      <c r="E397" s="130" t="s">
        <v>1161</v>
      </c>
      <c r="F397" s="131" t="s">
        <v>2475</v>
      </c>
      <c r="G397" s="107" t="s">
        <v>5466</v>
      </c>
      <c r="H397" s="109" t="s">
        <v>2474</v>
      </c>
      <c r="I397" s="109" t="s">
        <v>2474</v>
      </c>
      <c r="J397" s="107" t="s">
        <v>5467</v>
      </c>
      <c r="K397" s="107" t="s">
        <v>300</v>
      </c>
      <c r="L397" s="109" t="s">
        <v>678</v>
      </c>
      <c r="M397" s="119" t="s">
        <v>626</v>
      </c>
    </row>
    <row r="398" spans="1:13" ht="80" customHeight="1" x14ac:dyDescent="0.55000000000000004">
      <c r="A398" s="124"/>
      <c r="B398" s="125"/>
      <c r="C398" s="126"/>
      <c r="D398" s="125"/>
      <c r="E398" s="123" t="s">
        <v>64</v>
      </c>
      <c r="F398" s="121" t="s">
        <v>2480</v>
      </c>
      <c r="G398" s="107" t="s">
        <v>5468</v>
      </c>
      <c r="H398" s="116"/>
      <c r="I398" s="116"/>
      <c r="J398" s="107" t="s">
        <v>5469</v>
      </c>
      <c r="K398" s="107" t="s">
        <v>300</v>
      </c>
      <c r="L398" s="116"/>
      <c r="M398" s="128"/>
    </row>
    <row r="399" spans="1:13" ht="92" customHeight="1" x14ac:dyDescent="0.55000000000000004">
      <c r="A399" s="124"/>
      <c r="B399" s="125"/>
      <c r="C399" s="126"/>
      <c r="D399" s="125"/>
      <c r="E399" s="167"/>
      <c r="F399" s="168"/>
      <c r="G399" s="107" t="s">
        <v>5470</v>
      </c>
      <c r="H399" s="116"/>
      <c r="I399" s="116"/>
      <c r="J399" s="107" t="s">
        <v>5471</v>
      </c>
      <c r="K399" s="107" t="s">
        <v>377</v>
      </c>
      <c r="L399" s="116"/>
      <c r="M399" s="128"/>
    </row>
    <row r="400" spans="1:13" ht="44" customHeight="1" x14ac:dyDescent="0.55000000000000004">
      <c r="A400" s="124"/>
      <c r="B400" s="125"/>
      <c r="C400" s="126"/>
      <c r="D400" s="125"/>
      <c r="E400" s="123" t="s">
        <v>645</v>
      </c>
      <c r="F400" s="121" t="s">
        <v>2485</v>
      </c>
      <c r="G400" s="107" t="s">
        <v>2486</v>
      </c>
      <c r="H400" s="116"/>
      <c r="I400" s="116"/>
      <c r="J400" s="107" t="s">
        <v>555</v>
      </c>
      <c r="K400" s="107" t="s">
        <v>377</v>
      </c>
      <c r="L400" s="116"/>
      <c r="M400" s="128"/>
    </row>
    <row r="401" spans="1:13" ht="56" customHeight="1" x14ac:dyDescent="0.55000000000000004">
      <c r="A401" s="124"/>
      <c r="B401" s="125"/>
      <c r="C401" s="126"/>
      <c r="D401" s="125"/>
      <c r="E401" s="167"/>
      <c r="F401" s="168"/>
      <c r="G401" s="107" t="s">
        <v>2487</v>
      </c>
      <c r="H401" s="116"/>
      <c r="I401" s="116"/>
      <c r="J401" s="107" t="s">
        <v>556</v>
      </c>
      <c r="K401" s="107" t="s">
        <v>423</v>
      </c>
      <c r="L401" s="116"/>
      <c r="M401" s="128"/>
    </row>
    <row r="402" spans="1:13" ht="80" customHeight="1" x14ac:dyDescent="0.55000000000000004">
      <c r="A402" s="124"/>
      <c r="B402" s="125"/>
      <c r="C402" s="126"/>
      <c r="D402" s="125"/>
      <c r="E402" s="123" t="s">
        <v>455</v>
      </c>
      <c r="F402" s="121" t="s">
        <v>2488</v>
      </c>
      <c r="G402" s="107" t="s">
        <v>5472</v>
      </c>
      <c r="H402" s="116"/>
      <c r="I402" s="116"/>
      <c r="J402" s="107" t="s">
        <v>968</v>
      </c>
      <c r="K402" s="107" t="s">
        <v>630</v>
      </c>
      <c r="L402" s="116"/>
      <c r="M402" s="128"/>
    </row>
    <row r="403" spans="1:13" ht="44" customHeight="1" x14ac:dyDescent="0.55000000000000004">
      <c r="A403" s="124"/>
      <c r="B403" s="125"/>
      <c r="C403" s="126"/>
      <c r="D403" s="125"/>
      <c r="E403" s="167"/>
      <c r="F403" s="168"/>
      <c r="G403" s="107" t="s">
        <v>5473</v>
      </c>
      <c r="H403" s="116"/>
      <c r="I403" s="116"/>
      <c r="J403" s="107" t="s">
        <v>3424</v>
      </c>
      <c r="K403" s="107" t="s">
        <v>300</v>
      </c>
      <c r="L403" s="116"/>
      <c r="M403" s="128"/>
    </row>
    <row r="404" spans="1:13" ht="36.5" customHeight="1" x14ac:dyDescent="0.55000000000000004">
      <c r="A404" s="124"/>
      <c r="B404" s="125"/>
      <c r="C404" s="126"/>
      <c r="D404" s="125"/>
      <c r="E404" s="123" t="s">
        <v>505</v>
      </c>
      <c r="F404" s="121" t="s">
        <v>2492</v>
      </c>
      <c r="G404" s="107" t="s">
        <v>2493</v>
      </c>
      <c r="H404" s="116"/>
      <c r="I404" s="116"/>
      <c r="J404" s="107" t="s">
        <v>5474</v>
      </c>
      <c r="K404" s="107" t="s">
        <v>377</v>
      </c>
      <c r="L404" s="165"/>
      <c r="M404" s="171"/>
    </row>
    <row r="405" spans="1:13" ht="44" customHeight="1" x14ac:dyDescent="0.55000000000000004">
      <c r="A405" s="124"/>
      <c r="B405" s="125"/>
      <c r="C405" s="126"/>
      <c r="D405" s="125"/>
      <c r="E405" s="127"/>
      <c r="F405" s="125"/>
      <c r="G405" s="107" t="s">
        <v>5475</v>
      </c>
      <c r="H405" s="116"/>
      <c r="I405" s="116"/>
      <c r="J405" s="107" t="s">
        <v>5476</v>
      </c>
      <c r="K405" s="107" t="s">
        <v>882</v>
      </c>
      <c r="L405" s="107" t="s">
        <v>456</v>
      </c>
      <c r="M405" s="101" t="s">
        <v>1266</v>
      </c>
    </row>
    <row r="406" spans="1:13" ht="36.5" customHeight="1" x14ac:dyDescent="0.55000000000000004">
      <c r="A406" s="124"/>
      <c r="B406" s="125"/>
      <c r="C406" s="126"/>
      <c r="D406" s="125"/>
      <c r="E406" s="167"/>
      <c r="F406" s="168"/>
      <c r="G406" s="107" t="s">
        <v>2495</v>
      </c>
      <c r="H406" s="116"/>
      <c r="I406" s="116"/>
      <c r="J406" s="107" t="s">
        <v>2496</v>
      </c>
      <c r="K406" s="107" t="s">
        <v>17</v>
      </c>
      <c r="L406" s="109" t="s">
        <v>678</v>
      </c>
      <c r="M406" s="119" t="s">
        <v>626</v>
      </c>
    </row>
    <row r="407" spans="1:13" ht="56" customHeight="1" x14ac:dyDescent="0.55000000000000004">
      <c r="A407" s="124"/>
      <c r="B407" s="125"/>
      <c r="C407" s="126"/>
      <c r="D407" s="125"/>
      <c r="E407" s="123" t="s">
        <v>1292</v>
      </c>
      <c r="F407" s="121" t="s">
        <v>2502</v>
      </c>
      <c r="G407" s="107" t="s">
        <v>5477</v>
      </c>
      <c r="H407" s="116"/>
      <c r="I407" s="116"/>
      <c r="J407" s="107" t="s">
        <v>5478</v>
      </c>
      <c r="K407" s="107" t="s">
        <v>377</v>
      </c>
      <c r="L407" s="116"/>
      <c r="M407" s="128"/>
    </row>
    <row r="408" spans="1:13" ht="36.5" customHeight="1" x14ac:dyDescent="0.55000000000000004">
      <c r="A408" s="124"/>
      <c r="B408" s="125"/>
      <c r="C408" s="126"/>
      <c r="D408" s="125"/>
      <c r="E408" s="167"/>
      <c r="F408" s="168"/>
      <c r="G408" s="107" t="s">
        <v>2502</v>
      </c>
      <c r="H408" s="116"/>
      <c r="I408" s="116"/>
      <c r="J408" s="107" t="s">
        <v>5479</v>
      </c>
      <c r="K408" s="107" t="s">
        <v>300</v>
      </c>
      <c r="L408" s="116"/>
      <c r="M408" s="128"/>
    </row>
    <row r="409" spans="1:13" ht="36.5" customHeight="1" x14ac:dyDescent="0.55000000000000004">
      <c r="A409" s="124"/>
      <c r="B409" s="125"/>
      <c r="C409" s="126"/>
      <c r="D409" s="125"/>
      <c r="E409" s="130" t="s">
        <v>1295</v>
      </c>
      <c r="F409" s="131" t="s">
        <v>2505</v>
      </c>
      <c r="G409" s="107" t="s">
        <v>2506</v>
      </c>
      <c r="H409" s="116"/>
      <c r="I409" s="116"/>
      <c r="J409" s="107" t="s">
        <v>2507</v>
      </c>
      <c r="K409" s="107" t="s">
        <v>377</v>
      </c>
      <c r="L409" s="116"/>
      <c r="M409" s="128"/>
    </row>
    <row r="410" spans="1:13" ht="36.5" customHeight="1" x14ac:dyDescent="0.55000000000000004">
      <c r="A410" s="124"/>
      <c r="B410" s="125"/>
      <c r="C410" s="169"/>
      <c r="D410" s="210"/>
      <c r="E410" s="130" t="s">
        <v>1077</v>
      </c>
      <c r="F410" s="131" t="s">
        <v>2508</v>
      </c>
      <c r="G410" s="107" t="s">
        <v>3196</v>
      </c>
      <c r="H410" s="116"/>
      <c r="I410" s="165"/>
      <c r="J410" s="107" t="s">
        <v>3197</v>
      </c>
      <c r="K410" s="107" t="s">
        <v>630</v>
      </c>
      <c r="L410" s="165"/>
      <c r="M410" s="171"/>
    </row>
    <row r="411" spans="1:13" ht="56" customHeight="1" x14ac:dyDescent="0.55000000000000004">
      <c r="A411" s="124"/>
      <c r="B411" s="125"/>
      <c r="C411" s="122">
        <v>2</v>
      </c>
      <c r="D411" s="187" t="s">
        <v>2511</v>
      </c>
      <c r="E411" s="130" t="s">
        <v>1161</v>
      </c>
      <c r="F411" s="131" t="s">
        <v>2512</v>
      </c>
      <c r="G411" s="107" t="s">
        <v>2513</v>
      </c>
      <c r="H411" s="116"/>
      <c r="I411" s="119" t="s">
        <v>2514</v>
      </c>
      <c r="J411" s="107" t="s">
        <v>2515</v>
      </c>
      <c r="K411" s="107" t="s">
        <v>300</v>
      </c>
      <c r="L411" s="109" t="s">
        <v>678</v>
      </c>
      <c r="M411" s="119" t="s">
        <v>626</v>
      </c>
    </row>
    <row r="412" spans="1:13" ht="80" customHeight="1" x14ac:dyDescent="0.55000000000000004">
      <c r="A412" s="124"/>
      <c r="B412" s="125"/>
      <c r="C412" s="126"/>
      <c r="D412" s="134"/>
      <c r="E412" s="130" t="s">
        <v>64</v>
      </c>
      <c r="F412" s="131" t="s">
        <v>2516</v>
      </c>
      <c r="G412" s="107" t="s">
        <v>5480</v>
      </c>
      <c r="H412" s="116"/>
      <c r="I412" s="128"/>
      <c r="J412" s="107" t="s">
        <v>5481</v>
      </c>
      <c r="K412" s="107" t="s">
        <v>377</v>
      </c>
      <c r="L412" s="116"/>
      <c r="M412" s="116"/>
    </row>
    <row r="413" spans="1:13" ht="44" customHeight="1" x14ac:dyDescent="0.55000000000000004">
      <c r="A413" s="124"/>
      <c r="B413" s="125"/>
      <c r="C413" s="126"/>
      <c r="D413" s="134"/>
      <c r="E413" s="130" t="s">
        <v>645</v>
      </c>
      <c r="F413" s="131" t="s">
        <v>2519</v>
      </c>
      <c r="G413" s="107" t="s">
        <v>2520</v>
      </c>
      <c r="H413" s="116"/>
      <c r="I413" s="128"/>
      <c r="J413" s="107" t="s">
        <v>2521</v>
      </c>
      <c r="K413" s="107" t="s">
        <v>377</v>
      </c>
      <c r="L413" s="116"/>
      <c r="M413" s="116"/>
    </row>
    <row r="414" spans="1:13" ht="36.5" customHeight="1" x14ac:dyDescent="0.55000000000000004">
      <c r="A414" s="124"/>
      <c r="B414" s="125"/>
      <c r="C414" s="126"/>
      <c r="D414" s="125"/>
      <c r="E414" s="130" t="s">
        <v>455</v>
      </c>
      <c r="F414" s="131" t="s">
        <v>2522</v>
      </c>
      <c r="G414" s="107" t="s">
        <v>2523</v>
      </c>
      <c r="H414" s="116"/>
      <c r="I414" s="128"/>
      <c r="J414" s="107" t="s">
        <v>2524</v>
      </c>
      <c r="K414" s="107" t="s">
        <v>377</v>
      </c>
      <c r="L414" s="116"/>
      <c r="M414" s="116"/>
    </row>
    <row r="415" spans="1:13" ht="36.5" customHeight="1" x14ac:dyDescent="0.55000000000000004">
      <c r="A415" s="124"/>
      <c r="B415" s="125"/>
      <c r="C415" s="126"/>
      <c r="D415" s="125"/>
      <c r="E415" s="123" t="s">
        <v>505</v>
      </c>
      <c r="F415" s="121" t="s">
        <v>2525</v>
      </c>
      <c r="G415" s="107" t="s">
        <v>2526</v>
      </c>
      <c r="H415" s="116"/>
      <c r="I415" s="116"/>
      <c r="J415" s="107" t="s">
        <v>2527</v>
      </c>
      <c r="K415" s="107" t="s">
        <v>377</v>
      </c>
      <c r="L415" s="116"/>
      <c r="M415" s="116"/>
    </row>
    <row r="416" spans="1:13" ht="44" customHeight="1" x14ac:dyDescent="0.55000000000000004">
      <c r="A416" s="124"/>
      <c r="B416" s="125"/>
      <c r="C416" s="126"/>
      <c r="D416" s="125"/>
      <c r="E416" s="167"/>
      <c r="F416" s="168"/>
      <c r="G416" s="107" t="s">
        <v>5482</v>
      </c>
      <c r="H416" s="116"/>
      <c r="I416" s="116"/>
      <c r="J416" s="107" t="s">
        <v>5483</v>
      </c>
      <c r="K416" s="107" t="s">
        <v>300</v>
      </c>
      <c r="L416" s="116"/>
      <c r="M416" s="116"/>
    </row>
    <row r="417" spans="1:13" ht="44" customHeight="1" x14ac:dyDescent="0.55000000000000004">
      <c r="A417" s="124"/>
      <c r="B417" s="125"/>
      <c r="C417" s="126"/>
      <c r="D417" s="125"/>
      <c r="E417" s="130" t="s">
        <v>871</v>
      </c>
      <c r="F417" s="131" t="s">
        <v>2528</v>
      </c>
      <c r="G417" s="107" t="s">
        <v>2529</v>
      </c>
      <c r="H417" s="116"/>
      <c r="I417" s="116"/>
      <c r="J417" s="107" t="s">
        <v>5484</v>
      </c>
      <c r="K417" s="107" t="s">
        <v>377</v>
      </c>
      <c r="L417" s="116"/>
      <c r="M417" s="116"/>
    </row>
    <row r="418" spans="1:13" ht="44" customHeight="1" x14ac:dyDescent="0.55000000000000004">
      <c r="A418" s="124"/>
      <c r="B418" s="125"/>
      <c r="C418" s="126"/>
      <c r="D418" s="125"/>
      <c r="E418" s="130" t="s">
        <v>1292</v>
      </c>
      <c r="F418" s="131" t="s">
        <v>2531</v>
      </c>
      <c r="G418" s="107" t="s">
        <v>2532</v>
      </c>
      <c r="H418" s="116"/>
      <c r="I418" s="116"/>
      <c r="J418" s="107" t="s">
        <v>2533</v>
      </c>
      <c r="K418" s="107" t="s">
        <v>377</v>
      </c>
      <c r="L418" s="116"/>
      <c r="M418" s="116"/>
    </row>
    <row r="419" spans="1:13" ht="44" customHeight="1" x14ac:dyDescent="0.55000000000000004">
      <c r="A419" s="124"/>
      <c r="B419" s="125"/>
      <c r="C419" s="126"/>
      <c r="D419" s="125"/>
      <c r="E419" s="130" t="s">
        <v>1295</v>
      </c>
      <c r="F419" s="131" t="s">
        <v>2534</v>
      </c>
      <c r="G419" s="107" t="s">
        <v>2535</v>
      </c>
      <c r="H419" s="116"/>
      <c r="I419" s="116"/>
      <c r="J419" s="107" t="s">
        <v>2536</v>
      </c>
      <c r="K419" s="107" t="s">
        <v>300</v>
      </c>
      <c r="L419" s="116"/>
      <c r="M419" s="116"/>
    </row>
    <row r="420" spans="1:13" ht="44" customHeight="1" x14ac:dyDescent="0.55000000000000004">
      <c r="A420" s="124"/>
      <c r="B420" s="125"/>
      <c r="C420" s="169"/>
      <c r="D420" s="168"/>
      <c r="E420" s="130" t="s">
        <v>1077</v>
      </c>
      <c r="F420" s="131" t="s">
        <v>2537</v>
      </c>
      <c r="G420" s="107" t="s">
        <v>2535</v>
      </c>
      <c r="H420" s="116"/>
      <c r="I420" s="165"/>
      <c r="J420" s="107" t="s">
        <v>2538</v>
      </c>
      <c r="K420" s="107" t="s">
        <v>300</v>
      </c>
      <c r="L420" s="165"/>
      <c r="M420" s="165"/>
    </row>
    <row r="421" spans="1:13" ht="44" customHeight="1" x14ac:dyDescent="0.55000000000000004">
      <c r="A421" s="124"/>
      <c r="B421" s="125"/>
      <c r="C421" s="122">
        <v>3</v>
      </c>
      <c r="D421" s="121" t="s">
        <v>2539</v>
      </c>
      <c r="E421" s="130" t="s">
        <v>1161</v>
      </c>
      <c r="F421" s="131" t="s">
        <v>2540</v>
      </c>
      <c r="G421" s="107" t="s">
        <v>5485</v>
      </c>
      <c r="H421" s="116"/>
      <c r="I421" s="109" t="s">
        <v>2539</v>
      </c>
      <c r="J421" s="107" t="s">
        <v>5486</v>
      </c>
      <c r="K421" s="107" t="s">
        <v>300</v>
      </c>
      <c r="L421" s="109" t="s">
        <v>678</v>
      </c>
      <c r="M421" s="119" t="s">
        <v>626</v>
      </c>
    </row>
    <row r="422" spans="1:13" ht="80" customHeight="1" x14ac:dyDescent="0.55000000000000004">
      <c r="A422" s="124"/>
      <c r="B422" s="125"/>
      <c r="C422" s="126"/>
      <c r="D422" s="125"/>
      <c r="E422" s="123" t="s">
        <v>645</v>
      </c>
      <c r="F422" s="121" t="s">
        <v>2548</v>
      </c>
      <c r="G422" s="107" t="s">
        <v>5487</v>
      </c>
      <c r="H422" s="116"/>
      <c r="I422" s="116"/>
      <c r="J422" s="107" t="s">
        <v>5488</v>
      </c>
      <c r="K422" s="107" t="s">
        <v>377</v>
      </c>
      <c r="L422" s="116"/>
      <c r="M422" s="128"/>
    </row>
    <row r="423" spans="1:13" ht="44" customHeight="1" x14ac:dyDescent="0.55000000000000004">
      <c r="A423" s="124"/>
      <c r="B423" s="125"/>
      <c r="C423" s="126"/>
      <c r="D423" s="125"/>
      <c r="E423" s="167"/>
      <c r="F423" s="168"/>
      <c r="G423" s="107" t="s">
        <v>284</v>
      </c>
      <c r="H423" s="116"/>
      <c r="I423" s="116"/>
      <c r="J423" s="107" t="s">
        <v>284</v>
      </c>
      <c r="K423" s="107" t="s">
        <v>4402</v>
      </c>
      <c r="L423" s="116"/>
      <c r="M423" s="128"/>
    </row>
    <row r="424" spans="1:13" ht="44" customHeight="1" x14ac:dyDescent="0.55000000000000004">
      <c r="A424" s="124"/>
      <c r="B424" s="125"/>
      <c r="C424" s="126"/>
      <c r="D424" s="125"/>
      <c r="E424" s="130" t="s">
        <v>455</v>
      </c>
      <c r="F424" s="131" t="s">
        <v>2551</v>
      </c>
      <c r="G424" s="107" t="s">
        <v>3206</v>
      </c>
      <c r="H424" s="116"/>
      <c r="I424" s="116"/>
      <c r="J424" s="107" t="s">
        <v>3207</v>
      </c>
      <c r="K424" s="107" t="s">
        <v>377</v>
      </c>
      <c r="L424" s="116"/>
      <c r="M424" s="128"/>
    </row>
    <row r="425" spans="1:13" ht="44" customHeight="1" x14ac:dyDescent="0.55000000000000004">
      <c r="A425" s="124"/>
      <c r="B425" s="125"/>
      <c r="C425" s="169"/>
      <c r="D425" s="168"/>
      <c r="E425" s="130" t="s">
        <v>505</v>
      </c>
      <c r="F425" s="131" t="s">
        <v>494</v>
      </c>
      <c r="G425" s="107" t="s">
        <v>2554</v>
      </c>
      <c r="H425" s="116"/>
      <c r="I425" s="165"/>
      <c r="J425" s="107" t="s">
        <v>2555</v>
      </c>
      <c r="K425" s="107" t="s">
        <v>377</v>
      </c>
      <c r="L425" s="165"/>
      <c r="M425" s="171"/>
    </row>
    <row r="426" spans="1:13" ht="44" customHeight="1" x14ac:dyDescent="0.55000000000000004">
      <c r="A426" s="124"/>
      <c r="B426" s="125"/>
      <c r="C426" s="122">
        <v>4</v>
      </c>
      <c r="D426" s="121" t="s">
        <v>2556</v>
      </c>
      <c r="E426" s="130" t="s">
        <v>1161</v>
      </c>
      <c r="F426" s="131" t="s">
        <v>2557</v>
      </c>
      <c r="G426" s="107" t="s">
        <v>2558</v>
      </c>
      <c r="H426" s="116"/>
      <c r="I426" s="109" t="s">
        <v>2556</v>
      </c>
      <c r="J426" s="107" t="s">
        <v>2559</v>
      </c>
      <c r="K426" s="107" t="s">
        <v>300</v>
      </c>
      <c r="L426" s="109" t="s">
        <v>678</v>
      </c>
      <c r="M426" s="119" t="s">
        <v>626</v>
      </c>
    </row>
    <row r="427" spans="1:13" ht="44" customHeight="1" x14ac:dyDescent="0.55000000000000004">
      <c r="A427" s="124"/>
      <c r="B427" s="125"/>
      <c r="C427" s="126"/>
      <c r="D427" s="125"/>
      <c r="E427" s="123" t="s">
        <v>64</v>
      </c>
      <c r="F427" s="121" t="s">
        <v>2560</v>
      </c>
      <c r="G427" s="107" t="s">
        <v>2561</v>
      </c>
      <c r="H427" s="116"/>
      <c r="I427" s="116"/>
      <c r="J427" s="107" t="s">
        <v>288</v>
      </c>
      <c r="K427" s="107" t="s">
        <v>300</v>
      </c>
      <c r="L427" s="116"/>
      <c r="M427" s="128"/>
    </row>
    <row r="428" spans="1:13" ht="56" customHeight="1" x14ac:dyDescent="0.55000000000000004">
      <c r="A428" s="124"/>
      <c r="B428" s="125"/>
      <c r="C428" s="126"/>
      <c r="D428" s="125"/>
      <c r="E428" s="127"/>
      <c r="F428" s="125"/>
      <c r="G428" s="107" t="s">
        <v>5489</v>
      </c>
      <c r="H428" s="116"/>
      <c r="I428" s="116"/>
      <c r="J428" s="107" t="s">
        <v>5490</v>
      </c>
      <c r="K428" s="107" t="s">
        <v>630</v>
      </c>
      <c r="L428" s="116"/>
      <c r="M428" s="128"/>
    </row>
    <row r="429" spans="1:13" s="8" customFormat="1" ht="44" customHeight="1" x14ac:dyDescent="0.55000000000000004">
      <c r="A429" s="124"/>
      <c r="B429" s="125"/>
      <c r="C429" s="126"/>
      <c r="D429" s="125"/>
      <c r="E429" s="167"/>
      <c r="F429" s="168"/>
      <c r="G429" s="107" t="s">
        <v>3210</v>
      </c>
      <c r="H429" s="116"/>
      <c r="I429" s="116"/>
      <c r="J429" s="107" t="s">
        <v>969</v>
      </c>
      <c r="K429" s="107" t="s">
        <v>17</v>
      </c>
      <c r="L429" s="116"/>
      <c r="M429" s="128"/>
    </row>
    <row r="430" spans="1:13" ht="44" customHeight="1" x14ac:dyDescent="0.55000000000000004">
      <c r="A430" s="124"/>
      <c r="B430" s="125"/>
      <c r="C430" s="126"/>
      <c r="D430" s="125"/>
      <c r="E430" s="123" t="s">
        <v>645</v>
      </c>
      <c r="F430" s="121" t="s">
        <v>2562</v>
      </c>
      <c r="G430" s="107" t="s">
        <v>5491</v>
      </c>
      <c r="H430" s="116"/>
      <c r="I430" s="116"/>
      <c r="J430" s="107" t="s">
        <v>5492</v>
      </c>
      <c r="K430" s="101" t="s">
        <v>423</v>
      </c>
      <c r="L430" s="116"/>
      <c r="M430" s="128"/>
    </row>
    <row r="431" spans="1:13" ht="68" customHeight="1" x14ac:dyDescent="0.55000000000000004">
      <c r="A431" s="124"/>
      <c r="B431" s="125"/>
      <c r="C431" s="126"/>
      <c r="D431" s="125"/>
      <c r="E431" s="127"/>
      <c r="F431" s="125"/>
      <c r="G431" s="107" t="s">
        <v>1142</v>
      </c>
      <c r="H431" s="116"/>
      <c r="I431" s="116"/>
      <c r="J431" s="107" t="s">
        <v>560</v>
      </c>
      <c r="K431" s="107" t="s">
        <v>1181</v>
      </c>
      <c r="L431" s="116"/>
      <c r="M431" s="128"/>
    </row>
    <row r="432" spans="1:13" ht="56" customHeight="1" x14ac:dyDescent="0.55000000000000004">
      <c r="A432" s="124"/>
      <c r="B432" s="125"/>
      <c r="C432" s="126"/>
      <c r="D432" s="125"/>
      <c r="E432" s="167"/>
      <c r="F432" s="168"/>
      <c r="G432" s="107" t="s">
        <v>3211</v>
      </c>
      <c r="H432" s="116"/>
      <c r="I432" s="116"/>
      <c r="J432" s="107" t="s">
        <v>970</v>
      </c>
      <c r="K432" s="107" t="s">
        <v>4406</v>
      </c>
      <c r="L432" s="116"/>
      <c r="M432" s="128"/>
    </row>
    <row r="433" spans="1:13" ht="36.5" customHeight="1" x14ac:dyDescent="0.55000000000000004">
      <c r="A433" s="124"/>
      <c r="B433" s="125"/>
      <c r="C433" s="126"/>
      <c r="D433" s="125"/>
      <c r="E433" s="130" t="s">
        <v>455</v>
      </c>
      <c r="F433" s="131" t="s">
        <v>2565</v>
      </c>
      <c r="G433" s="107" t="s">
        <v>2566</v>
      </c>
      <c r="H433" s="116"/>
      <c r="I433" s="116"/>
      <c r="J433" s="107" t="s">
        <v>2567</v>
      </c>
      <c r="K433" s="107" t="s">
        <v>300</v>
      </c>
      <c r="L433" s="116"/>
      <c r="M433" s="128"/>
    </row>
    <row r="434" spans="1:13" ht="44" customHeight="1" x14ac:dyDescent="0.55000000000000004">
      <c r="A434" s="223"/>
      <c r="B434" s="168"/>
      <c r="C434" s="169"/>
      <c r="D434" s="168"/>
      <c r="E434" s="130" t="s">
        <v>505</v>
      </c>
      <c r="F434" s="131" t="s">
        <v>2568</v>
      </c>
      <c r="G434" s="107" t="s">
        <v>5493</v>
      </c>
      <c r="H434" s="165"/>
      <c r="I434" s="165"/>
      <c r="J434" s="107" t="s">
        <v>291</v>
      </c>
      <c r="K434" s="107" t="s">
        <v>300</v>
      </c>
      <c r="L434" s="165"/>
      <c r="M434" s="171"/>
    </row>
    <row r="435" spans="1:13" ht="68" customHeight="1" x14ac:dyDescent="0.55000000000000004">
      <c r="A435" s="120">
        <v>73</v>
      </c>
      <c r="B435" s="121" t="s">
        <v>2570</v>
      </c>
      <c r="C435" s="122">
        <v>1</v>
      </c>
      <c r="D435" s="121" t="s">
        <v>2570</v>
      </c>
      <c r="E435" s="123" t="s">
        <v>1161</v>
      </c>
      <c r="F435" s="121" t="s">
        <v>2571</v>
      </c>
      <c r="G435" s="107" t="s">
        <v>5494</v>
      </c>
      <c r="H435" s="109" t="s">
        <v>2570</v>
      </c>
      <c r="I435" s="109" t="s">
        <v>2570</v>
      </c>
      <c r="J435" s="107" t="s">
        <v>971</v>
      </c>
      <c r="K435" s="114" t="s">
        <v>300</v>
      </c>
      <c r="L435" s="109" t="s">
        <v>678</v>
      </c>
      <c r="M435" s="119" t="s">
        <v>626</v>
      </c>
    </row>
    <row r="436" spans="1:13" ht="36.5" customHeight="1" x14ac:dyDescent="0.55000000000000004">
      <c r="A436" s="124"/>
      <c r="B436" s="125"/>
      <c r="C436" s="126"/>
      <c r="D436" s="125"/>
      <c r="E436" s="127"/>
      <c r="F436" s="125"/>
      <c r="G436" s="107" t="s">
        <v>2574</v>
      </c>
      <c r="H436" s="116"/>
      <c r="I436" s="116"/>
      <c r="J436" s="107" t="s">
        <v>1143</v>
      </c>
      <c r="K436" s="114" t="s">
        <v>377</v>
      </c>
      <c r="L436" s="129"/>
      <c r="M436" s="128"/>
    </row>
    <row r="437" spans="1:13" ht="36.5" customHeight="1" x14ac:dyDescent="0.55000000000000004">
      <c r="A437" s="124"/>
      <c r="B437" s="125"/>
      <c r="C437" s="126"/>
      <c r="D437" s="125"/>
      <c r="E437" s="167"/>
      <c r="F437" s="168"/>
      <c r="G437" s="107" t="s">
        <v>972</v>
      </c>
      <c r="H437" s="116"/>
      <c r="I437" s="116"/>
      <c r="J437" s="107" t="s">
        <v>5495</v>
      </c>
      <c r="K437" s="114" t="s">
        <v>630</v>
      </c>
      <c r="L437" s="129"/>
      <c r="M437" s="128"/>
    </row>
    <row r="438" spans="1:13" ht="56" customHeight="1" x14ac:dyDescent="0.55000000000000004">
      <c r="A438" s="124"/>
      <c r="B438" s="125"/>
      <c r="C438" s="126"/>
      <c r="D438" s="125"/>
      <c r="E438" s="130" t="s">
        <v>64</v>
      </c>
      <c r="F438" s="131" t="s">
        <v>2575</v>
      </c>
      <c r="G438" s="107" t="s">
        <v>5496</v>
      </c>
      <c r="H438" s="116"/>
      <c r="I438" s="116"/>
      <c r="J438" s="107" t="s">
        <v>5497</v>
      </c>
      <c r="K438" s="114" t="s">
        <v>300</v>
      </c>
      <c r="L438" s="129"/>
      <c r="M438" s="128"/>
    </row>
    <row r="439" spans="1:13" ht="56" customHeight="1" x14ac:dyDescent="0.55000000000000004">
      <c r="A439" s="124"/>
      <c r="B439" s="125"/>
      <c r="C439" s="126"/>
      <c r="D439" s="125"/>
      <c r="E439" s="130" t="s">
        <v>455</v>
      </c>
      <c r="F439" s="131" t="s">
        <v>2578</v>
      </c>
      <c r="G439" s="107" t="s">
        <v>5498</v>
      </c>
      <c r="H439" s="116"/>
      <c r="I439" s="116"/>
      <c r="J439" s="107" t="s">
        <v>5499</v>
      </c>
      <c r="K439" s="114" t="s">
        <v>300</v>
      </c>
      <c r="L439" s="129"/>
      <c r="M439" s="128"/>
    </row>
    <row r="440" spans="1:13" ht="44" customHeight="1" x14ac:dyDescent="0.55000000000000004">
      <c r="A440" s="124"/>
      <c r="B440" s="125"/>
      <c r="C440" s="126"/>
      <c r="D440" s="125"/>
      <c r="E440" s="130" t="s">
        <v>505</v>
      </c>
      <c r="F440" s="131" t="s">
        <v>2581</v>
      </c>
      <c r="G440" s="107" t="s">
        <v>4411</v>
      </c>
      <c r="H440" s="116"/>
      <c r="I440" s="116"/>
      <c r="J440" s="107" t="s">
        <v>5500</v>
      </c>
      <c r="K440" s="114" t="s">
        <v>300</v>
      </c>
      <c r="L440" s="129"/>
      <c r="M440" s="128"/>
    </row>
    <row r="441" spans="1:13" s="15" customFormat="1" ht="56" customHeight="1" x14ac:dyDescent="0.55000000000000004">
      <c r="A441" s="124"/>
      <c r="B441" s="125"/>
      <c r="C441" s="126"/>
      <c r="D441" s="125"/>
      <c r="E441" s="123" t="s">
        <v>871</v>
      </c>
      <c r="F441" s="121" t="s">
        <v>5501</v>
      </c>
      <c r="G441" s="81" t="s">
        <v>973</v>
      </c>
      <c r="H441" s="116"/>
      <c r="I441" s="116"/>
      <c r="J441" s="107" t="s">
        <v>973</v>
      </c>
      <c r="K441" s="106" t="s">
        <v>3221</v>
      </c>
      <c r="L441" s="129"/>
      <c r="M441" s="128"/>
    </row>
    <row r="442" spans="1:13" ht="56" customHeight="1" x14ac:dyDescent="0.55000000000000004">
      <c r="A442" s="124"/>
      <c r="B442" s="125"/>
      <c r="C442" s="126"/>
      <c r="D442" s="125"/>
      <c r="E442" s="167"/>
      <c r="F442" s="168"/>
      <c r="G442" s="81" t="s">
        <v>5502</v>
      </c>
      <c r="H442" s="116"/>
      <c r="I442" s="116"/>
      <c r="J442" s="107" t="s">
        <v>5503</v>
      </c>
      <c r="K442" s="106" t="s">
        <v>630</v>
      </c>
      <c r="L442" s="129"/>
      <c r="M442" s="128"/>
    </row>
    <row r="443" spans="1:13" ht="36.5" customHeight="1" x14ac:dyDescent="0.55000000000000004">
      <c r="A443" s="124"/>
      <c r="B443" s="125"/>
      <c r="C443" s="126"/>
      <c r="D443" s="125"/>
      <c r="E443" s="123" t="s">
        <v>1292</v>
      </c>
      <c r="F443" s="121" t="s">
        <v>2589</v>
      </c>
      <c r="G443" s="107" t="s">
        <v>2590</v>
      </c>
      <c r="H443" s="116"/>
      <c r="I443" s="116"/>
      <c r="J443" s="107" t="s">
        <v>1144</v>
      </c>
      <c r="K443" s="114" t="s">
        <v>300</v>
      </c>
      <c r="L443" s="129"/>
      <c r="M443" s="128"/>
    </row>
    <row r="444" spans="1:13" ht="36.5" customHeight="1" x14ac:dyDescent="0.55000000000000004">
      <c r="A444" s="124"/>
      <c r="B444" s="125"/>
      <c r="C444" s="126"/>
      <c r="D444" s="125"/>
      <c r="E444" s="167"/>
      <c r="F444" s="168"/>
      <c r="G444" s="107" t="s">
        <v>2591</v>
      </c>
      <c r="H444" s="116"/>
      <c r="I444" s="116"/>
      <c r="J444" s="107" t="s">
        <v>293</v>
      </c>
      <c r="K444" s="132" t="s">
        <v>377</v>
      </c>
      <c r="L444" s="129"/>
      <c r="M444" s="128"/>
    </row>
    <row r="445" spans="1:13" ht="36.5" customHeight="1" x14ac:dyDescent="0.55000000000000004">
      <c r="A445" s="124"/>
      <c r="B445" s="125"/>
      <c r="C445" s="126"/>
      <c r="D445" s="125"/>
      <c r="E445" s="123" t="s">
        <v>1295</v>
      </c>
      <c r="F445" s="121" t="s">
        <v>3233</v>
      </c>
      <c r="G445" s="107" t="s">
        <v>3669</v>
      </c>
      <c r="H445" s="116"/>
      <c r="I445" s="116"/>
      <c r="J445" s="107" t="s">
        <v>3670</v>
      </c>
      <c r="K445" s="114" t="s">
        <v>300</v>
      </c>
      <c r="L445" s="129"/>
      <c r="M445" s="128"/>
    </row>
    <row r="446" spans="1:13" ht="36.5" customHeight="1" x14ac:dyDescent="0.55000000000000004">
      <c r="A446" s="124"/>
      <c r="B446" s="125"/>
      <c r="C446" s="126"/>
      <c r="D446" s="125"/>
      <c r="E446" s="167"/>
      <c r="F446" s="168"/>
      <c r="G446" s="107" t="s">
        <v>5504</v>
      </c>
      <c r="H446" s="116"/>
      <c r="I446" s="116"/>
      <c r="J446" s="107" t="s">
        <v>5505</v>
      </c>
      <c r="K446" s="114" t="s">
        <v>630</v>
      </c>
      <c r="L446" s="129"/>
      <c r="M446" s="128"/>
    </row>
    <row r="447" spans="1:13" ht="36.5" customHeight="1" x14ac:dyDescent="0.55000000000000004">
      <c r="A447" s="124"/>
      <c r="B447" s="125"/>
      <c r="C447" s="169"/>
      <c r="D447" s="168"/>
      <c r="E447" s="130" t="s">
        <v>1567</v>
      </c>
      <c r="F447" s="131" t="s">
        <v>2592</v>
      </c>
      <c r="G447" s="107" t="s">
        <v>4412</v>
      </c>
      <c r="H447" s="116"/>
      <c r="I447" s="165"/>
      <c r="J447" s="107" t="s">
        <v>974</v>
      </c>
      <c r="K447" s="114" t="s">
        <v>300</v>
      </c>
      <c r="L447" s="170"/>
      <c r="M447" s="171"/>
    </row>
    <row r="448" spans="1:13" ht="36.5" customHeight="1" x14ac:dyDescent="0.55000000000000004">
      <c r="A448" s="124"/>
      <c r="B448" s="125"/>
      <c r="C448" s="122">
        <v>2</v>
      </c>
      <c r="D448" s="121" t="s">
        <v>2595</v>
      </c>
      <c r="E448" s="123" t="s">
        <v>455</v>
      </c>
      <c r="F448" s="121" t="s">
        <v>2601</v>
      </c>
      <c r="G448" s="107" t="s">
        <v>2602</v>
      </c>
      <c r="H448" s="116"/>
      <c r="I448" s="109" t="s">
        <v>2595</v>
      </c>
      <c r="J448" s="107" t="s">
        <v>2603</v>
      </c>
      <c r="K448" s="114" t="s">
        <v>300</v>
      </c>
      <c r="L448" s="109" t="s">
        <v>678</v>
      </c>
      <c r="M448" s="119" t="s">
        <v>626</v>
      </c>
    </row>
    <row r="449" spans="1:13" ht="44" customHeight="1" x14ac:dyDescent="0.55000000000000004">
      <c r="A449" s="124"/>
      <c r="B449" s="125"/>
      <c r="C449" s="126"/>
      <c r="D449" s="125"/>
      <c r="E449" s="127"/>
      <c r="F449" s="125"/>
      <c r="G449" s="107" t="s">
        <v>2604</v>
      </c>
      <c r="H449" s="116"/>
      <c r="I449" s="116"/>
      <c r="J449" s="107" t="s">
        <v>5506</v>
      </c>
      <c r="K449" s="114" t="s">
        <v>630</v>
      </c>
      <c r="L449" s="170"/>
      <c r="M449" s="171"/>
    </row>
    <row r="450" spans="1:13" ht="56" customHeight="1" x14ac:dyDescent="0.55000000000000004">
      <c r="A450" s="124"/>
      <c r="B450" s="125"/>
      <c r="C450" s="126"/>
      <c r="D450" s="125"/>
      <c r="E450" s="127"/>
      <c r="F450" s="125"/>
      <c r="G450" s="107" t="s">
        <v>5507</v>
      </c>
      <c r="H450" s="116"/>
      <c r="I450" s="116"/>
      <c r="J450" s="107" t="s">
        <v>5508</v>
      </c>
      <c r="K450" s="114" t="s">
        <v>300</v>
      </c>
      <c r="L450" s="88" t="s">
        <v>34</v>
      </c>
      <c r="M450" s="87" t="s">
        <v>712</v>
      </c>
    </row>
    <row r="451" spans="1:13" ht="44" customHeight="1" x14ac:dyDescent="0.55000000000000004">
      <c r="A451" s="124"/>
      <c r="B451" s="125"/>
      <c r="C451" s="126"/>
      <c r="D451" s="125"/>
      <c r="E451" s="127"/>
      <c r="F451" s="125"/>
      <c r="G451" s="107" t="s">
        <v>5509</v>
      </c>
      <c r="H451" s="116"/>
      <c r="I451" s="116"/>
      <c r="J451" s="107" t="s">
        <v>5510</v>
      </c>
      <c r="K451" s="132" t="s">
        <v>377</v>
      </c>
      <c r="L451" s="93"/>
      <c r="M451" s="92"/>
    </row>
    <row r="452" spans="1:13" ht="36.5" customHeight="1" x14ac:dyDescent="0.55000000000000004">
      <c r="A452" s="124"/>
      <c r="B452" s="125"/>
      <c r="C452" s="126"/>
      <c r="D452" s="125"/>
      <c r="E452" s="167"/>
      <c r="F452" s="168"/>
      <c r="G452" s="107" t="s">
        <v>975</v>
      </c>
      <c r="H452" s="116"/>
      <c r="I452" s="116"/>
      <c r="J452" s="107" t="s">
        <v>976</v>
      </c>
      <c r="K452" s="114" t="s">
        <v>630</v>
      </c>
      <c r="L452" s="73"/>
      <c r="M452" s="71"/>
    </row>
    <row r="453" spans="1:13" ht="92" customHeight="1" x14ac:dyDescent="0.55000000000000004">
      <c r="A453" s="124"/>
      <c r="B453" s="125"/>
      <c r="C453" s="126"/>
      <c r="D453" s="125"/>
      <c r="E453" s="123" t="s">
        <v>505</v>
      </c>
      <c r="F453" s="121" t="s">
        <v>2606</v>
      </c>
      <c r="G453" s="107" t="s">
        <v>977</v>
      </c>
      <c r="H453" s="116"/>
      <c r="I453" s="116"/>
      <c r="J453" s="107" t="s">
        <v>5511</v>
      </c>
      <c r="K453" s="114" t="s">
        <v>300</v>
      </c>
      <c r="L453" s="107" t="s">
        <v>678</v>
      </c>
      <c r="M453" s="101" t="s">
        <v>626</v>
      </c>
    </row>
    <row r="454" spans="1:13" ht="56" customHeight="1" x14ac:dyDescent="0.55000000000000004">
      <c r="A454" s="124"/>
      <c r="B454" s="125"/>
      <c r="C454" s="126"/>
      <c r="D454" s="125"/>
      <c r="E454" s="127"/>
      <c r="F454" s="125"/>
      <c r="G454" s="107" t="s">
        <v>978</v>
      </c>
      <c r="H454" s="116"/>
      <c r="I454" s="116"/>
      <c r="J454" s="107" t="s">
        <v>979</v>
      </c>
      <c r="K454" s="114" t="s">
        <v>300</v>
      </c>
      <c r="L454" s="81" t="s">
        <v>34</v>
      </c>
      <c r="M454" s="79" t="s">
        <v>712</v>
      </c>
    </row>
    <row r="455" spans="1:13" ht="36.5" customHeight="1" x14ac:dyDescent="0.55000000000000004">
      <c r="A455" s="124"/>
      <c r="B455" s="125"/>
      <c r="C455" s="126"/>
      <c r="D455" s="125"/>
      <c r="E455" s="167"/>
      <c r="F455" s="168"/>
      <c r="G455" s="101" t="s">
        <v>1146</v>
      </c>
      <c r="H455" s="116"/>
      <c r="I455" s="116"/>
      <c r="J455" s="101" t="s">
        <v>3675</v>
      </c>
      <c r="K455" s="114" t="s">
        <v>377</v>
      </c>
      <c r="L455" s="109" t="s">
        <v>678</v>
      </c>
      <c r="M455" s="119" t="s">
        <v>626</v>
      </c>
    </row>
    <row r="456" spans="1:13" ht="36.5" customHeight="1" x14ac:dyDescent="0.55000000000000004">
      <c r="A456" s="124"/>
      <c r="B456" s="125"/>
      <c r="C456" s="126"/>
      <c r="D456" s="125"/>
      <c r="E456" s="123" t="s">
        <v>1292</v>
      </c>
      <c r="F456" s="121" t="s">
        <v>2612</v>
      </c>
      <c r="G456" s="114" t="s">
        <v>5512</v>
      </c>
      <c r="H456" s="116"/>
      <c r="I456" s="116"/>
      <c r="J456" s="114" t="s">
        <v>5513</v>
      </c>
      <c r="K456" s="114" t="s">
        <v>300</v>
      </c>
      <c r="L456" s="129"/>
      <c r="M456" s="128"/>
    </row>
    <row r="457" spans="1:13" ht="36.5" customHeight="1" x14ac:dyDescent="0.55000000000000004">
      <c r="A457" s="124"/>
      <c r="B457" s="125"/>
      <c r="C457" s="126"/>
      <c r="D457" s="125"/>
      <c r="E457" s="127"/>
      <c r="F457" s="125"/>
      <c r="G457" s="114" t="s">
        <v>2613</v>
      </c>
      <c r="H457" s="116"/>
      <c r="I457" s="116"/>
      <c r="J457" s="114" t="s">
        <v>2614</v>
      </c>
      <c r="K457" s="114" t="s">
        <v>377</v>
      </c>
      <c r="L457" s="129"/>
      <c r="M457" s="128"/>
    </row>
    <row r="458" spans="1:13" ht="44" customHeight="1" x14ac:dyDescent="0.55000000000000004">
      <c r="A458" s="124"/>
      <c r="B458" s="125"/>
      <c r="C458" s="169"/>
      <c r="D458" s="168"/>
      <c r="E458" s="167"/>
      <c r="F458" s="168"/>
      <c r="G458" s="107" t="s">
        <v>2615</v>
      </c>
      <c r="H458" s="116"/>
      <c r="I458" s="165"/>
      <c r="J458" s="107" t="s">
        <v>5514</v>
      </c>
      <c r="K458" s="114" t="s">
        <v>423</v>
      </c>
      <c r="L458" s="170"/>
      <c r="M458" s="171"/>
    </row>
    <row r="459" spans="1:13" ht="36.5" customHeight="1" x14ac:dyDescent="0.55000000000000004">
      <c r="A459" s="124"/>
      <c r="B459" s="125"/>
      <c r="C459" s="122">
        <v>3</v>
      </c>
      <c r="D459" s="121" t="s">
        <v>2617</v>
      </c>
      <c r="E459" s="83" t="s">
        <v>64</v>
      </c>
      <c r="F459" s="75" t="s">
        <v>980</v>
      </c>
      <c r="G459" s="107" t="s">
        <v>5515</v>
      </c>
      <c r="H459" s="116"/>
      <c r="I459" s="109" t="s">
        <v>2617</v>
      </c>
      <c r="J459" s="107" t="s">
        <v>5516</v>
      </c>
      <c r="K459" s="114" t="s">
        <v>300</v>
      </c>
      <c r="L459" s="109" t="s">
        <v>678</v>
      </c>
      <c r="M459" s="119" t="s">
        <v>626</v>
      </c>
    </row>
    <row r="460" spans="1:13" ht="68" customHeight="1" x14ac:dyDescent="0.55000000000000004">
      <c r="A460" s="124"/>
      <c r="B460" s="125"/>
      <c r="C460" s="126"/>
      <c r="D460" s="125"/>
      <c r="E460" s="123" t="s">
        <v>871</v>
      </c>
      <c r="F460" s="121" t="s">
        <v>3236</v>
      </c>
      <c r="G460" s="107" t="s">
        <v>5517</v>
      </c>
      <c r="H460" s="116"/>
      <c r="I460" s="116"/>
      <c r="J460" s="107" t="s">
        <v>5518</v>
      </c>
      <c r="K460" s="114" t="s">
        <v>300</v>
      </c>
      <c r="L460" s="129"/>
      <c r="M460" s="128"/>
    </row>
    <row r="461" spans="1:13" ht="56" customHeight="1" x14ac:dyDescent="0.55000000000000004">
      <c r="A461" s="124"/>
      <c r="B461" s="125"/>
      <c r="C461" s="169"/>
      <c r="D461" s="168"/>
      <c r="E461" s="167"/>
      <c r="F461" s="168"/>
      <c r="G461" s="107" t="s">
        <v>3237</v>
      </c>
      <c r="H461" s="116"/>
      <c r="I461" s="165"/>
      <c r="J461" s="107" t="s">
        <v>674</v>
      </c>
      <c r="K461" s="114" t="s">
        <v>3677</v>
      </c>
      <c r="L461" s="170"/>
      <c r="M461" s="171"/>
    </row>
    <row r="462" spans="1:13" ht="56" customHeight="1" x14ac:dyDescent="0.55000000000000004">
      <c r="A462" s="124"/>
      <c r="B462" s="125"/>
      <c r="C462" s="122">
        <v>4</v>
      </c>
      <c r="D462" s="121" t="s">
        <v>4424</v>
      </c>
      <c r="E462" s="123" t="s">
        <v>64</v>
      </c>
      <c r="F462" s="121" t="s">
        <v>4425</v>
      </c>
      <c r="G462" s="107" t="s">
        <v>4426</v>
      </c>
      <c r="H462" s="116"/>
      <c r="I462" s="109" t="s">
        <v>4424</v>
      </c>
      <c r="J462" s="107" t="s">
        <v>5519</v>
      </c>
      <c r="K462" s="114" t="s">
        <v>300</v>
      </c>
      <c r="L462" s="109" t="s">
        <v>678</v>
      </c>
      <c r="M462" s="119" t="s">
        <v>626</v>
      </c>
    </row>
    <row r="463" spans="1:13" ht="44" customHeight="1" x14ac:dyDescent="0.55000000000000004">
      <c r="A463" s="334"/>
      <c r="B463" s="168"/>
      <c r="C463" s="126"/>
      <c r="D463" s="168"/>
      <c r="E463" s="127"/>
      <c r="F463" s="168"/>
      <c r="G463" s="107" t="s">
        <v>5520</v>
      </c>
      <c r="H463" s="165"/>
      <c r="I463" s="165"/>
      <c r="J463" s="107" t="s">
        <v>5521</v>
      </c>
      <c r="K463" s="114" t="s">
        <v>630</v>
      </c>
      <c r="L463" s="170"/>
      <c r="M463" s="171"/>
    </row>
    <row r="464" spans="1:13" ht="44" customHeight="1" x14ac:dyDescent="0.55000000000000004">
      <c r="A464" s="273">
        <v>74</v>
      </c>
      <c r="B464" s="131" t="s">
        <v>2620</v>
      </c>
      <c r="C464" s="166"/>
      <c r="D464" s="131" t="s">
        <v>2620</v>
      </c>
      <c r="E464" s="123"/>
      <c r="F464" s="131" t="s">
        <v>498</v>
      </c>
      <c r="G464" s="107" t="s">
        <v>499</v>
      </c>
      <c r="H464" s="107" t="s">
        <v>2620</v>
      </c>
      <c r="I464" s="107" t="s">
        <v>2620</v>
      </c>
      <c r="J464" s="107" t="s">
        <v>5522</v>
      </c>
      <c r="K464" s="107" t="s">
        <v>300</v>
      </c>
      <c r="L464" s="107" t="s">
        <v>678</v>
      </c>
      <c r="M464" s="101" t="s">
        <v>626</v>
      </c>
    </row>
    <row r="465" spans="1:13" ht="68" customHeight="1" x14ac:dyDescent="0.55000000000000004">
      <c r="A465" s="372">
        <v>75</v>
      </c>
      <c r="B465" s="336" t="s">
        <v>4430</v>
      </c>
      <c r="C465" s="373">
        <v>2</v>
      </c>
      <c r="D465" s="336" t="s">
        <v>4431</v>
      </c>
      <c r="E465" s="341"/>
      <c r="F465" s="336" t="s">
        <v>5523</v>
      </c>
      <c r="G465" s="310" t="s">
        <v>4433</v>
      </c>
      <c r="H465" s="310" t="s">
        <v>4430</v>
      </c>
      <c r="I465" s="310" t="s">
        <v>4433</v>
      </c>
      <c r="J465" s="111" t="s">
        <v>5524</v>
      </c>
      <c r="K465" s="310" t="s">
        <v>4435</v>
      </c>
      <c r="L465" s="310" t="s">
        <v>678</v>
      </c>
      <c r="M465" s="111" t="s">
        <v>626</v>
      </c>
    </row>
    <row r="466" spans="1:13" s="19" customFormat="1" ht="12" x14ac:dyDescent="0.55000000000000004">
      <c r="A466" s="142" t="s">
        <v>2622</v>
      </c>
      <c r="B466" s="193"/>
      <c r="C466" s="194"/>
      <c r="D466" s="193"/>
      <c r="E466" s="194"/>
      <c r="F466" s="193"/>
      <c r="G466" s="193"/>
      <c r="H466" s="193"/>
      <c r="I466" s="193"/>
      <c r="J466" s="193"/>
      <c r="K466" s="193"/>
      <c r="L466" s="193"/>
      <c r="M466" s="195"/>
    </row>
    <row r="467" spans="1:13" s="19" customFormat="1" ht="12" x14ac:dyDescent="0.55000000000000004">
      <c r="A467" s="147" t="s">
        <v>2623</v>
      </c>
      <c r="B467" s="360"/>
      <c r="C467" s="361"/>
      <c r="D467" s="360"/>
      <c r="E467" s="361"/>
      <c r="F467" s="360"/>
      <c r="G467" s="360"/>
      <c r="H467" s="360"/>
      <c r="I467" s="360"/>
      <c r="J467" s="360"/>
      <c r="K467" s="360"/>
      <c r="L467" s="360"/>
      <c r="M467" s="199"/>
    </row>
    <row r="468" spans="1:13" s="19" customFormat="1" ht="12" x14ac:dyDescent="0.55000000000000004">
      <c r="A468" s="147" t="s">
        <v>2624</v>
      </c>
      <c r="B468" s="360"/>
      <c r="C468" s="361"/>
      <c r="D468" s="360"/>
      <c r="E468" s="361"/>
      <c r="F468" s="360"/>
      <c r="G468" s="360"/>
      <c r="H468" s="360"/>
      <c r="I468" s="360"/>
      <c r="J468" s="360"/>
      <c r="K468" s="360"/>
      <c r="L468" s="360"/>
      <c r="M468" s="199"/>
    </row>
    <row r="469" spans="1:13" s="19" customFormat="1" ht="12" x14ac:dyDescent="0.55000000000000004">
      <c r="A469" s="147" t="s">
        <v>2625</v>
      </c>
      <c r="B469" s="360"/>
      <c r="C469" s="361"/>
      <c r="D469" s="360"/>
      <c r="E469" s="361"/>
      <c r="F469" s="360"/>
      <c r="G469" s="360"/>
      <c r="H469" s="360"/>
      <c r="I469" s="360"/>
      <c r="J469" s="360"/>
      <c r="K469" s="360"/>
      <c r="L469" s="360"/>
      <c r="M469" s="199"/>
    </row>
    <row r="470" spans="1:13" s="19" customFormat="1" ht="12" x14ac:dyDescent="0.55000000000000004">
      <c r="A470" s="147" t="s">
        <v>2626</v>
      </c>
      <c r="B470" s="360"/>
      <c r="C470" s="361"/>
      <c r="D470" s="360"/>
      <c r="E470" s="361"/>
      <c r="F470" s="360"/>
      <c r="G470" s="360"/>
      <c r="H470" s="360"/>
      <c r="I470" s="360"/>
      <c r="J470" s="360"/>
      <c r="K470" s="360"/>
      <c r="L470" s="360"/>
      <c r="M470" s="199"/>
    </row>
    <row r="471" spans="1:13" s="19" customFormat="1" ht="12" x14ac:dyDescent="0.55000000000000004">
      <c r="A471" s="147" t="s">
        <v>2627</v>
      </c>
      <c r="B471" s="360"/>
      <c r="C471" s="361"/>
      <c r="D471" s="360"/>
      <c r="E471" s="361"/>
      <c r="F471" s="360"/>
      <c r="G471" s="360"/>
      <c r="H471" s="360"/>
      <c r="I471" s="360"/>
      <c r="J471" s="360"/>
      <c r="K471" s="360"/>
      <c r="L471" s="360"/>
      <c r="M471" s="199"/>
    </row>
    <row r="472" spans="1:13" s="19" customFormat="1" ht="12" x14ac:dyDescent="0.55000000000000004">
      <c r="A472" s="147" t="s">
        <v>2628</v>
      </c>
      <c r="B472" s="360"/>
      <c r="C472" s="361"/>
      <c r="D472" s="360"/>
      <c r="E472" s="361"/>
      <c r="F472" s="360"/>
      <c r="G472" s="360"/>
      <c r="H472" s="360"/>
      <c r="I472" s="360"/>
      <c r="J472" s="360"/>
      <c r="K472" s="360"/>
      <c r="L472" s="360"/>
      <c r="M472" s="199"/>
    </row>
    <row r="473" spans="1:13" s="19" customFormat="1" ht="12" x14ac:dyDescent="0.55000000000000004">
      <c r="A473" s="147" t="s">
        <v>675</v>
      </c>
      <c r="B473" s="360"/>
      <c r="C473" s="361"/>
      <c r="D473" s="360"/>
      <c r="E473" s="361"/>
      <c r="F473" s="360"/>
      <c r="G473" s="360"/>
      <c r="H473" s="360"/>
      <c r="I473" s="360"/>
      <c r="J473" s="360"/>
      <c r="K473" s="360"/>
      <c r="L473" s="360"/>
      <c r="M473" s="199"/>
    </row>
    <row r="474" spans="1:13" s="19" customFormat="1" ht="12" x14ac:dyDescent="0.55000000000000004">
      <c r="A474" s="147" t="s">
        <v>2629</v>
      </c>
      <c r="B474" s="360"/>
      <c r="C474" s="361"/>
      <c r="D474" s="360"/>
      <c r="E474" s="361"/>
      <c r="F474" s="360"/>
      <c r="G474" s="360"/>
      <c r="H474" s="360"/>
      <c r="I474" s="360"/>
      <c r="J474" s="360"/>
      <c r="K474" s="360"/>
      <c r="L474" s="360"/>
      <c r="M474" s="199"/>
    </row>
    <row r="475" spans="1:13" s="19" customFormat="1" ht="12" x14ac:dyDescent="0.55000000000000004">
      <c r="A475" s="147" t="s">
        <v>2630</v>
      </c>
      <c r="B475" s="360"/>
      <c r="C475" s="361"/>
      <c r="D475" s="360"/>
      <c r="E475" s="361"/>
      <c r="F475" s="360"/>
      <c r="G475" s="360"/>
      <c r="H475" s="360"/>
      <c r="I475" s="360"/>
      <c r="J475" s="360"/>
      <c r="K475" s="360"/>
      <c r="L475" s="360"/>
      <c r="M475" s="199"/>
    </row>
    <row r="476" spans="1:13" s="19" customFormat="1" ht="12" x14ac:dyDescent="0.55000000000000004">
      <c r="A476" s="147" t="s">
        <v>2631</v>
      </c>
      <c r="B476" s="360"/>
      <c r="C476" s="361"/>
      <c r="D476" s="360"/>
      <c r="E476" s="361"/>
      <c r="F476" s="360"/>
      <c r="G476" s="360"/>
      <c r="H476" s="360"/>
      <c r="I476" s="360"/>
      <c r="J476" s="360"/>
      <c r="K476" s="360"/>
      <c r="L476" s="360"/>
      <c r="M476" s="199"/>
    </row>
    <row r="477" spans="1:13" s="19" customFormat="1" ht="12" x14ac:dyDescent="0.55000000000000004">
      <c r="A477" s="147" t="s">
        <v>2632</v>
      </c>
      <c r="B477" s="360"/>
      <c r="C477" s="361"/>
      <c r="D477" s="360"/>
      <c r="E477" s="361"/>
      <c r="F477" s="360"/>
      <c r="G477" s="360"/>
      <c r="H477" s="360"/>
      <c r="I477" s="360"/>
      <c r="J477" s="360"/>
      <c r="K477" s="360"/>
      <c r="L477" s="360"/>
      <c r="M477" s="199"/>
    </row>
    <row r="478" spans="1:13" s="19" customFormat="1" ht="12" x14ac:dyDescent="0.55000000000000004">
      <c r="A478" s="147" t="s">
        <v>2633</v>
      </c>
      <c r="B478" s="360"/>
      <c r="C478" s="361"/>
      <c r="D478" s="360"/>
      <c r="E478" s="361"/>
      <c r="F478" s="360"/>
      <c r="G478" s="360"/>
      <c r="H478" s="360"/>
      <c r="I478" s="360"/>
      <c r="J478" s="360"/>
      <c r="K478" s="360"/>
      <c r="L478" s="360"/>
      <c r="M478" s="199"/>
    </row>
    <row r="479" spans="1:13" s="19" customFormat="1" ht="12" x14ac:dyDescent="0.55000000000000004">
      <c r="A479" s="147" t="s">
        <v>2634</v>
      </c>
      <c r="B479" s="360"/>
      <c r="C479" s="361"/>
      <c r="D479" s="360"/>
      <c r="E479" s="361"/>
      <c r="F479" s="360"/>
      <c r="G479" s="360"/>
      <c r="H479" s="360"/>
      <c r="I479" s="360"/>
      <c r="J479" s="360"/>
      <c r="K479" s="360"/>
      <c r="L479" s="360"/>
      <c r="M479" s="199"/>
    </row>
    <row r="480" spans="1:13" s="19" customFormat="1" ht="12" x14ac:dyDescent="0.55000000000000004">
      <c r="A480" s="147" t="s">
        <v>2635</v>
      </c>
      <c r="B480" s="360"/>
      <c r="C480" s="361"/>
      <c r="D480" s="360"/>
      <c r="E480" s="361"/>
      <c r="F480" s="360"/>
      <c r="G480" s="360"/>
      <c r="H480" s="360"/>
      <c r="I480" s="360"/>
      <c r="J480" s="360"/>
      <c r="K480" s="360"/>
      <c r="L480" s="360"/>
      <c r="M480" s="199"/>
    </row>
    <row r="481" spans="1:13" s="19" customFormat="1" ht="12" x14ac:dyDescent="0.55000000000000004">
      <c r="A481" s="147" t="s">
        <v>2636</v>
      </c>
      <c r="B481" s="360"/>
      <c r="C481" s="361"/>
      <c r="D481" s="360"/>
      <c r="E481" s="361"/>
      <c r="F481" s="360"/>
      <c r="G481" s="360"/>
      <c r="H481" s="360"/>
      <c r="I481" s="360"/>
      <c r="J481" s="360"/>
      <c r="K481" s="360"/>
      <c r="L481" s="360"/>
      <c r="M481" s="199"/>
    </row>
    <row r="482" spans="1:13" s="19" customFormat="1" ht="12" x14ac:dyDescent="0.55000000000000004">
      <c r="A482" s="147" t="s">
        <v>2637</v>
      </c>
      <c r="B482" s="360"/>
      <c r="C482" s="361"/>
      <c r="D482" s="360"/>
      <c r="E482" s="361"/>
      <c r="F482" s="360"/>
      <c r="G482" s="360"/>
      <c r="H482" s="360"/>
      <c r="I482" s="360"/>
      <c r="J482" s="360"/>
      <c r="K482" s="360"/>
      <c r="L482" s="360"/>
      <c r="M482" s="199"/>
    </row>
    <row r="483" spans="1:13" s="19" customFormat="1" ht="12" x14ac:dyDescent="0.55000000000000004">
      <c r="A483" s="147" t="s">
        <v>2638</v>
      </c>
      <c r="B483" s="360"/>
      <c r="C483" s="361"/>
      <c r="D483" s="360"/>
      <c r="E483" s="361"/>
      <c r="F483" s="360"/>
      <c r="G483" s="360"/>
      <c r="H483" s="360"/>
      <c r="I483" s="360"/>
      <c r="J483" s="360"/>
      <c r="K483" s="360"/>
      <c r="L483" s="360"/>
      <c r="M483" s="199"/>
    </row>
    <row r="484" spans="1:13" s="19" customFormat="1" ht="12" x14ac:dyDescent="0.55000000000000004">
      <c r="A484" s="147" t="s">
        <v>2639</v>
      </c>
      <c r="B484" s="360"/>
      <c r="C484" s="361"/>
      <c r="D484" s="360"/>
      <c r="E484" s="361"/>
      <c r="F484" s="360"/>
      <c r="G484" s="360"/>
      <c r="H484" s="360"/>
      <c r="I484" s="360"/>
      <c r="J484" s="360"/>
      <c r="K484" s="360"/>
      <c r="L484" s="360"/>
      <c r="M484" s="199"/>
    </row>
    <row r="485" spans="1:13" s="19" customFormat="1" ht="12" x14ac:dyDescent="0.55000000000000004">
      <c r="A485" s="147" t="s">
        <v>2640</v>
      </c>
      <c r="B485" s="360"/>
      <c r="C485" s="361"/>
      <c r="D485" s="360"/>
      <c r="E485" s="361"/>
      <c r="F485" s="360"/>
      <c r="G485" s="360"/>
      <c r="H485" s="360"/>
      <c r="I485" s="360"/>
      <c r="J485" s="360"/>
      <c r="K485" s="360"/>
      <c r="L485" s="360"/>
      <c r="M485" s="199"/>
    </row>
    <row r="486" spans="1:13" s="19" customFormat="1" ht="12" x14ac:dyDescent="0.55000000000000004">
      <c r="A486" s="147" t="s">
        <v>2641</v>
      </c>
      <c r="B486" s="360"/>
      <c r="C486" s="361"/>
      <c r="D486" s="360"/>
      <c r="E486" s="361"/>
      <c r="F486" s="360"/>
      <c r="G486" s="360"/>
      <c r="H486" s="360"/>
      <c r="I486" s="360"/>
      <c r="J486" s="360"/>
      <c r="K486" s="360"/>
      <c r="L486" s="360"/>
      <c r="M486" s="199"/>
    </row>
    <row r="487" spans="1:13" s="19" customFormat="1" ht="12" x14ac:dyDescent="0.55000000000000004">
      <c r="A487" s="147" t="s">
        <v>2642</v>
      </c>
      <c r="B487" s="360"/>
      <c r="C487" s="361"/>
      <c r="D487" s="360"/>
      <c r="E487" s="361"/>
      <c r="F487" s="360"/>
      <c r="G487" s="360"/>
      <c r="H487" s="360"/>
      <c r="I487" s="360"/>
      <c r="J487" s="360"/>
      <c r="K487" s="360"/>
      <c r="L487" s="360"/>
      <c r="M487" s="199"/>
    </row>
    <row r="488" spans="1:13" s="19" customFormat="1" ht="12" x14ac:dyDescent="0.55000000000000004">
      <c r="A488" s="147" t="s">
        <v>2643</v>
      </c>
      <c r="B488" s="360"/>
      <c r="C488" s="361"/>
      <c r="D488" s="360"/>
      <c r="E488" s="361"/>
      <c r="F488" s="360"/>
      <c r="G488" s="360"/>
      <c r="H488" s="360"/>
      <c r="I488" s="360"/>
      <c r="J488" s="360"/>
      <c r="K488" s="360"/>
      <c r="L488" s="360"/>
      <c r="M488" s="199"/>
    </row>
    <row r="489" spans="1:13" s="19" customFormat="1" ht="12" x14ac:dyDescent="0.55000000000000004">
      <c r="A489" s="147" t="s">
        <v>2644</v>
      </c>
      <c r="B489" s="360"/>
      <c r="C489" s="361"/>
      <c r="D489" s="360"/>
      <c r="E489" s="361"/>
      <c r="F489" s="360"/>
      <c r="G489" s="360"/>
      <c r="H489" s="360"/>
      <c r="I489" s="360"/>
      <c r="J489" s="360"/>
      <c r="K489" s="360"/>
      <c r="L489" s="360"/>
      <c r="M489" s="199"/>
    </row>
    <row r="490" spans="1:13" s="19" customFormat="1" ht="12" x14ac:dyDescent="0.55000000000000004">
      <c r="A490" s="147" t="s">
        <v>2645</v>
      </c>
      <c r="B490" s="360"/>
      <c r="C490" s="361"/>
      <c r="D490" s="360"/>
      <c r="E490" s="361"/>
      <c r="F490" s="360"/>
      <c r="G490" s="360"/>
      <c r="H490" s="360"/>
      <c r="I490" s="360"/>
      <c r="J490" s="360"/>
      <c r="K490" s="360"/>
      <c r="L490" s="360"/>
      <c r="M490" s="199"/>
    </row>
    <row r="491" spans="1:13" s="19" customFormat="1" ht="12" x14ac:dyDescent="0.55000000000000004">
      <c r="A491" s="147" t="s">
        <v>2646</v>
      </c>
      <c r="B491" s="360"/>
      <c r="C491" s="361"/>
      <c r="D491" s="360"/>
      <c r="E491" s="361"/>
      <c r="F491" s="360"/>
      <c r="G491" s="360"/>
      <c r="H491" s="360"/>
      <c r="I491" s="360"/>
      <c r="J491" s="360"/>
      <c r="K491" s="360"/>
      <c r="L491" s="360"/>
      <c r="M491" s="199"/>
    </row>
    <row r="492" spans="1:13" s="19" customFormat="1" ht="12" x14ac:dyDescent="0.55000000000000004">
      <c r="A492" s="147" t="s">
        <v>2647</v>
      </c>
      <c r="B492" s="360"/>
      <c r="C492" s="361"/>
      <c r="D492" s="360"/>
      <c r="E492" s="361"/>
      <c r="F492" s="360"/>
      <c r="G492" s="360"/>
      <c r="H492" s="360"/>
      <c r="I492" s="360"/>
      <c r="J492" s="360"/>
      <c r="K492" s="360"/>
      <c r="L492" s="360"/>
      <c r="M492" s="199"/>
    </row>
    <row r="493" spans="1:13" s="19" customFormat="1" ht="12" x14ac:dyDescent="0.55000000000000004">
      <c r="A493" s="147" t="s">
        <v>676</v>
      </c>
      <c r="B493" s="360"/>
      <c r="C493" s="361"/>
      <c r="D493" s="360"/>
      <c r="E493" s="361"/>
      <c r="F493" s="360"/>
      <c r="G493" s="360"/>
      <c r="H493" s="360"/>
      <c r="I493" s="360"/>
      <c r="J493" s="360"/>
      <c r="K493" s="360"/>
      <c r="L493" s="360"/>
      <c r="M493" s="199"/>
    </row>
    <row r="494" spans="1:13" s="19" customFormat="1" ht="12" x14ac:dyDescent="0.55000000000000004">
      <c r="A494" s="147" t="s">
        <v>2648</v>
      </c>
      <c r="B494" s="360"/>
      <c r="C494" s="361"/>
      <c r="D494" s="360"/>
      <c r="E494" s="361"/>
      <c r="F494" s="360"/>
      <c r="G494" s="360"/>
      <c r="H494" s="360"/>
      <c r="I494" s="360"/>
      <c r="J494" s="360"/>
      <c r="K494" s="360"/>
      <c r="L494" s="360"/>
      <c r="M494" s="199"/>
    </row>
    <row r="495" spans="1:13" s="19" customFormat="1" ht="12" x14ac:dyDescent="0.55000000000000004">
      <c r="A495" s="147" t="s">
        <v>2649</v>
      </c>
      <c r="B495" s="360"/>
      <c r="C495" s="361"/>
      <c r="D495" s="360"/>
      <c r="E495" s="361"/>
      <c r="F495" s="360"/>
      <c r="G495" s="360"/>
      <c r="H495" s="360"/>
      <c r="I495" s="360"/>
      <c r="J495" s="360"/>
      <c r="K495" s="360"/>
      <c r="L495" s="360"/>
      <c r="M495" s="199"/>
    </row>
    <row r="496" spans="1:13" s="19" customFormat="1" ht="12" x14ac:dyDescent="0.55000000000000004">
      <c r="A496" s="147" t="s">
        <v>2650</v>
      </c>
      <c r="B496" s="360"/>
      <c r="C496" s="361"/>
      <c r="D496" s="360"/>
      <c r="E496" s="361"/>
      <c r="F496" s="360"/>
      <c r="G496" s="360"/>
      <c r="H496" s="360"/>
      <c r="I496" s="360"/>
      <c r="J496" s="360"/>
      <c r="K496" s="360"/>
      <c r="L496" s="360"/>
      <c r="M496" s="199"/>
    </row>
    <row r="497" spans="1:13" s="19" customFormat="1" ht="12" x14ac:dyDescent="0.55000000000000004">
      <c r="A497" s="147" t="s">
        <v>2651</v>
      </c>
      <c r="B497" s="360"/>
      <c r="C497" s="361"/>
      <c r="D497" s="360"/>
      <c r="E497" s="361"/>
      <c r="F497" s="360"/>
      <c r="G497" s="360"/>
      <c r="H497" s="360"/>
      <c r="I497" s="360"/>
      <c r="J497" s="360"/>
      <c r="K497" s="360"/>
      <c r="L497" s="360"/>
      <c r="M497" s="199"/>
    </row>
    <row r="498" spans="1:13" s="19" customFormat="1" ht="12" x14ac:dyDescent="0.55000000000000004">
      <c r="A498" s="147" t="s">
        <v>2652</v>
      </c>
      <c r="B498" s="360"/>
      <c r="C498" s="361"/>
      <c r="D498" s="360"/>
      <c r="E498" s="361"/>
      <c r="F498" s="360"/>
      <c r="G498" s="360"/>
      <c r="H498" s="360"/>
      <c r="I498" s="360"/>
      <c r="J498" s="360"/>
      <c r="K498" s="360"/>
      <c r="L498" s="360"/>
      <c r="M498" s="199"/>
    </row>
    <row r="499" spans="1:13" s="19" customFormat="1" ht="12" x14ac:dyDescent="0.55000000000000004">
      <c r="A499" s="147" t="s">
        <v>2653</v>
      </c>
      <c r="B499" s="360"/>
      <c r="C499" s="361"/>
      <c r="D499" s="360"/>
      <c r="E499" s="361"/>
      <c r="F499" s="360"/>
      <c r="G499" s="360"/>
      <c r="H499" s="360"/>
      <c r="I499" s="360"/>
      <c r="J499" s="360"/>
      <c r="K499" s="360"/>
      <c r="L499" s="360"/>
      <c r="M499" s="199"/>
    </row>
    <row r="500" spans="1:13" s="19" customFormat="1" ht="12" x14ac:dyDescent="0.55000000000000004">
      <c r="A500" s="147" t="s">
        <v>2654</v>
      </c>
      <c r="B500" s="360"/>
      <c r="C500" s="361"/>
      <c r="D500" s="360"/>
      <c r="E500" s="361"/>
      <c r="F500" s="360"/>
      <c r="G500" s="360"/>
      <c r="H500" s="360"/>
      <c r="I500" s="360"/>
      <c r="J500" s="360"/>
      <c r="K500" s="360"/>
      <c r="L500" s="360"/>
      <c r="M500" s="199"/>
    </row>
    <row r="501" spans="1:13" s="19" customFormat="1" ht="12" x14ac:dyDescent="0.55000000000000004">
      <c r="A501" s="147" t="s">
        <v>2655</v>
      </c>
      <c r="B501" s="360"/>
      <c r="C501" s="361"/>
      <c r="D501" s="360"/>
      <c r="E501" s="361"/>
      <c r="F501" s="360"/>
      <c r="G501" s="360"/>
      <c r="H501" s="360"/>
      <c r="I501" s="360"/>
      <c r="J501" s="360"/>
      <c r="K501" s="360"/>
      <c r="L501" s="360"/>
      <c r="M501" s="199"/>
    </row>
    <row r="502" spans="1:13" s="19" customFormat="1" ht="12" x14ac:dyDescent="0.55000000000000004">
      <c r="A502" s="147" t="s">
        <v>2656</v>
      </c>
      <c r="B502" s="360"/>
      <c r="C502" s="361"/>
      <c r="D502" s="360"/>
      <c r="E502" s="361"/>
      <c r="F502" s="360"/>
      <c r="G502" s="360"/>
      <c r="H502" s="360"/>
      <c r="I502" s="360"/>
      <c r="J502" s="360"/>
      <c r="K502" s="360"/>
      <c r="L502" s="360"/>
      <c r="M502" s="199"/>
    </row>
    <row r="503" spans="1:13" s="19" customFormat="1" ht="12" x14ac:dyDescent="0.55000000000000004">
      <c r="A503" s="147" t="s">
        <v>2657</v>
      </c>
      <c r="B503" s="360"/>
      <c r="C503" s="361"/>
      <c r="D503" s="360"/>
      <c r="E503" s="361"/>
      <c r="F503" s="360"/>
      <c r="G503" s="360"/>
      <c r="H503" s="360"/>
      <c r="I503" s="360"/>
      <c r="J503" s="360"/>
      <c r="K503" s="360"/>
      <c r="L503" s="360"/>
      <c r="M503" s="199"/>
    </row>
    <row r="504" spans="1:13" s="19" customFormat="1" ht="12" x14ac:dyDescent="0.55000000000000004">
      <c r="A504" s="147" t="s">
        <v>2658</v>
      </c>
      <c r="B504" s="360"/>
      <c r="C504" s="361"/>
      <c r="D504" s="360"/>
      <c r="E504" s="361"/>
      <c r="F504" s="360"/>
      <c r="G504" s="360"/>
      <c r="H504" s="360"/>
      <c r="I504" s="360"/>
      <c r="J504" s="360"/>
      <c r="K504" s="360"/>
      <c r="L504" s="360"/>
      <c r="M504" s="199"/>
    </row>
    <row r="505" spans="1:13" x14ac:dyDescent="0.55000000000000004">
      <c r="A505" s="203"/>
      <c r="B505" s="362"/>
      <c r="C505" s="349"/>
      <c r="D505" s="362"/>
      <c r="E505" s="349"/>
      <c r="F505" s="362"/>
      <c r="G505" s="363"/>
      <c r="H505" s="362"/>
      <c r="I505" s="362"/>
      <c r="J505" s="363"/>
      <c r="K505" s="363"/>
      <c r="L505" s="363"/>
      <c r="M505" s="359"/>
    </row>
  </sheetData>
  <sheetProtection password="CBEF" sheet="1" objects="1" scenarios="1" selectLockedCells="1" selectUnlockedCells="1"/>
  <mergeCells count="4">
    <mergeCell ref="A1:M1"/>
    <mergeCell ref="A3:B3"/>
    <mergeCell ref="C3:D3"/>
    <mergeCell ref="E3:F3"/>
  </mergeCells>
  <phoneticPr fontId="3"/>
  <pageMargins left="0.7" right="0.7" top="0.75" bottom="0.75" header="0.3" footer="0.3"/>
  <pageSetup paperSize="8" scale="7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448"/>
  <sheetViews>
    <sheetView showGridLines="0" zoomScaleNormal="100" zoomScaleSheetLayoutView="100" zoomScalePageLayoutView="70" workbookViewId="0">
      <selection sqref="A1:M1"/>
    </sheetView>
  </sheetViews>
  <sheetFormatPr defaultColWidth="9" defaultRowHeight="12" x14ac:dyDescent="0.55000000000000004"/>
  <cols>
    <col min="1" max="1" width="3.75" style="24" customWidth="1"/>
    <col min="2" max="2" width="17.5" style="17" customWidth="1"/>
    <col min="3" max="3" width="3.58203125" style="12" customWidth="1"/>
    <col min="4" max="4" width="23.75" style="17" customWidth="1"/>
    <col min="5" max="5" width="3.75" style="12" customWidth="1"/>
    <col min="6" max="6" width="25" style="17" customWidth="1"/>
    <col min="7" max="7" width="48.75" style="24" customWidth="1"/>
    <col min="8" max="8" width="17.5" style="24" customWidth="1"/>
    <col min="9" max="9" width="17.5" style="17" customWidth="1"/>
    <col min="10" max="10" width="60.58203125" style="24" customWidth="1"/>
    <col min="11" max="11" width="17.5" style="24" customWidth="1"/>
    <col min="12" max="12" width="12.5" style="24" customWidth="1"/>
    <col min="13" max="13" width="30" style="16" customWidth="1"/>
    <col min="14" max="16384" width="9" style="17"/>
  </cols>
  <sheetData>
    <row r="1" spans="1:13" ht="19" x14ac:dyDescent="0.55000000000000004">
      <c r="A1" s="53" t="s">
        <v>5525</v>
      </c>
      <c r="B1" s="53"/>
      <c r="C1" s="53"/>
      <c r="D1" s="53"/>
      <c r="E1" s="53"/>
      <c r="F1" s="53"/>
      <c r="G1" s="53"/>
      <c r="H1" s="53"/>
      <c r="I1" s="53"/>
      <c r="J1" s="53"/>
      <c r="K1" s="53"/>
      <c r="L1" s="53"/>
      <c r="M1" s="53"/>
    </row>
    <row r="2" spans="1:13" s="2" customFormat="1" x14ac:dyDescent="0.55000000000000004">
      <c r="A2" s="54" t="s">
        <v>5526</v>
      </c>
      <c r="B2" s="54"/>
      <c r="C2" s="55"/>
      <c r="D2" s="54"/>
      <c r="E2" s="56"/>
      <c r="F2" s="54"/>
      <c r="G2" s="54"/>
      <c r="H2" s="54"/>
      <c r="I2" s="54"/>
      <c r="J2" s="57"/>
      <c r="K2" s="57"/>
      <c r="L2" s="57"/>
      <c r="M2" s="58" t="s">
        <v>3449</v>
      </c>
    </row>
    <row r="3" spans="1:13" ht="24" x14ac:dyDescent="0.55000000000000004">
      <c r="A3" s="328" t="s">
        <v>1221</v>
      </c>
      <c r="B3" s="329"/>
      <c r="C3" s="328" t="s">
        <v>1222</v>
      </c>
      <c r="D3" s="329"/>
      <c r="E3" s="269" t="s">
        <v>1223</v>
      </c>
      <c r="F3" s="252"/>
      <c r="G3" s="253" t="s">
        <v>1224</v>
      </c>
      <c r="H3" s="65" t="s">
        <v>1225</v>
      </c>
      <c r="I3" s="65" t="s">
        <v>1226</v>
      </c>
      <c r="J3" s="254" t="s">
        <v>1227</v>
      </c>
      <c r="K3" s="255" t="s">
        <v>1228</v>
      </c>
      <c r="L3" s="66" t="s">
        <v>1229</v>
      </c>
      <c r="M3" s="64" t="s">
        <v>1230</v>
      </c>
    </row>
    <row r="4" spans="1:13" ht="80" customHeight="1" x14ac:dyDescent="0.55000000000000004">
      <c r="A4" s="273">
        <v>11</v>
      </c>
      <c r="B4" s="133" t="s">
        <v>611</v>
      </c>
      <c r="C4" s="166">
        <v>2</v>
      </c>
      <c r="D4" s="133" t="s">
        <v>612</v>
      </c>
      <c r="E4" s="123"/>
      <c r="F4" s="133" t="s">
        <v>610</v>
      </c>
      <c r="G4" s="101" t="s">
        <v>1231</v>
      </c>
      <c r="H4" s="101" t="s">
        <v>677</v>
      </c>
      <c r="I4" s="101" t="s">
        <v>1232</v>
      </c>
      <c r="J4" s="101" t="s">
        <v>1233</v>
      </c>
      <c r="K4" s="101" t="s">
        <v>1234</v>
      </c>
      <c r="L4" s="107" t="s">
        <v>614</v>
      </c>
      <c r="M4" s="101" t="s">
        <v>626</v>
      </c>
    </row>
    <row r="5" spans="1:13" ht="80" customHeight="1" x14ac:dyDescent="0.55000000000000004">
      <c r="A5" s="273">
        <v>13</v>
      </c>
      <c r="B5" s="133" t="s">
        <v>1235</v>
      </c>
      <c r="C5" s="166">
        <v>3</v>
      </c>
      <c r="D5" s="133" t="s">
        <v>1236</v>
      </c>
      <c r="E5" s="130"/>
      <c r="F5" s="133" t="s">
        <v>1237</v>
      </c>
      <c r="G5" s="101" t="s">
        <v>1238</v>
      </c>
      <c r="H5" s="374" t="s">
        <v>1239</v>
      </c>
      <c r="I5" s="101" t="s">
        <v>1240</v>
      </c>
      <c r="J5" s="101" t="s">
        <v>1241</v>
      </c>
      <c r="K5" s="101" t="s">
        <v>377</v>
      </c>
      <c r="L5" s="107" t="s">
        <v>1053</v>
      </c>
      <c r="M5" s="101" t="s">
        <v>1242</v>
      </c>
    </row>
    <row r="6" spans="1:13" ht="80" customHeight="1" x14ac:dyDescent="0.55000000000000004">
      <c r="A6" s="273">
        <v>14</v>
      </c>
      <c r="B6" s="133" t="s">
        <v>500</v>
      </c>
      <c r="C6" s="122">
        <v>2</v>
      </c>
      <c r="D6" s="133" t="s">
        <v>1243</v>
      </c>
      <c r="E6" s="130" t="s">
        <v>64</v>
      </c>
      <c r="F6" s="133" t="s">
        <v>1244</v>
      </c>
      <c r="G6" s="101" t="s">
        <v>5527</v>
      </c>
      <c r="H6" s="374" t="s">
        <v>1246</v>
      </c>
      <c r="I6" s="101" t="s">
        <v>502</v>
      </c>
      <c r="J6" s="101" t="s">
        <v>5528</v>
      </c>
      <c r="K6" s="101" t="s">
        <v>423</v>
      </c>
      <c r="L6" s="101" t="s">
        <v>1248</v>
      </c>
      <c r="M6" s="101" t="s">
        <v>1249</v>
      </c>
    </row>
    <row r="7" spans="1:13" ht="68" customHeight="1" x14ac:dyDescent="0.55000000000000004">
      <c r="A7" s="330">
        <v>22</v>
      </c>
      <c r="B7" s="187" t="s">
        <v>13</v>
      </c>
      <c r="C7" s="122"/>
      <c r="D7" s="187" t="s">
        <v>1054</v>
      </c>
      <c r="E7" s="130" t="s">
        <v>1161</v>
      </c>
      <c r="F7" s="133" t="s">
        <v>1250</v>
      </c>
      <c r="G7" s="101" t="s">
        <v>1251</v>
      </c>
      <c r="H7" s="375" t="s">
        <v>13</v>
      </c>
      <c r="I7" s="119" t="s">
        <v>1054</v>
      </c>
      <c r="J7" s="101" t="s">
        <v>1251</v>
      </c>
      <c r="K7" s="101" t="s">
        <v>17</v>
      </c>
      <c r="L7" s="109" t="s">
        <v>1252</v>
      </c>
      <c r="M7" s="119" t="s">
        <v>626</v>
      </c>
    </row>
    <row r="8" spans="1:13" ht="44" customHeight="1" x14ac:dyDescent="0.55000000000000004">
      <c r="A8" s="333"/>
      <c r="B8" s="134"/>
      <c r="C8" s="126"/>
      <c r="D8" s="134"/>
      <c r="E8" s="130" t="s">
        <v>64</v>
      </c>
      <c r="F8" s="133" t="s">
        <v>1253</v>
      </c>
      <c r="G8" s="101" t="s">
        <v>1254</v>
      </c>
      <c r="H8" s="376"/>
      <c r="I8" s="128"/>
      <c r="J8" s="101" t="s">
        <v>342</v>
      </c>
      <c r="K8" s="101" t="s">
        <v>630</v>
      </c>
      <c r="L8" s="116"/>
      <c r="M8" s="128"/>
    </row>
    <row r="9" spans="1:13" ht="44" customHeight="1" x14ac:dyDescent="0.55000000000000004">
      <c r="A9" s="333"/>
      <c r="B9" s="134"/>
      <c r="C9" s="126"/>
      <c r="D9" s="134"/>
      <c r="E9" s="130" t="s">
        <v>645</v>
      </c>
      <c r="F9" s="133" t="s">
        <v>1256</v>
      </c>
      <c r="G9" s="101" t="s">
        <v>1257</v>
      </c>
      <c r="H9" s="376"/>
      <c r="I9" s="128"/>
      <c r="J9" s="101" t="s">
        <v>344</v>
      </c>
      <c r="K9" s="101" t="s">
        <v>1258</v>
      </c>
      <c r="L9" s="116"/>
      <c r="M9" s="171"/>
    </row>
    <row r="10" spans="1:13" ht="56" customHeight="1" x14ac:dyDescent="0.55000000000000004">
      <c r="A10" s="334"/>
      <c r="B10" s="210"/>
      <c r="C10" s="126"/>
      <c r="D10" s="210"/>
      <c r="E10" s="130" t="s">
        <v>455</v>
      </c>
      <c r="F10" s="133" t="s">
        <v>1259</v>
      </c>
      <c r="G10" s="101" t="s">
        <v>1260</v>
      </c>
      <c r="H10" s="389"/>
      <c r="I10" s="171"/>
      <c r="J10" s="101" t="s">
        <v>345</v>
      </c>
      <c r="K10" s="101" t="s">
        <v>882</v>
      </c>
      <c r="L10" s="165"/>
      <c r="M10" s="79" t="s">
        <v>564</v>
      </c>
    </row>
    <row r="11" spans="1:13" ht="80" customHeight="1" x14ac:dyDescent="0.55000000000000004">
      <c r="A11" s="120">
        <v>25</v>
      </c>
      <c r="B11" s="121" t="s">
        <v>1261</v>
      </c>
      <c r="C11" s="122"/>
      <c r="D11" s="390" t="s">
        <v>1262</v>
      </c>
      <c r="E11" s="130" t="s">
        <v>1161</v>
      </c>
      <c r="F11" s="133" t="s">
        <v>1263</v>
      </c>
      <c r="G11" s="101" t="s">
        <v>1264</v>
      </c>
      <c r="H11" s="237" t="s">
        <v>1261</v>
      </c>
      <c r="I11" s="109" t="s">
        <v>1262</v>
      </c>
      <c r="J11" s="101" t="s">
        <v>5529</v>
      </c>
      <c r="K11" s="101" t="s">
        <v>882</v>
      </c>
      <c r="L11" s="109" t="s">
        <v>346</v>
      </c>
      <c r="M11" s="109" t="s">
        <v>5530</v>
      </c>
    </row>
    <row r="12" spans="1:13" ht="68" customHeight="1" x14ac:dyDescent="0.55000000000000004">
      <c r="A12" s="223"/>
      <c r="B12" s="168"/>
      <c r="C12" s="169"/>
      <c r="D12" s="391"/>
      <c r="E12" s="130" t="s">
        <v>64</v>
      </c>
      <c r="F12" s="133" t="s">
        <v>883</v>
      </c>
      <c r="G12" s="101" t="s">
        <v>4632</v>
      </c>
      <c r="H12" s="250"/>
      <c r="I12" s="165"/>
      <c r="J12" s="101" t="s">
        <v>5531</v>
      </c>
      <c r="K12" s="101" t="s">
        <v>423</v>
      </c>
      <c r="L12" s="165"/>
      <c r="M12" s="165"/>
    </row>
    <row r="13" spans="1:13" s="2" customFormat="1" ht="140" customHeight="1" x14ac:dyDescent="0.55000000000000004">
      <c r="A13" s="120">
        <v>50</v>
      </c>
      <c r="B13" s="121" t="s">
        <v>1268</v>
      </c>
      <c r="C13" s="122">
        <v>1</v>
      </c>
      <c r="D13" s="121" t="s">
        <v>1269</v>
      </c>
      <c r="E13" s="123" t="s">
        <v>1161</v>
      </c>
      <c r="F13" s="187" t="s">
        <v>1270</v>
      </c>
      <c r="G13" s="107" t="s">
        <v>5532</v>
      </c>
      <c r="H13" s="237" t="s">
        <v>1268</v>
      </c>
      <c r="I13" s="109" t="s">
        <v>1269</v>
      </c>
      <c r="J13" s="107" t="s">
        <v>5533</v>
      </c>
      <c r="K13" s="101" t="s">
        <v>300</v>
      </c>
      <c r="L13" s="107" t="s">
        <v>678</v>
      </c>
      <c r="M13" s="101" t="s">
        <v>626</v>
      </c>
    </row>
    <row r="14" spans="1:13" s="2" customFormat="1" ht="56" customHeight="1" x14ac:dyDescent="0.55000000000000004">
      <c r="A14" s="124"/>
      <c r="B14" s="125"/>
      <c r="C14" s="126"/>
      <c r="D14" s="125"/>
      <c r="E14" s="167"/>
      <c r="F14" s="168"/>
      <c r="G14" s="107" t="s">
        <v>1277</v>
      </c>
      <c r="H14" s="377"/>
      <c r="I14" s="116"/>
      <c r="J14" s="107" t="s">
        <v>5534</v>
      </c>
      <c r="K14" s="101" t="s">
        <v>300</v>
      </c>
      <c r="L14" s="107" t="s">
        <v>34</v>
      </c>
      <c r="M14" s="101" t="s">
        <v>712</v>
      </c>
    </row>
    <row r="15" spans="1:13" s="2" customFormat="1" ht="32" customHeight="1" x14ac:dyDescent="0.55000000000000004">
      <c r="A15" s="124"/>
      <c r="B15" s="125"/>
      <c r="C15" s="126"/>
      <c r="D15" s="125"/>
      <c r="E15" s="130" t="s">
        <v>1279</v>
      </c>
      <c r="F15" s="131" t="s">
        <v>1280</v>
      </c>
      <c r="G15" s="107" t="s">
        <v>1281</v>
      </c>
      <c r="H15" s="377"/>
      <c r="I15" s="116"/>
      <c r="J15" s="107" t="s">
        <v>2672</v>
      </c>
      <c r="K15" s="101" t="s">
        <v>300</v>
      </c>
      <c r="L15" s="109" t="s">
        <v>678</v>
      </c>
      <c r="M15" s="119" t="s">
        <v>626</v>
      </c>
    </row>
    <row r="16" spans="1:13" s="2" customFormat="1" ht="44" customHeight="1" x14ac:dyDescent="0.55000000000000004">
      <c r="A16" s="124"/>
      <c r="B16" s="125"/>
      <c r="C16" s="126"/>
      <c r="D16" s="125"/>
      <c r="E16" s="130" t="s">
        <v>455</v>
      </c>
      <c r="F16" s="131" t="s">
        <v>2673</v>
      </c>
      <c r="G16" s="101" t="s">
        <v>5535</v>
      </c>
      <c r="H16" s="377"/>
      <c r="I16" s="116"/>
      <c r="J16" s="101" t="s">
        <v>2674</v>
      </c>
      <c r="K16" s="101" t="s">
        <v>300</v>
      </c>
      <c r="L16" s="116"/>
      <c r="M16" s="128"/>
    </row>
    <row r="17" spans="1:13" s="2" customFormat="1" ht="44" customHeight="1" x14ac:dyDescent="0.55000000000000004">
      <c r="A17" s="124"/>
      <c r="B17" s="125"/>
      <c r="C17" s="126"/>
      <c r="D17" s="125"/>
      <c r="E17" s="130" t="s">
        <v>505</v>
      </c>
      <c r="F17" s="131" t="s">
        <v>1285</v>
      </c>
      <c r="G17" s="107" t="s">
        <v>1098</v>
      </c>
      <c r="H17" s="377"/>
      <c r="I17" s="116"/>
      <c r="J17" s="107" t="s">
        <v>1286</v>
      </c>
      <c r="K17" s="101" t="s">
        <v>300</v>
      </c>
      <c r="L17" s="116"/>
      <c r="M17" s="128"/>
    </row>
    <row r="18" spans="1:13" s="2" customFormat="1" ht="104" customHeight="1" x14ac:dyDescent="0.55000000000000004">
      <c r="A18" s="124"/>
      <c r="B18" s="125"/>
      <c r="C18" s="126"/>
      <c r="D18" s="125"/>
      <c r="E18" s="130" t="s">
        <v>871</v>
      </c>
      <c r="F18" s="131" t="s">
        <v>1287</v>
      </c>
      <c r="G18" s="107" t="s">
        <v>5536</v>
      </c>
      <c r="H18" s="377"/>
      <c r="I18" s="116"/>
      <c r="J18" s="107" t="s">
        <v>5537</v>
      </c>
      <c r="K18" s="101" t="s">
        <v>300</v>
      </c>
      <c r="L18" s="116"/>
      <c r="M18" s="128"/>
    </row>
    <row r="19" spans="1:13" s="2" customFormat="1" ht="68" customHeight="1" x14ac:dyDescent="0.55000000000000004">
      <c r="A19" s="124"/>
      <c r="B19" s="125"/>
      <c r="C19" s="126"/>
      <c r="D19" s="125"/>
      <c r="E19" s="123" t="s">
        <v>1292</v>
      </c>
      <c r="F19" s="121" t="s">
        <v>1293</v>
      </c>
      <c r="G19" s="107" t="s">
        <v>1099</v>
      </c>
      <c r="H19" s="377"/>
      <c r="I19" s="116"/>
      <c r="J19" s="107" t="s">
        <v>3460</v>
      </c>
      <c r="K19" s="101" t="s">
        <v>300</v>
      </c>
      <c r="L19" s="116"/>
      <c r="M19" s="128"/>
    </row>
    <row r="20" spans="1:13" s="2" customFormat="1" ht="32" customHeight="1" x14ac:dyDescent="0.55000000000000004">
      <c r="A20" s="124"/>
      <c r="B20" s="125"/>
      <c r="C20" s="126"/>
      <c r="D20" s="125"/>
      <c r="E20" s="167"/>
      <c r="F20" s="168"/>
      <c r="G20" s="107" t="s">
        <v>3255</v>
      </c>
      <c r="H20" s="377"/>
      <c r="I20" s="116"/>
      <c r="J20" s="107" t="s">
        <v>3256</v>
      </c>
      <c r="K20" s="101" t="s">
        <v>1258</v>
      </c>
      <c r="L20" s="116"/>
      <c r="M20" s="128"/>
    </row>
    <row r="21" spans="1:13" s="2" customFormat="1" ht="44" customHeight="1" x14ac:dyDescent="0.55000000000000004">
      <c r="A21" s="124"/>
      <c r="B21" s="125"/>
      <c r="C21" s="126"/>
      <c r="D21" s="125"/>
      <c r="E21" s="123" t="s">
        <v>1295</v>
      </c>
      <c r="F21" s="121" t="s">
        <v>1296</v>
      </c>
      <c r="G21" s="107" t="s">
        <v>5538</v>
      </c>
      <c r="H21" s="377"/>
      <c r="I21" s="116"/>
      <c r="J21" s="107" t="s">
        <v>5539</v>
      </c>
      <c r="K21" s="101" t="s">
        <v>300</v>
      </c>
      <c r="L21" s="116"/>
      <c r="M21" s="128"/>
    </row>
    <row r="22" spans="1:13" s="2" customFormat="1" ht="44" customHeight="1" x14ac:dyDescent="0.55000000000000004">
      <c r="A22" s="124"/>
      <c r="B22" s="125"/>
      <c r="C22" s="126"/>
      <c r="D22" s="125"/>
      <c r="E22" s="167"/>
      <c r="F22" s="168"/>
      <c r="G22" s="107" t="s">
        <v>5540</v>
      </c>
      <c r="H22" s="377"/>
      <c r="I22" s="116"/>
      <c r="J22" s="107" t="s">
        <v>5541</v>
      </c>
      <c r="K22" s="101" t="s">
        <v>377</v>
      </c>
      <c r="L22" s="116"/>
      <c r="M22" s="128"/>
    </row>
    <row r="23" spans="1:13" s="2" customFormat="1" ht="80" customHeight="1" x14ac:dyDescent="0.55000000000000004">
      <c r="A23" s="124"/>
      <c r="B23" s="125"/>
      <c r="C23" s="126"/>
      <c r="D23" s="125"/>
      <c r="E23" s="123" t="s">
        <v>1302</v>
      </c>
      <c r="F23" s="121" t="s">
        <v>1303</v>
      </c>
      <c r="G23" s="107" t="s">
        <v>5542</v>
      </c>
      <c r="H23" s="377"/>
      <c r="I23" s="116"/>
      <c r="J23" s="107" t="s">
        <v>5543</v>
      </c>
      <c r="K23" s="101" t="s">
        <v>300</v>
      </c>
      <c r="L23" s="116"/>
      <c r="M23" s="128"/>
    </row>
    <row r="24" spans="1:13" s="2" customFormat="1" ht="32" customHeight="1" x14ac:dyDescent="0.55000000000000004">
      <c r="A24" s="124"/>
      <c r="B24" s="125"/>
      <c r="C24" s="169"/>
      <c r="D24" s="168"/>
      <c r="E24" s="167"/>
      <c r="F24" s="168"/>
      <c r="G24" s="107" t="s">
        <v>3258</v>
      </c>
      <c r="H24" s="377"/>
      <c r="I24" s="165"/>
      <c r="J24" s="107" t="s">
        <v>5144</v>
      </c>
      <c r="K24" s="101" t="s">
        <v>377</v>
      </c>
      <c r="L24" s="165"/>
      <c r="M24" s="171"/>
    </row>
    <row r="25" spans="1:13" s="2" customFormat="1" ht="44" customHeight="1" x14ac:dyDescent="0.55000000000000004">
      <c r="A25" s="124"/>
      <c r="B25" s="125"/>
      <c r="C25" s="122">
        <v>2</v>
      </c>
      <c r="D25" s="121" t="s">
        <v>1306</v>
      </c>
      <c r="E25" s="130" t="s">
        <v>64</v>
      </c>
      <c r="F25" s="131" t="s">
        <v>1307</v>
      </c>
      <c r="G25" s="107" t="s">
        <v>5544</v>
      </c>
      <c r="H25" s="377"/>
      <c r="I25" s="109" t="s">
        <v>1306</v>
      </c>
      <c r="J25" s="107" t="s">
        <v>1308</v>
      </c>
      <c r="K25" s="101" t="s">
        <v>300</v>
      </c>
      <c r="L25" s="109" t="s">
        <v>678</v>
      </c>
      <c r="M25" s="119" t="s">
        <v>626</v>
      </c>
    </row>
    <row r="26" spans="1:13" s="2" customFormat="1" ht="32" customHeight="1" x14ac:dyDescent="0.55000000000000004">
      <c r="A26" s="124"/>
      <c r="B26" s="125"/>
      <c r="C26" s="169"/>
      <c r="D26" s="168"/>
      <c r="E26" s="130" t="s">
        <v>645</v>
      </c>
      <c r="F26" s="131" t="s">
        <v>5545</v>
      </c>
      <c r="G26" s="107" t="s">
        <v>5546</v>
      </c>
      <c r="H26" s="377"/>
      <c r="I26" s="165"/>
      <c r="J26" s="107" t="s">
        <v>5547</v>
      </c>
      <c r="K26" s="101" t="s">
        <v>377</v>
      </c>
      <c r="L26" s="165"/>
      <c r="M26" s="171"/>
    </row>
    <row r="27" spans="1:13" s="2" customFormat="1" ht="44" customHeight="1" x14ac:dyDescent="0.55000000000000004">
      <c r="A27" s="124"/>
      <c r="B27" s="125"/>
      <c r="C27" s="122">
        <v>3</v>
      </c>
      <c r="D27" s="121" t="s">
        <v>1309</v>
      </c>
      <c r="E27" s="130" t="s">
        <v>1161</v>
      </c>
      <c r="F27" s="133" t="s">
        <v>1310</v>
      </c>
      <c r="G27" s="107" t="s">
        <v>3686</v>
      </c>
      <c r="H27" s="377"/>
      <c r="I27" s="109" t="s">
        <v>1309</v>
      </c>
      <c r="J27" s="107" t="s">
        <v>5548</v>
      </c>
      <c r="K27" s="114" t="s">
        <v>377</v>
      </c>
      <c r="L27" s="378" t="s">
        <v>617</v>
      </c>
      <c r="M27" s="119" t="s">
        <v>626</v>
      </c>
    </row>
    <row r="28" spans="1:13" s="2" customFormat="1" ht="44" customHeight="1" x14ac:dyDescent="0.55000000000000004">
      <c r="A28" s="124"/>
      <c r="B28" s="125"/>
      <c r="C28" s="126"/>
      <c r="D28" s="125"/>
      <c r="E28" s="123" t="s">
        <v>64</v>
      </c>
      <c r="F28" s="121" t="s">
        <v>1313</v>
      </c>
      <c r="G28" s="107" t="s">
        <v>4056</v>
      </c>
      <c r="H28" s="377"/>
      <c r="I28" s="116"/>
      <c r="J28" s="107" t="s">
        <v>4649</v>
      </c>
      <c r="K28" s="114" t="s">
        <v>300</v>
      </c>
      <c r="L28" s="113" t="s">
        <v>678</v>
      </c>
      <c r="M28" s="128"/>
    </row>
    <row r="29" spans="1:13" s="2" customFormat="1" ht="56" customHeight="1" x14ac:dyDescent="0.55000000000000004">
      <c r="A29" s="124"/>
      <c r="B29" s="125"/>
      <c r="C29" s="126"/>
      <c r="D29" s="125"/>
      <c r="E29" s="127"/>
      <c r="F29" s="350"/>
      <c r="G29" s="107" t="s">
        <v>1316</v>
      </c>
      <c r="H29" s="377"/>
      <c r="I29" s="116"/>
      <c r="J29" s="107" t="s">
        <v>891</v>
      </c>
      <c r="K29" s="132" t="s">
        <v>630</v>
      </c>
      <c r="L29" s="129"/>
      <c r="M29" s="128"/>
    </row>
    <row r="30" spans="1:13" s="2" customFormat="1" ht="80" customHeight="1" x14ac:dyDescent="0.55000000000000004">
      <c r="A30" s="124"/>
      <c r="B30" s="125"/>
      <c r="C30" s="126"/>
      <c r="D30" s="125"/>
      <c r="E30" s="167"/>
      <c r="F30" s="168"/>
      <c r="G30" s="107" t="s">
        <v>352</v>
      </c>
      <c r="H30" s="377"/>
      <c r="I30" s="116"/>
      <c r="J30" s="107" t="s">
        <v>352</v>
      </c>
      <c r="K30" s="114" t="s">
        <v>353</v>
      </c>
      <c r="L30" s="129"/>
      <c r="M30" s="128"/>
    </row>
    <row r="31" spans="1:13" s="2" customFormat="1" ht="44" customHeight="1" x14ac:dyDescent="0.55000000000000004">
      <c r="A31" s="124"/>
      <c r="B31" s="125"/>
      <c r="C31" s="126"/>
      <c r="D31" s="125"/>
      <c r="E31" s="123" t="s">
        <v>645</v>
      </c>
      <c r="F31" s="121" t="s">
        <v>1319</v>
      </c>
      <c r="G31" s="107" t="s">
        <v>5549</v>
      </c>
      <c r="H31" s="377"/>
      <c r="I31" s="116"/>
      <c r="J31" s="107" t="s">
        <v>697</v>
      </c>
      <c r="K31" s="114" t="s">
        <v>300</v>
      </c>
      <c r="L31" s="129"/>
      <c r="M31" s="128"/>
    </row>
    <row r="32" spans="1:13" s="2" customFormat="1" ht="56" customHeight="1" x14ac:dyDescent="0.55000000000000004">
      <c r="A32" s="124"/>
      <c r="B32" s="125"/>
      <c r="C32" s="126"/>
      <c r="D32" s="125"/>
      <c r="E32" s="127"/>
      <c r="F32" s="125"/>
      <c r="G32" s="107" t="s">
        <v>5550</v>
      </c>
      <c r="H32" s="377"/>
      <c r="I32" s="116"/>
      <c r="J32" s="107" t="s">
        <v>5551</v>
      </c>
      <c r="K32" s="107" t="s">
        <v>377</v>
      </c>
      <c r="L32" s="116"/>
      <c r="M32" s="128"/>
    </row>
    <row r="33" spans="1:13" s="2" customFormat="1" ht="44" customHeight="1" x14ac:dyDescent="0.55000000000000004">
      <c r="A33" s="124"/>
      <c r="B33" s="125"/>
      <c r="C33" s="126"/>
      <c r="D33" s="125"/>
      <c r="E33" s="127"/>
      <c r="F33" s="125"/>
      <c r="G33" s="107" t="s">
        <v>1100</v>
      </c>
      <c r="H33" s="377"/>
      <c r="I33" s="116"/>
      <c r="J33" s="107" t="s">
        <v>5552</v>
      </c>
      <c r="K33" s="114" t="s">
        <v>423</v>
      </c>
      <c r="L33" s="129"/>
      <c r="M33" s="128"/>
    </row>
    <row r="34" spans="1:13" s="2" customFormat="1" ht="32" customHeight="1" x14ac:dyDescent="0.55000000000000004">
      <c r="A34" s="124"/>
      <c r="B34" s="125"/>
      <c r="C34" s="126"/>
      <c r="D34" s="125"/>
      <c r="E34" s="167"/>
      <c r="F34" s="168"/>
      <c r="G34" s="107" t="s">
        <v>808</v>
      </c>
      <c r="H34" s="377"/>
      <c r="I34" s="116"/>
      <c r="J34" s="107" t="s">
        <v>808</v>
      </c>
      <c r="K34" s="114" t="s">
        <v>17</v>
      </c>
      <c r="L34" s="129"/>
      <c r="M34" s="128"/>
    </row>
    <row r="35" spans="1:13" s="2" customFormat="1" ht="56" customHeight="1" x14ac:dyDescent="0.55000000000000004">
      <c r="A35" s="124"/>
      <c r="B35" s="125"/>
      <c r="C35" s="126"/>
      <c r="D35" s="125"/>
      <c r="E35" s="130" t="s">
        <v>455</v>
      </c>
      <c r="F35" s="131" t="s">
        <v>1324</v>
      </c>
      <c r="G35" s="107" t="s">
        <v>1325</v>
      </c>
      <c r="H35" s="377"/>
      <c r="I35" s="116"/>
      <c r="J35" s="107" t="s">
        <v>1326</v>
      </c>
      <c r="K35" s="114" t="s">
        <v>300</v>
      </c>
      <c r="L35" s="129"/>
      <c r="M35" s="128"/>
    </row>
    <row r="36" spans="1:13" s="2" customFormat="1" ht="44" customHeight="1" x14ac:dyDescent="0.55000000000000004">
      <c r="A36" s="124"/>
      <c r="B36" s="125"/>
      <c r="C36" s="126"/>
      <c r="D36" s="125"/>
      <c r="E36" s="123" t="s">
        <v>505</v>
      </c>
      <c r="F36" s="121" t="s">
        <v>1149</v>
      </c>
      <c r="G36" s="107" t="s">
        <v>5553</v>
      </c>
      <c r="H36" s="377"/>
      <c r="I36" s="116"/>
      <c r="J36" s="107" t="s">
        <v>5554</v>
      </c>
      <c r="K36" s="114" t="s">
        <v>630</v>
      </c>
      <c r="L36" s="129"/>
      <c r="M36" s="128"/>
    </row>
    <row r="37" spans="1:13" ht="80" customHeight="1" x14ac:dyDescent="0.55000000000000004">
      <c r="A37" s="124"/>
      <c r="B37" s="125"/>
      <c r="C37" s="126"/>
      <c r="D37" s="125"/>
      <c r="E37" s="167"/>
      <c r="F37" s="168"/>
      <c r="G37" s="107" t="s">
        <v>5555</v>
      </c>
      <c r="H37" s="377"/>
      <c r="I37" s="116"/>
      <c r="J37" s="107" t="s">
        <v>5556</v>
      </c>
      <c r="K37" s="132" t="s">
        <v>423</v>
      </c>
      <c r="L37" s="129"/>
      <c r="M37" s="128"/>
    </row>
    <row r="38" spans="1:13" ht="68" customHeight="1" x14ac:dyDescent="0.55000000000000004">
      <c r="A38" s="124"/>
      <c r="B38" s="125"/>
      <c r="C38" s="126"/>
      <c r="D38" s="125"/>
      <c r="E38" s="123" t="s">
        <v>871</v>
      </c>
      <c r="F38" s="121" t="s">
        <v>1333</v>
      </c>
      <c r="G38" s="107" t="s">
        <v>982</v>
      </c>
      <c r="H38" s="377"/>
      <c r="I38" s="116"/>
      <c r="J38" s="107" t="s">
        <v>983</v>
      </c>
      <c r="K38" s="114" t="s">
        <v>300</v>
      </c>
      <c r="L38" s="129"/>
      <c r="M38" s="128"/>
    </row>
    <row r="39" spans="1:13" ht="68" customHeight="1" x14ac:dyDescent="0.55000000000000004">
      <c r="A39" s="124"/>
      <c r="B39" s="125"/>
      <c r="C39" s="126"/>
      <c r="D39" s="125"/>
      <c r="E39" s="167"/>
      <c r="F39" s="168"/>
      <c r="G39" s="107" t="s">
        <v>984</v>
      </c>
      <c r="H39" s="377"/>
      <c r="I39" s="116"/>
      <c r="J39" s="107" t="s">
        <v>5557</v>
      </c>
      <c r="K39" s="114" t="s">
        <v>377</v>
      </c>
      <c r="L39" s="129"/>
      <c r="M39" s="128"/>
    </row>
    <row r="40" spans="1:13" ht="32" customHeight="1" x14ac:dyDescent="0.55000000000000004">
      <c r="A40" s="124"/>
      <c r="B40" s="125"/>
      <c r="C40" s="169"/>
      <c r="D40" s="168"/>
      <c r="E40" s="130" t="s">
        <v>1295</v>
      </c>
      <c r="F40" s="131" t="s">
        <v>1340</v>
      </c>
      <c r="G40" s="107" t="s">
        <v>5558</v>
      </c>
      <c r="H40" s="377"/>
      <c r="I40" s="165"/>
      <c r="J40" s="107" t="s">
        <v>5559</v>
      </c>
      <c r="K40" s="114" t="s">
        <v>300</v>
      </c>
      <c r="L40" s="170"/>
      <c r="M40" s="171"/>
    </row>
    <row r="41" spans="1:13" s="2" customFormat="1" ht="44" customHeight="1" x14ac:dyDescent="0.55000000000000004">
      <c r="A41" s="124"/>
      <c r="B41" s="125"/>
      <c r="C41" s="122">
        <v>4</v>
      </c>
      <c r="D41" s="121" t="s">
        <v>1343</v>
      </c>
      <c r="E41" s="123" t="s">
        <v>64</v>
      </c>
      <c r="F41" s="121" t="s">
        <v>1344</v>
      </c>
      <c r="G41" s="107" t="s">
        <v>5560</v>
      </c>
      <c r="H41" s="377"/>
      <c r="I41" s="109" t="s">
        <v>1343</v>
      </c>
      <c r="J41" s="107" t="s">
        <v>5561</v>
      </c>
      <c r="K41" s="114" t="s">
        <v>300</v>
      </c>
      <c r="L41" s="113" t="s">
        <v>678</v>
      </c>
      <c r="M41" s="119" t="s">
        <v>626</v>
      </c>
    </row>
    <row r="42" spans="1:13" s="2" customFormat="1" ht="56" customHeight="1" x14ac:dyDescent="0.55000000000000004">
      <c r="A42" s="124"/>
      <c r="B42" s="125"/>
      <c r="C42" s="126"/>
      <c r="D42" s="125"/>
      <c r="E42" s="167"/>
      <c r="F42" s="168"/>
      <c r="G42" s="107" t="s">
        <v>5562</v>
      </c>
      <c r="H42" s="377"/>
      <c r="I42" s="116"/>
      <c r="J42" s="107" t="s">
        <v>5563</v>
      </c>
      <c r="K42" s="114" t="s">
        <v>377</v>
      </c>
      <c r="L42" s="129"/>
      <c r="M42" s="128"/>
    </row>
    <row r="43" spans="1:13" s="2" customFormat="1" ht="32" customHeight="1" x14ac:dyDescent="0.55000000000000004">
      <c r="A43" s="124"/>
      <c r="B43" s="125"/>
      <c r="C43" s="126"/>
      <c r="D43" s="125"/>
      <c r="E43" s="130" t="s">
        <v>645</v>
      </c>
      <c r="F43" s="131" t="s">
        <v>1150</v>
      </c>
      <c r="G43" s="107" t="s">
        <v>1349</v>
      </c>
      <c r="H43" s="377"/>
      <c r="I43" s="116"/>
      <c r="J43" s="107" t="s">
        <v>1350</v>
      </c>
      <c r="K43" s="114" t="s">
        <v>300</v>
      </c>
      <c r="L43" s="129"/>
      <c r="M43" s="128"/>
    </row>
    <row r="44" spans="1:13" s="2" customFormat="1" ht="32" customHeight="1" x14ac:dyDescent="0.55000000000000004">
      <c r="A44" s="124"/>
      <c r="B44" s="125"/>
      <c r="C44" s="126"/>
      <c r="D44" s="125"/>
      <c r="E44" s="130" t="s">
        <v>505</v>
      </c>
      <c r="F44" s="131" t="s">
        <v>1354</v>
      </c>
      <c r="G44" s="107" t="s">
        <v>1355</v>
      </c>
      <c r="H44" s="377"/>
      <c r="I44" s="116"/>
      <c r="J44" s="107" t="s">
        <v>1356</v>
      </c>
      <c r="K44" s="114" t="s">
        <v>377</v>
      </c>
      <c r="L44" s="129"/>
      <c r="M44" s="128"/>
    </row>
    <row r="45" spans="1:13" s="2" customFormat="1" ht="68" customHeight="1" x14ac:dyDescent="0.55000000000000004">
      <c r="A45" s="124"/>
      <c r="B45" s="125"/>
      <c r="C45" s="126"/>
      <c r="D45" s="125"/>
      <c r="E45" s="123" t="s">
        <v>1292</v>
      </c>
      <c r="F45" s="121" t="s">
        <v>1360</v>
      </c>
      <c r="G45" s="107" t="s">
        <v>5564</v>
      </c>
      <c r="H45" s="377"/>
      <c r="I45" s="116"/>
      <c r="J45" s="107" t="s">
        <v>5565</v>
      </c>
      <c r="K45" s="114" t="s">
        <v>300</v>
      </c>
      <c r="L45" s="129"/>
      <c r="M45" s="128"/>
    </row>
    <row r="46" spans="1:13" s="2" customFormat="1" ht="44" customHeight="1" x14ac:dyDescent="0.55000000000000004">
      <c r="A46" s="124"/>
      <c r="B46" s="125"/>
      <c r="C46" s="126"/>
      <c r="D46" s="125"/>
      <c r="E46" s="127"/>
      <c r="F46" s="125"/>
      <c r="G46" s="107" t="s">
        <v>3838</v>
      </c>
      <c r="H46" s="377"/>
      <c r="I46" s="116"/>
      <c r="J46" s="107" t="s">
        <v>5566</v>
      </c>
      <c r="K46" s="114" t="s">
        <v>377</v>
      </c>
      <c r="L46" s="129"/>
      <c r="M46" s="128"/>
    </row>
    <row r="47" spans="1:13" s="2" customFormat="1" ht="44" customHeight="1" x14ac:dyDescent="0.55000000000000004">
      <c r="A47" s="124"/>
      <c r="B47" s="125"/>
      <c r="C47" s="169"/>
      <c r="D47" s="168"/>
      <c r="E47" s="167"/>
      <c r="F47" s="168"/>
      <c r="G47" s="107" t="s">
        <v>5567</v>
      </c>
      <c r="H47" s="377"/>
      <c r="I47" s="165"/>
      <c r="J47" s="107" t="s">
        <v>4077</v>
      </c>
      <c r="K47" s="114" t="s">
        <v>423</v>
      </c>
      <c r="L47" s="170"/>
      <c r="M47" s="171"/>
    </row>
    <row r="48" spans="1:13" s="2" customFormat="1" ht="116" customHeight="1" x14ac:dyDescent="0.55000000000000004">
      <c r="A48" s="124"/>
      <c r="B48" s="125"/>
      <c r="C48" s="166">
        <v>6</v>
      </c>
      <c r="D48" s="131" t="s">
        <v>1369</v>
      </c>
      <c r="E48" s="130" t="s">
        <v>1161</v>
      </c>
      <c r="F48" s="131" t="s">
        <v>1370</v>
      </c>
      <c r="G48" s="107" t="s">
        <v>5568</v>
      </c>
      <c r="H48" s="377"/>
      <c r="I48" s="107" t="s">
        <v>1369</v>
      </c>
      <c r="J48" s="107" t="s">
        <v>5569</v>
      </c>
      <c r="K48" s="101" t="s">
        <v>300</v>
      </c>
      <c r="L48" s="114" t="s">
        <v>678</v>
      </c>
      <c r="M48" s="101" t="s">
        <v>626</v>
      </c>
    </row>
    <row r="49" spans="1:13" s="2" customFormat="1" ht="44" customHeight="1" x14ac:dyDescent="0.55000000000000004">
      <c r="A49" s="124"/>
      <c r="B49" s="125"/>
      <c r="C49" s="122">
        <v>7</v>
      </c>
      <c r="D49" s="187" t="s">
        <v>897</v>
      </c>
      <c r="E49" s="123" t="s">
        <v>1161</v>
      </c>
      <c r="F49" s="121" t="s">
        <v>701</v>
      </c>
      <c r="G49" s="107" t="s">
        <v>5570</v>
      </c>
      <c r="H49" s="377"/>
      <c r="I49" s="109" t="s">
        <v>897</v>
      </c>
      <c r="J49" s="107" t="s">
        <v>5571</v>
      </c>
      <c r="K49" s="101" t="s">
        <v>300</v>
      </c>
      <c r="L49" s="113" t="s">
        <v>678</v>
      </c>
      <c r="M49" s="119" t="s">
        <v>626</v>
      </c>
    </row>
    <row r="50" spans="1:13" s="2" customFormat="1" ht="80" customHeight="1" x14ac:dyDescent="0.55000000000000004">
      <c r="A50" s="124"/>
      <c r="B50" s="125"/>
      <c r="C50" s="126"/>
      <c r="D50" s="134"/>
      <c r="E50" s="167"/>
      <c r="F50" s="359"/>
      <c r="G50" s="107" t="s">
        <v>1375</v>
      </c>
      <c r="H50" s="377"/>
      <c r="I50" s="116"/>
      <c r="J50" s="107" t="s">
        <v>5168</v>
      </c>
      <c r="K50" s="107" t="s">
        <v>1376</v>
      </c>
      <c r="L50" s="116"/>
      <c r="M50" s="128"/>
    </row>
    <row r="51" spans="1:13" s="2" customFormat="1" ht="92" customHeight="1" x14ac:dyDescent="0.55000000000000004">
      <c r="A51" s="124"/>
      <c r="B51" s="125"/>
      <c r="C51" s="126"/>
      <c r="D51" s="134"/>
      <c r="E51" s="130" t="s">
        <v>64</v>
      </c>
      <c r="F51" s="131" t="s">
        <v>5572</v>
      </c>
      <c r="G51" s="107" t="s">
        <v>5573</v>
      </c>
      <c r="H51" s="377"/>
      <c r="I51" s="116"/>
      <c r="J51" s="107" t="s">
        <v>5574</v>
      </c>
      <c r="K51" s="107" t="s">
        <v>377</v>
      </c>
      <c r="L51" s="116"/>
      <c r="M51" s="128"/>
    </row>
    <row r="52" spans="1:13" s="2" customFormat="1" ht="44" customHeight="1" x14ac:dyDescent="0.55000000000000004">
      <c r="A52" s="124"/>
      <c r="B52" s="125"/>
      <c r="C52" s="126"/>
      <c r="D52" s="125"/>
      <c r="E52" s="130" t="s">
        <v>645</v>
      </c>
      <c r="F52" s="131" t="s">
        <v>1101</v>
      </c>
      <c r="G52" s="107" t="s">
        <v>1380</v>
      </c>
      <c r="H52" s="377"/>
      <c r="I52" s="116"/>
      <c r="J52" s="107" t="s">
        <v>1381</v>
      </c>
      <c r="K52" s="107" t="s">
        <v>377</v>
      </c>
      <c r="L52" s="116"/>
      <c r="M52" s="128"/>
    </row>
    <row r="53" spans="1:13" s="2" customFormat="1" ht="44" customHeight="1" x14ac:dyDescent="0.55000000000000004">
      <c r="A53" s="124"/>
      <c r="B53" s="125"/>
      <c r="C53" s="126"/>
      <c r="D53" s="125"/>
      <c r="E53" s="123" t="s">
        <v>455</v>
      </c>
      <c r="F53" s="121" t="s">
        <v>1188</v>
      </c>
      <c r="G53" s="107" t="s">
        <v>4086</v>
      </c>
      <c r="H53" s="377"/>
      <c r="I53" s="116"/>
      <c r="J53" s="107" t="s">
        <v>4087</v>
      </c>
      <c r="K53" s="107" t="s">
        <v>17</v>
      </c>
      <c r="L53" s="116"/>
      <c r="M53" s="128"/>
    </row>
    <row r="54" spans="1:13" ht="56" customHeight="1" x14ac:dyDescent="0.55000000000000004">
      <c r="A54" s="124"/>
      <c r="B54" s="125"/>
      <c r="C54" s="126"/>
      <c r="D54" s="125"/>
      <c r="E54" s="127"/>
      <c r="F54" s="125"/>
      <c r="G54" s="107" t="s">
        <v>1384</v>
      </c>
      <c r="H54" s="377"/>
      <c r="I54" s="116"/>
      <c r="J54" s="107" t="s">
        <v>1384</v>
      </c>
      <c r="K54" s="81" t="s">
        <v>464</v>
      </c>
      <c r="L54" s="116"/>
      <c r="M54" s="128"/>
    </row>
    <row r="55" spans="1:13" ht="32" customHeight="1" x14ac:dyDescent="0.55000000000000004">
      <c r="A55" s="124"/>
      <c r="B55" s="125"/>
      <c r="C55" s="126"/>
      <c r="D55" s="125"/>
      <c r="E55" s="167"/>
      <c r="F55" s="168"/>
      <c r="G55" s="107" t="s">
        <v>2737</v>
      </c>
      <c r="H55" s="377"/>
      <c r="I55" s="116"/>
      <c r="J55" s="107" t="s">
        <v>2737</v>
      </c>
      <c r="K55" s="114" t="s">
        <v>17</v>
      </c>
      <c r="L55" s="129"/>
      <c r="M55" s="128"/>
    </row>
    <row r="56" spans="1:13" ht="80" customHeight="1" x14ac:dyDescent="0.55000000000000004">
      <c r="A56" s="124"/>
      <c r="B56" s="125"/>
      <c r="C56" s="169"/>
      <c r="D56" s="168"/>
      <c r="E56" s="130" t="s">
        <v>505</v>
      </c>
      <c r="F56" s="131" t="s">
        <v>3493</v>
      </c>
      <c r="G56" s="107" t="s">
        <v>5575</v>
      </c>
      <c r="H56" s="377"/>
      <c r="I56" s="165"/>
      <c r="J56" s="107" t="s">
        <v>5576</v>
      </c>
      <c r="K56" s="114" t="s">
        <v>300</v>
      </c>
      <c r="L56" s="170"/>
      <c r="M56" s="171"/>
    </row>
    <row r="57" spans="1:13" ht="56" customHeight="1" x14ac:dyDescent="0.55000000000000004">
      <c r="A57" s="124"/>
      <c r="B57" s="125"/>
      <c r="C57" s="122">
        <v>9</v>
      </c>
      <c r="D57" s="95" t="s">
        <v>704</v>
      </c>
      <c r="E57" s="83" t="s">
        <v>1161</v>
      </c>
      <c r="F57" s="75" t="s">
        <v>1390</v>
      </c>
      <c r="G57" s="81" t="s">
        <v>506</v>
      </c>
      <c r="H57" s="377"/>
      <c r="I57" s="109" t="s">
        <v>769</v>
      </c>
      <c r="J57" s="107" t="s">
        <v>5577</v>
      </c>
      <c r="K57" s="106" t="s">
        <v>377</v>
      </c>
      <c r="L57" s="113" t="s">
        <v>678</v>
      </c>
      <c r="M57" s="119" t="s">
        <v>626</v>
      </c>
    </row>
    <row r="58" spans="1:13" ht="56" customHeight="1" x14ac:dyDescent="0.55000000000000004">
      <c r="A58" s="124"/>
      <c r="B58" s="125"/>
      <c r="C58" s="126"/>
      <c r="D58" s="99"/>
      <c r="E58" s="83" t="s">
        <v>64</v>
      </c>
      <c r="F58" s="75" t="s">
        <v>1102</v>
      </c>
      <c r="G58" s="81" t="s">
        <v>770</v>
      </c>
      <c r="H58" s="377"/>
      <c r="I58" s="116"/>
      <c r="J58" s="107" t="s">
        <v>4681</v>
      </c>
      <c r="K58" s="106" t="s">
        <v>464</v>
      </c>
      <c r="L58" s="129"/>
      <c r="M58" s="128"/>
    </row>
    <row r="59" spans="1:13" ht="44" customHeight="1" x14ac:dyDescent="0.55000000000000004">
      <c r="A59" s="223"/>
      <c r="B59" s="168"/>
      <c r="C59" s="169"/>
      <c r="D59" s="97"/>
      <c r="E59" s="78" t="s">
        <v>645</v>
      </c>
      <c r="F59" s="75" t="s">
        <v>1392</v>
      </c>
      <c r="G59" s="81" t="s">
        <v>1393</v>
      </c>
      <c r="H59" s="392"/>
      <c r="I59" s="165"/>
      <c r="J59" s="107" t="s">
        <v>4460</v>
      </c>
      <c r="K59" s="106" t="s">
        <v>300</v>
      </c>
      <c r="L59" s="170"/>
      <c r="M59" s="171"/>
    </row>
    <row r="60" spans="1:13" ht="44" customHeight="1" x14ac:dyDescent="0.55000000000000004">
      <c r="A60" s="120">
        <v>51</v>
      </c>
      <c r="B60" s="121" t="s">
        <v>1394</v>
      </c>
      <c r="C60" s="166">
        <v>1</v>
      </c>
      <c r="D60" s="131" t="s">
        <v>1394</v>
      </c>
      <c r="E60" s="123"/>
      <c r="F60" s="131" t="s">
        <v>1395</v>
      </c>
      <c r="G60" s="107" t="s">
        <v>1396</v>
      </c>
      <c r="H60" s="237" t="s">
        <v>1394</v>
      </c>
      <c r="I60" s="107" t="s">
        <v>1394</v>
      </c>
      <c r="J60" s="107" t="s">
        <v>5578</v>
      </c>
      <c r="K60" s="114" t="s">
        <v>300</v>
      </c>
      <c r="L60" s="107" t="s">
        <v>678</v>
      </c>
      <c r="M60" s="101" t="s">
        <v>626</v>
      </c>
    </row>
    <row r="61" spans="1:13" ht="32" customHeight="1" x14ac:dyDescent="0.55000000000000004">
      <c r="A61" s="124"/>
      <c r="B61" s="125"/>
      <c r="C61" s="166">
        <v>2</v>
      </c>
      <c r="D61" s="131" t="s">
        <v>1398</v>
      </c>
      <c r="E61" s="130"/>
      <c r="F61" s="131" t="s">
        <v>1399</v>
      </c>
      <c r="G61" s="107" t="s">
        <v>5579</v>
      </c>
      <c r="H61" s="288"/>
      <c r="I61" s="107" t="s">
        <v>1398</v>
      </c>
      <c r="J61" s="107" t="s">
        <v>5580</v>
      </c>
      <c r="K61" s="114" t="s">
        <v>423</v>
      </c>
      <c r="L61" s="107" t="s">
        <v>678</v>
      </c>
      <c r="M61" s="101" t="s">
        <v>626</v>
      </c>
    </row>
    <row r="62" spans="1:13" s="2" customFormat="1" ht="32" customHeight="1" x14ac:dyDescent="0.55000000000000004">
      <c r="A62" s="124"/>
      <c r="B62" s="125"/>
      <c r="C62" s="122">
        <v>4</v>
      </c>
      <c r="D62" s="121" t="s">
        <v>1407</v>
      </c>
      <c r="E62" s="130" t="s">
        <v>1161</v>
      </c>
      <c r="F62" s="131" t="s">
        <v>1408</v>
      </c>
      <c r="G62" s="107" t="s">
        <v>5581</v>
      </c>
      <c r="H62" s="377"/>
      <c r="I62" s="109" t="s">
        <v>1407</v>
      </c>
      <c r="J62" s="107" t="s">
        <v>5582</v>
      </c>
      <c r="K62" s="107" t="s">
        <v>630</v>
      </c>
      <c r="L62" s="109" t="s">
        <v>678</v>
      </c>
      <c r="M62" s="119" t="s">
        <v>626</v>
      </c>
    </row>
    <row r="63" spans="1:13" s="2" customFormat="1" ht="32" customHeight="1" x14ac:dyDescent="0.55000000000000004">
      <c r="A63" s="223"/>
      <c r="B63" s="168"/>
      <c r="C63" s="169"/>
      <c r="D63" s="168"/>
      <c r="E63" s="130" t="s">
        <v>645</v>
      </c>
      <c r="F63" s="131" t="s">
        <v>1419</v>
      </c>
      <c r="G63" s="107" t="s">
        <v>1422</v>
      </c>
      <c r="H63" s="392"/>
      <c r="I63" s="165"/>
      <c r="J63" s="107" t="s">
        <v>1423</v>
      </c>
      <c r="K63" s="107" t="s">
        <v>17</v>
      </c>
      <c r="L63" s="165"/>
      <c r="M63" s="171"/>
    </row>
    <row r="64" spans="1:13" s="2" customFormat="1" ht="32" customHeight="1" x14ac:dyDescent="0.55000000000000004">
      <c r="A64" s="120">
        <v>52</v>
      </c>
      <c r="B64" s="187" t="s">
        <v>1424</v>
      </c>
      <c r="C64" s="166">
        <v>1</v>
      </c>
      <c r="D64" s="133" t="s">
        <v>1424</v>
      </c>
      <c r="E64" s="130" t="s">
        <v>455</v>
      </c>
      <c r="F64" s="133" t="s">
        <v>1431</v>
      </c>
      <c r="G64" s="107" t="s">
        <v>2754</v>
      </c>
      <c r="H64" s="237" t="s">
        <v>1424</v>
      </c>
      <c r="I64" s="107" t="s">
        <v>1424</v>
      </c>
      <c r="J64" s="107" t="s">
        <v>3496</v>
      </c>
      <c r="K64" s="107" t="s">
        <v>300</v>
      </c>
      <c r="L64" s="107" t="s">
        <v>678</v>
      </c>
      <c r="M64" s="101" t="s">
        <v>626</v>
      </c>
    </row>
    <row r="65" spans="1:13" s="2" customFormat="1" ht="56" customHeight="1" x14ac:dyDescent="0.55000000000000004">
      <c r="A65" s="388"/>
      <c r="B65" s="350"/>
      <c r="C65" s="166">
        <v>2</v>
      </c>
      <c r="D65" s="133" t="s">
        <v>1436</v>
      </c>
      <c r="E65" s="130" t="s">
        <v>1161</v>
      </c>
      <c r="F65" s="133" t="s">
        <v>1437</v>
      </c>
      <c r="G65" s="107" t="s">
        <v>1440</v>
      </c>
      <c r="H65" s="377"/>
      <c r="I65" s="107" t="s">
        <v>1439</v>
      </c>
      <c r="J65" s="107" t="s">
        <v>1440</v>
      </c>
      <c r="K65" s="81" t="s">
        <v>1441</v>
      </c>
      <c r="L65" s="107" t="s">
        <v>678</v>
      </c>
      <c r="M65" s="101" t="s">
        <v>626</v>
      </c>
    </row>
    <row r="66" spans="1:13" s="2" customFormat="1" ht="56" customHeight="1" x14ac:dyDescent="0.55000000000000004">
      <c r="A66" s="124"/>
      <c r="B66" s="134"/>
      <c r="C66" s="122">
        <v>3</v>
      </c>
      <c r="D66" s="187" t="s">
        <v>822</v>
      </c>
      <c r="E66" s="130" t="s">
        <v>645</v>
      </c>
      <c r="F66" s="133" t="s">
        <v>1445</v>
      </c>
      <c r="G66" s="107" t="s">
        <v>2758</v>
      </c>
      <c r="H66" s="377"/>
      <c r="I66" s="109" t="s">
        <v>822</v>
      </c>
      <c r="J66" s="107" t="s">
        <v>707</v>
      </c>
      <c r="K66" s="101" t="s">
        <v>1447</v>
      </c>
      <c r="L66" s="109" t="s">
        <v>678</v>
      </c>
      <c r="M66" s="119" t="s">
        <v>626</v>
      </c>
    </row>
    <row r="67" spans="1:13" s="2" customFormat="1" ht="44" customHeight="1" x14ac:dyDescent="0.55000000000000004">
      <c r="A67" s="124"/>
      <c r="B67" s="134"/>
      <c r="C67" s="126"/>
      <c r="D67" s="134"/>
      <c r="E67" s="123" t="s">
        <v>455</v>
      </c>
      <c r="F67" s="187" t="s">
        <v>1448</v>
      </c>
      <c r="G67" s="107" t="s">
        <v>1449</v>
      </c>
      <c r="H67" s="377"/>
      <c r="I67" s="116"/>
      <c r="J67" s="107" t="s">
        <v>5583</v>
      </c>
      <c r="K67" s="101" t="s">
        <v>300</v>
      </c>
      <c r="L67" s="116"/>
      <c r="M67" s="128"/>
    </row>
    <row r="68" spans="1:13" s="2" customFormat="1" ht="44" customHeight="1" x14ac:dyDescent="0.55000000000000004">
      <c r="A68" s="124"/>
      <c r="B68" s="134"/>
      <c r="C68" s="169"/>
      <c r="D68" s="210"/>
      <c r="E68" s="167"/>
      <c r="F68" s="210"/>
      <c r="G68" s="107" t="s">
        <v>1451</v>
      </c>
      <c r="H68" s="377"/>
      <c r="I68" s="165"/>
      <c r="J68" s="107" t="s">
        <v>5584</v>
      </c>
      <c r="K68" s="101" t="s">
        <v>630</v>
      </c>
      <c r="L68" s="165"/>
      <c r="M68" s="171"/>
    </row>
    <row r="69" spans="1:13" s="2" customFormat="1" ht="68" customHeight="1" x14ac:dyDescent="0.55000000000000004">
      <c r="A69" s="124"/>
      <c r="B69" s="134"/>
      <c r="C69" s="122">
        <v>4</v>
      </c>
      <c r="D69" s="121" t="s">
        <v>1453</v>
      </c>
      <c r="E69" s="123" t="s">
        <v>1161</v>
      </c>
      <c r="F69" s="121" t="s">
        <v>1454</v>
      </c>
      <c r="G69" s="107" t="s">
        <v>5585</v>
      </c>
      <c r="H69" s="377"/>
      <c r="I69" s="109" t="s">
        <v>1456</v>
      </c>
      <c r="J69" s="107" t="s">
        <v>5586</v>
      </c>
      <c r="K69" s="107" t="s">
        <v>300</v>
      </c>
      <c r="L69" s="109" t="s">
        <v>678</v>
      </c>
      <c r="M69" s="119" t="s">
        <v>626</v>
      </c>
    </row>
    <row r="70" spans="1:13" s="2" customFormat="1" ht="32" customHeight="1" x14ac:dyDescent="0.55000000000000004">
      <c r="A70" s="124"/>
      <c r="B70" s="134"/>
      <c r="C70" s="126"/>
      <c r="D70" s="125"/>
      <c r="E70" s="127"/>
      <c r="F70" s="125"/>
      <c r="G70" s="107" t="s">
        <v>5587</v>
      </c>
      <c r="H70" s="377"/>
      <c r="I70" s="116"/>
      <c r="J70" s="107" t="s">
        <v>5588</v>
      </c>
      <c r="K70" s="107" t="s">
        <v>377</v>
      </c>
      <c r="L70" s="116"/>
      <c r="M70" s="128"/>
    </row>
    <row r="71" spans="1:13" s="2" customFormat="1" ht="44" customHeight="1" x14ac:dyDescent="0.55000000000000004">
      <c r="A71" s="124"/>
      <c r="B71" s="134"/>
      <c r="C71" s="169"/>
      <c r="D71" s="168"/>
      <c r="E71" s="167"/>
      <c r="F71" s="168"/>
      <c r="G71" s="107" t="s">
        <v>5589</v>
      </c>
      <c r="H71" s="377"/>
      <c r="I71" s="165"/>
      <c r="J71" s="107" t="s">
        <v>5590</v>
      </c>
      <c r="K71" s="107" t="s">
        <v>630</v>
      </c>
      <c r="L71" s="165"/>
      <c r="M71" s="171"/>
    </row>
    <row r="72" spans="1:13" ht="44" customHeight="1" x14ac:dyDescent="0.55000000000000004">
      <c r="A72" s="124"/>
      <c r="B72" s="125"/>
      <c r="C72" s="166">
        <v>5</v>
      </c>
      <c r="D72" s="131" t="s">
        <v>1468</v>
      </c>
      <c r="E72" s="123" t="s">
        <v>1161</v>
      </c>
      <c r="F72" s="131" t="s">
        <v>1469</v>
      </c>
      <c r="G72" s="107" t="s">
        <v>2771</v>
      </c>
      <c r="H72" s="377"/>
      <c r="I72" s="107" t="s">
        <v>1471</v>
      </c>
      <c r="J72" s="107" t="s">
        <v>4101</v>
      </c>
      <c r="K72" s="107" t="s">
        <v>300</v>
      </c>
      <c r="L72" s="107" t="s">
        <v>678</v>
      </c>
      <c r="M72" s="101" t="s">
        <v>626</v>
      </c>
    </row>
    <row r="73" spans="1:13" s="2" customFormat="1" ht="44" customHeight="1" x14ac:dyDescent="0.55000000000000004">
      <c r="A73" s="124"/>
      <c r="B73" s="125"/>
      <c r="C73" s="122">
        <v>7</v>
      </c>
      <c r="D73" s="121" t="s">
        <v>1481</v>
      </c>
      <c r="E73" s="123"/>
      <c r="F73" s="121" t="s">
        <v>1482</v>
      </c>
      <c r="G73" s="107" t="s">
        <v>5591</v>
      </c>
      <c r="H73" s="377"/>
      <c r="I73" s="109" t="s">
        <v>1481</v>
      </c>
      <c r="J73" s="107" t="s">
        <v>5592</v>
      </c>
      <c r="K73" s="114" t="s">
        <v>300</v>
      </c>
      <c r="L73" s="109" t="s">
        <v>678</v>
      </c>
      <c r="M73" s="119" t="s">
        <v>626</v>
      </c>
    </row>
    <row r="74" spans="1:13" s="2" customFormat="1" ht="32" customHeight="1" x14ac:dyDescent="0.55000000000000004">
      <c r="A74" s="223"/>
      <c r="B74" s="168"/>
      <c r="C74" s="169"/>
      <c r="D74" s="168"/>
      <c r="E74" s="167"/>
      <c r="F74" s="168"/>
      <c r="G74" s="107" t="s">
        <v>5593</v>
      </c>
      <c r="H74" s="392"/>
      <c r="I74" s="165"/>
      <c r="J74" s="81" t="s">
        <v>5594</v>
      </c>
      <c r="K74" s="106" t="s">
        <v>377</v>
      </c>
      <c r="L74" s="165"/>
      <c r="M74" s="171"/>
    </row>
    <row r="75" spans="1:13" s="2" customFormat="1" ht="32" customHeight="1" x14ac:dyDescent="0.55000000000000004">
      <c r="A75" s="120">
        <v>53</v>
      </c>
      <c r="B75" s="121" t="s">
        <v>1486</v>
      </c>
      <c r="C75" s="166">
        <v>1</v>
      </c>
      <c r="D75" s="131" t="s">
        <v>1486</v>
      </c>
      <c r="E75" s="130" t="s">
        <v>1161</v>
      </c>
      <c r="F75" s="131" t="s">
        <v>1487</v>
      </c>
      <c r="G75" s="107" t="s">
        <v>5595</v>
      </c>
      <c r="H75" s="237" t="s">
        <v>1486</v>
      </c>
      <c r="I75" s="107" t="s">
        <v>1486</v>
      </c>
      <c r="J75" s="107" t="s">
        <v>5596</v>
      </c>
      <c r="K75" s="114" t="s">
        <v>300</v>
      </c>
      <c r="L75" s="107" t="s">
        <v>678</v>
      </c>
      <c r="M75" s="101" t="s">
        <v>626</v>
      </c>
    </row>
    <row r="76" spans="1:13" s="2" customFormat="1" ht="32" customHeight="1" x14ac:dyDescent="0.55000000000000004">
      <c r="A76" s="388"/>
      <c r="B76" s="350"/>
      <c r="C76" s="122">
        <v>2</v>
      </c>
      <c r="D76" s="121" t="s">
        <v>1494</v>
      </c>
      <c r="E76" s="123" t="s">
        <v>1161</v>
      </c>
      <c r="F76" s="121" t="s">
        <v>1495</v>
      </c>
      <c r="G76" s="107" t="s">
        <v>5597</v>
      </c>
      <c r="H76" s="288"/>
      <c r="I76" s="109" t="s">
        <v>1494</v>
      </c>
      <c r="J76" s="107" t="s">
        <v>5598</v>
      </c>
      <c r="K76" s="114" t="s">
        <v>423</v>
      </c>
      <c r="L76" s="109" t="s">
        <v>678</v>
      </c>
      <c r="M76" s="119" t="s">
        <v>626</v>
      </c>
    </row>
    <row r="77" spans="1:13" s="2" customFormat="1" ht="32" customHeight="1" x14ac:dyDescent="0.55000000000000004">
      <c r="A77" s="388"/>
      <c r="B77" s="350"/>
      <c r="C77" s="127"/>
      <c r="D77" s="350"/>
      <c r="E77" s="167"/>
      <c r="F77" s="168"/>
      <c r="G77" s="107" t="s">
        <v>5599</v>
      </c>
      <c r="H77" s="238"/>
      <c r="I77" s="116"/>
      <c r="J77" s="107" t="s">
        <v>5600</v>
      </c>
      <c r="K77" s="114" t="s">
        <v>377</v>
      </c>
      <c r="L77" s="116"/>
      <c r="M77" s="128"/>
    </row>
    <row r="78" spans="1:13" s="2" customFormat="1" ht="32" customHeight="1" x14ac:dyDescent="0.55000000000000004">
      <c r="A78" s="388"/>
      <c r="B78" s="350"/>
      <c r="C78" s="127"/>
      <c r="D78" s="350"/>
      <c r="E78" s="130" t="s">
        <v>64</v>
      </c>
      <c r="F78" s="131" t="s">
        <v>1500</v>
      </c>
      <c r="G78" s="107" t="s">
        <v>1501</v>
      </c>
      <c r="H78" s="238"/>
      <c r="I78" s="116"/>
      <c r="J78" s="107" t="s">
        <v>4711</v>
      </c>
      <c r="K78" s="114" t="s">
        <v>377</v>
      </c>
      <c r="L78" s="116"/>
      <c r="M78" s="128"/>
    </row>
    <row r="79" spans="1:13" s="2" customFormat="1" ht="44" customHeight="1" x14ac:dyDescent="0.55000000000000004">
      <c r="A79" s="124"/>
      <c r="B79" s="125"/>
      <c r="C79" s="169"/>
      <c r="D79" s="168"/>
      <c r="E79" s="130" t="s">
        <v>645</v>
      </c>
      <c r="F79" s="131" t="s">
        <v>1503</v>
      </c>
      <c r="G79" s="107" t="s">
        <v>5601</v>
      </c>
      <c r="H79" s="377"/>
      <c r="I79" s="165"/>
      <c r="J79" s="107" t="s">
        <v>5602</v>
      </c>
      <c r="K79" s="114" t="s">
        <v>300</v>
      </c>
      <c r="L79" s="170"/>
      <c r="M79" s="171"/>
    </row>
    <row r="80" spans="1:13" s="2" customFormat="1" ht="92" customHeight="1" x14ac:dyDescent="0.55000000000000004">
      <c r="A80" s="124"/>
      <c r="B80" s="125"/>
      <c r="C80" s="122">
        <v>3</v>
      </c>
      <c r="D80" s="121" t="s">
        <v>1513</v>
      </c>
      <c r="E80" s="123" t="s">
        <v>1161</v>
      </c>
      <c r="F80" s="121" t="s">
        <v>1514</v>
      </c>
      <c r="G80" s="107" t="s">
        <v>5603</v>
      </c>
      <c r="H80" s="377"/>
      <c r="I80" s="109" t="s">
        <v>1513</v>
      </c>
      <c r="J80" s="107" t="s">
        <v>5604</v>
      </c>
      <c r="K80" s="114" t="s">
        <v>300</v>
      </c>
      <c r="L80" s="109" t="s">
        <v>678</v>
      </c>
      <c r="M80" s="119" t="s">
        <v>626</v>
      </c>
    </row>
    <row r="81" spans="1:13" s="2" customFormat="1" ht="56" customHeight="1" x14ac:dyDescent="0.55000000000000004">
      <c r="A81" s="124"/>
      <c r="B81" s="125"/>
      <c r="C81" s="126"/>
      <c r="D81" s="125"/>
      <c r="E81" s="127"/>
      <c r="F81" s="125"/>
      <c r="G81" s="81" t="s">
        <v>5605</v>
      </c>
      <c r="H81" s="377"/>
      <c r="I81" s="116"/>
      <c r="J81" s="107" t="s">
        <v>5606</v>
      </c>
      <c r="K81" s="106" t="s">
        <v>377</v>
      </c>
      <c r="L81" s="116"/>
      <c r="M81" s="128"/>
    </row>
    <row r="82" spans="1:13" s="2" customFormat="1" ht="32" customHeight="1" x14ac:dyDescent="0.55000000000000004">
      <c r="A82" s="124"/>
      <c r="B82" s="125"/>
      <c r="C82" s="126"/>
      <c r="D82" s="125"/>
      <c r="E82" s="127"/>
      <c r="F82" s="125"/>
      <c r="G82" s="107" t="s">
        <v>5607</v>
      </c>
      <c r="H82" s="377"/>
      <c r="I82" s="116"/>
      <c r="J82" s="107" t="s">
        <v>4118</v>
      </c>
      <c r="K82" s="114" t="s">
        <v>423</v>
      </c>
      <c r="L82" s="116"/>
      <c r="M82" s="128"/>
    </row>
    <row r="83" spans="1:13" s="2" customFormat="1" ht="56" customHeight="1" x14ac:dyDescent="0.55000000000000004">
      <c r="A83" s="124"/>
      <c r="B83" s="125"/>
      <c r="C83" s="126"/>
      <c r="D83" s="125"/>
      <c r="E83" s="167"/>
      <c r="F83" s="168"/>
      <c r="G83" s="107" t="s">
        <v>1520</v>
      </c>
      <c r="H83" s="377"/>
      <c r="I83" s="116"/>
      <c r="J83" s="107" t="s">
        <v>1521</v>
      </c>
      <c r="K83" s="114" t="s">
        <v>1522</v>
      </c>
      <c r="L83" s="129"/>
      <c r="M83" s="128"/>
    </row>
    <row r="84" spans="1:13" s="2" customFormat="1" ht="32" customHeight="1" x14ac:dyDescent="0.55000000000000004">
      <c r="A84" s="124"/>
      <c r="B84" s="125"/>
      <c r="C84" s="126"/>
      <c r="D84" s="125"/>
      <c r="E84" s="123" t="s">
        <v>64</v>
      </c>
      <c r="F84" s="121" t="s">
        <v>1523</v>
      </c>
      <c r="G84" s="107" t="s">
        <v>1524</v>
      </c>
      <c r="H84" s="377"/>
      <c r="I84" s="116"/>
      <c r="J84" s="107" t="s">
        <v>2793</v>
      </c>
      <c r="K84" s="114" t="s">
        <v>300</v>
      </c>
      <c r="L84" s="129"/>
      <c r="M84" s="128"/>
    </row>
    <row r="85" spans="1:13" ht="56" customHeight="1" x14ac:dyDescent="0.55000000000000004">
      <c r="A85" s="124"/>
      <c r="B85" s="125"/>
      <c r="C85" s="126"/>
      <c r="D85" s="125"/>
      <c r="E85" s="127"/>
      <c r="F85" s="125"/>
      <c r="G85" s="107" t="s">
        <v>5608</v>
      </c>
      <c r="H85" s="377"/>
      <c r="I85" s="116"/>
      <c r="J85" s="107" t="s">
        <v>5609</v>
      </c>
      <c r="K85" s="114" t="s">
        <v>377</v>
      </c>
      <c r="L85" s="129"/>
      <c r="M85" s="128"/>
    </row>
    <row r="86" spans="1:13" ht="32" customHeight="1" x14ac:dyDescent="0.55000000000000004">
      <c r="A86" s="124"/>
      <c r="B86" s="125"/>
      <c r="C86" s="126"/>
      <c r="D86" s="125"/>
      <c r="E86" s="167"/>
      <c r="F86" s="168"/>
      <c r="G86" s="107" t="s">
        <v>5610</v>
      </c>
      <c r="H86" s="377"/>
      <c r="I86" s="116"/>
      <c r="J86" s="107" t="s">
        <v>5611</v>
      </c>
      <c r="K86" s="114" t="s">
        <v>423</v>
      </c>
      <c r="L86" s="129"/>
      <c r="M86" s="128"/>
    </row>
    <row r="87" spans="1:13" s="2" customFormat="1" ht="56" customHeight="1" x14ac:dyDescent="0.55000000000000004">
      <c r="A87" s="124"/>
      <c r="B87" s="125"/>
      <c r="C87" s="126"/>
      <c r="D87" s="125"/>
      <c r="E87" s="123" t="s">
        <v>645</v>
      </c>
      <c r="F87" s="121" t="s">
        <v>1528</v>
      </c>
      <c r="G87" s="107" t="s">
        <v>5612</v>
      </c>
      <c r="H87" s="377"/>
      <c r="I87" s="116"/>
      <c r="J87" s="107" t="s">
        <v>5613</v>
      </c>
      <c r="K87" s="114" t="s">
        <v>300</v>
      </c>
      <c r="L87" s="129"/>
      <c r="M87" s="128"/>
    </row>
    <row r="88" spans="1:13" s="2" customFormat="1" ht="32" customHeight="1" x14ac:dyDescent="0.55000000000000004">
      <c r="A88" s="124"/>
      <c r="B88" s="125"/>
      <c r="C88" s="126"/>
      <c r="D88" s="125"/>
      <c r="E88" s="127"/>
      <c r="F88" s="125"/>
      <c r="G88" s="107" t="s">
        <v>1531</v>
      </c>
      <c r="H88" s="377"/>
      <c r="I88" s="116"/>
      <c r="J88" s="107" t="s">
        <v>911</v>
      </c>
      <c r="K88" s="114" t="s">
        <v>377</v>
      </c>
      <c r="L88" s="129"/>
      <c r="M88" s="128"/>
    </row>
    <row r="89" spans="1:13" s="2" customFormat="1" ht="32" customHeight="1" x14ac:dyDescent="0.55000000000000004">
      <c r="A89" s="124"/>
      <c r="B89" s="125"/>
      <c r="C89" s="126"/>
      <c r="D89" s="125"/>
      <c r="E89" s="167"/>
      <c r="F89" s="168"/>
      <c r="G89" s="107" t="s">
        <v>2797</v>
      </c>
      <c r="H89" s="377"/>
      <c r="I89" s="116"/>
      <c r="J89" s="107" t="s">
        <v>5614</v>
      </c>
      <c r="K89" s="114" t="s">
        <v>630</v>
      </c>
      <c r="L89" s="129"/>
      <c r="M89" s="128"/>
    </row>
    <row r="90" spans="1:13" s="2" customFormat="1" ht="44" customHeight="1" x14ac:dyDescent="0.55000000000000004">
      <c r="A90" s="124"/>
      <c r="B90" s="125"/>
      <c r="C90" s="126"/>
      <c r="D90" s="125"/>
      <c r="E90" s="123" t="s">
        <v>455</v>
      </c>
      <c r="F90" s="121" t="s">
        <v>1532</v>
      </c>
      <c r="G90" s="107" t="s">
        <v>5615</v>
      </c>
      <c r="H90" s="377"/>
      <c r="I90" s="116"/>
      <c r="J90" s="107" t="s">
        <v>5616</v>
      </c>
      <c r="K90" s="114" t="s">
        <v>300</v>
      </c>
      <c r="L90" s="129"/>
      <c r="M90" s="128"/>
    </row>
    <row r="91" spans="1:13" s="2" customFormat="1" ht="44" customHeight="1" x14ac:dyDescent="0.55000000000000004">
      <c r="A91" s="124"/>
      <c r="B91" s="125"/>
      <c r="C91" s="126"/>
      <c r="D91" s="125"/>
      <c r="E91" s="167"/>
      <c r="F91" s="168"/>
      <c r="G91" s="107" t="s">
        <v>5617</v>
      </c>
      <c r="H91" s="377"/>
      <c r="I91" s="116"/>
      <c r="J91" s="107" t="s">
        <v>5618</v>
      </c>
      <c r="K91" s="114" t="s">
        <v>377</v>
      </c>
      <c r="L91" s="129"/>
      <c r="M91" s="128"/>
    </row>
    <row r="92" spans="1:13" s="2" customFormat="1" ht="56" customHeight="1" x14ac:dyDescent="0.55000000000000004">
      <c r="A92" s="124"/>
      <c r="B92" s="125"/>
      <c r="C92" s="126"/>
      <c r="D92" s="125"/>
      <c r="E92" s="130" t="s">
        <v>505</v>
      </c>
      <c r="F92" s="131" t="s">
        <v>1537</v>
      </c>
      <c r="G92" s="107" t="s">
        <v>1538</v>
      </c>
      <c r="H92" s="377"/>
      <c r="I92" s="116"/>
      <c r="J92" s="107" t="s">
        <v>5619</v>
      </c>
      <c r="K92" s="114" t="s">
        <v>300</v>
      </c>
      <c r="L92" s="129"/>
      <c r="M92" s="128"/>
    </row>
    <row r="93" spans="1:13" s="2" customFormat="1" ht="104" customHeight="1" x14ac:dyDescent="0.55000000000000004">
      <c r="A93" s="124"/>
      <c r="B93" s="125"/>
      <c r="C93" s="126"/>
      <c r="D93" s="125"/>
      <c r="E93" s="123" t="s">
        <v>871</v>
      </c>
      <c r="F93" s="121" t="s">
        <v>1540</v>
      </c>
      <c r="G93" s="107" t="s">
        <v>5620</v>
      </c>
      <c r="H93" s="377"/>
      <c r="I93" s="116"/>
      <c r="J93" s="107" t="s">
        <v>5621</v>
      </c>
      <c r="K93" s="114" t="s">
        <v>300</v>
      </c>
      <c r="L93" s="129"/>
      <c r="M93" s="128"/>
    </row>
    <row r="94" spans="1:13" s="2" customFormat="1" ht="44" customHeight="1" x14ac:dyDescent="0.55000000000000004">
      <c r="A94" s="124"/>
      <c r="B94" s="125"/>
      <c r="C94" s="126"/>
      <c r="D94" s="125"/>
      <c r="E94" s="127"/>
      <c r="F94" s="125"/>
      <c r="G94" s="107" t="s">
        <v>5622</v>
      </c>
      <c r="H94" s="377"/>
      <c r="I94" s="116"/>
      <c r="J94" s="107" t="s">
        <v>5623</v>
      </c>
      <c r="K94" s="114" t="s">
        <v>377</v>
      </c>
      <c r="L94" s="129"/>
      <c r="M94" s="128"/>
    </row>
    <row r="95" spans="1:13" s="2" customFormat="1" ht="56" customHeight="1" x14ac:dyDescent="0.55000000000000004">
      <c r="A95" s="124"/>
      <c r="B95" s="125"/>
      <c r="C95" s="126"/>
      <c r="D95" s="125"/>
      <c r="E95" s="127"/>
      <c r="F95" s="125"/>
      <c r="G95" s="107" t="s">
        <v>5624</v>
      </c>
      <c r="H95" s="377"/>
      <c r="I95" s="116"/>
      <c r="J95" s="107" t="s">
        <v>5625</v>
      </c>
      <c r="K95" s="114" t="s">
        <v>630</v>
      </c>
      <c r="L95" s="129"/>
      <c r="M95" s="128"/>
    </row>
    <row r="96" spans="1:13" s="2" customFormat="1" ht="56" customHeight="1" x14ac:dyDescent="0.55000000000000004">
      <c r="A96" s="124"/>
      <c r="B96" s="125"/>
      <c r="C96" s="126"/>
      <c r="D96" s="125"/>
      <c r="E96" s="127"/>
      <c r="F96" s="125"/>
      <c r="G96" s="107" t="s">
        <v>1547</v>
      </c>
      <c r="H96" s="377"/>
      <c r="I96" s="116"/>
      <c r="J96" s="107" t="s">
        <v>5626</v>
      </c>
      <c r="K96" s="114" t="s">
        <v>1548</v>
      </c>
      <c r="L96" s="129"/>
      <c r="M96" s="128"/>
    </row>
    <row r="97" spans="1:13" s="2" customFormat="1" ht="32" customHeight="1" x14ac:dyDescent="0.55000000000000004">
      <c r="A97" s="124"/>
      <c r="B97" s="125"/>
      <c r="C97" s="126"/>
      <c r="D97" s="125"/>
      <c r="E97" s="127"/>
      <c r="F97" s="125"/>
      <c r="G97" s="107" t="s">
        <v>5627</v>
      </c>
      <c r="H97" s="377"/>
      <c r="I97" s="116"/>
      <c r="J97" s="107" t="s">
        <v>5628</v>
      </c>
      <c r="K97" s="114" t="s">
        <v>423</v>
      </c>
      <c r="L97" s="129"/>
      <c r="M97" s="128"/>
    </row>
    <row r="98" spans="1:13" s="2" customFormat="1" ht="32" customHeight="1" x14ac:dyDescent="0.55000000000000004">
      <c r="A98" s="124"/>
      <c r="B98" s="125"/>
      <c r="C98" s="126"/>
      <c r="D98" s="125"/>
      <c r="E98" s="167"/>
      <c r="F98" s="168"/>
      <c r="G98" s="107" t="s">
        <v>5629</v>
      </c>
      <c r="H98" s="377"/>
      <c r="I98" s="116"/>
      <c r="J98" s="107" t="s">
        <v>5630</v>
      </c>
      <c r="K98" s="114" t="s">
        <v>1258</v>
      </c>
      <c r="L98" s="129"/>
      <c r="M98" s="128"/>
    </row>
    <row r="99" spans="1:13" s="2" customFormat="1" ht="32" customHeight="1" x14ac:dyDescent="0.55000000000000004">
      <c r="A99" s="124"/>
      <c r="B99" s="125"/>
      <c r="C99" s="126"/>
      <c r="D99" s="125"/>
      <c r="E99" s="123" t="s">
        <v>1292</v>
      </c>
      <c r="F99" s="121" t="s">
        <v>1553</v>
      </c>
      <c r="G99" s="107" t="s">
        <v>2804</v>
      </c>
      <c r="H99" s="377"/>
      <c r="I99" s="116"/>
      <c r="J99" s="107" t="s">
        <v>5631</v>
      </c>
      <c r="K99" s="114" t="s">
        <v>300</v>
      </c>
      <c r="L99" s="129"/>
      <c r="M99" s="128"/>
    </row>
    <row r="100" spans="1:13" s="2" customFormat="1" ht="44" customHeight="1" x14ac:dyDescent="0.55000000000000004">
      <c r="A100" s="124"/>
      <c r="B100" s="125"/>
      <c r="C100" s="126"/>
      <c r="D100" s="125"/>
      <c r="E100" s="167"/>
      <c r="F100" s="168"/>
      <c r="G100" s="107" t="s">
        <v>3306</v>
      </c>
      <c r="H100" s="377"/>
      <c r="I100" s="116"/>
      <c r="J100" s="107" t="s">
        <v>5632</v>
      </c>
      <c r="K100" s="114" t="s">
        <v>423</v>
      </c>
      <c r="L100" s="129"/>
      <c r="M100" s="128"/>
    </row>
    <row r="101" spans="1:13" s="2" customFormat="1" ht="80" customHeight="1" x14ac:dyDescent="0.55000000000000004">
      <c r="A101" s="124"/>
      <c r="B101" s="125"/>
      <c r="C101" s="126"/>
      <c r="D101" s="125"/>
      <c r="E101" s="123" t="s">
        <v>1295</v>
      </c>
      <c r="F101" s="121" t="s">
        <v>5633</v>
      </c>
      <c r="G101" s="107" t="s">
        <v>5634</v>
      </c>
      <c r="H101" s="377"/>
      <c r="I101" s="116"/>
      <c r="J101" s="107" t="s">
        <v>3530</v>
      </c>
      <c r="K101" s="114" t="s">
        <v>300</v>
      </c>
      <c r="L101" s="129"/>
      <c r="M101" s="116"/>
    </row>
    <row r="102" spans="1:13" s="2" customFormat="1" ht="32" customHeight="1" x14ac:dyDescent="0.55000000000000004">
      <c r="A102" s="124"/>
      <c r="B102" s="125"/>
      <c r="C102" s="126"/>
      <c r="D102" s="125"/>
      <c r="E102" s="127"/>
      <c r="F102" s="125"/>
      <c r="G102" s="107" t="s">
        <v>1558</v>
      </c>
      <c r="H102" s="377"/>
      <c r="I102" s="116"/>
      <c r="J102" s="107" t="s">
        <v>1559</v>
      </c>
      <c r="K102" s="114" t="s">
        <v>17</v>
      </c>
      <c r="L102" s="129"/>
      <c r="M102" s="128"/>
    </row>
    <row r="103" spans="1:13" s="2" customFormat="1" ht="32" customHeight="1" x14ac:dyDescent="0.55000000000000004">
      <c r="A103" s="124"/>
      <c r="B103" s="125"/>
      <c r="C103" s="126"/>
      <c r="D103" s="125"/>
      <c r="E103" s="127"/>
      <c r="F103" s="125"/>
      <c r="G103" s="107" t="s">
        <v>4751</v>
      </c>
      <c r="H103" s="377"/>
      <c r="I103" s="116"/>
      <c r="J103" s="107" t="s">
        <v>5635</v>
      </c>
      <c r="K103" s="114" t="s">
        <v>377</v>
      </c>
      <c r="L103" s="129"/>
      <c r="M103" s="128"/>
    </row>
    <row r="104" spans="1:13" s="2" customFormat="1" ht="56" customHeight="1" x14ac:dyDescent="0.55000000000000004">
      <c r="A104" s="124"/>
      <c r="B104" s="125"/>
      <c r="C104" s="126"/>
      <c r="D104" s="125"/>
      <c r="E104" s="127"/>
      <c r="F104" s="125"/>
      <c r="G104" s="107" t="s">
        <v>5636</v>
      </c>
      <c r="H104" s="377"/>
      <c r="I104" s="116"/>
      <c r="J104" s="107" t="s">
        <v>5637</v>
      </c>
      <c r="K104" s="114" t="s">
        <v>630</v>
      </c>
      <c r="L104" s="129"/>
      <c r="M104" s="128"/>
    </row>
    <row r="105" spans="1:13" s="2" customFormat="1" ht="32" customHeight="1" x14ac:dyDescent="0.55000000000000004">
      <c r="A105" s="124"/>
      <c r="B105" s="125"/>
      <c r="C105" s="126"/>
      <c r="D105" s="125"/>
      <c r="E105" s="167"/>
      <c r="F105" s="168"/>
      <c r="G105" s="107" t="s">
        <v>5638</v>
      </c>
      <c r="H105" s="377"/>
      <c r="I105" s="116"/>
      <c r="J105" s="107" t="s">
        <v>5639</v>
      </c>
      <c r="K105" s="114" t="s">
        <v>423</v>
      </c>
      <c r="L105" s="129"/>
      <c r="M105" s="128"/>
    </row>
    <row r="106" spans="1:13" s="2" customFormat="1" ht="32" customHeight="1" x14ac:dyDescent="0.55000000000000004">
      <c r="A106" s="124"/>
      <c r="B106" s="125"/>
      <c r="C106" s="126"/>
      <c r="D106" s="125"/>
      <c r="E106" s="130" t="s">
        <v>1077</v>
      </c>
      <c r="F106" s="131" t="s">
        <v>2811</v>
      </c>
      <c r="G106" s="107" t="s">
        <v>2812</v>
      </c>
      <c r="H106" s="377"/>
      <c r="I106" s="116"/>
      <c r="J106" s="107" t="s">
        <v>2813</v>
      </c>
      <c r="K106" s="114" t="s">
        <v>300</v>
      </c>
      <c r="L106" s="129"/>
      <c r="M106" s="128"/>
    </row>
    <row r="107" spans="1:13" s="2" customFormat="1" ht="44" customHeight="1" x14ac:dyDescent="0.55000000000000004">
      <c r="A107" s="124"/>
      <c r="B107" s="125"/>
      <c r="C107" s="126"/>
      <c r="D107" s="125"/>
      <c r="E107" s="123" t="s">
        <v>1302</v>
      </c>
      <c r="F107" s="121" t="s">
        <v>1563</v>
      </c>
      <c r="G107" s="107" t="s">
        <v>5640</v>
      </c>
      <c r="H107" s="377"/>
      <c r="I107" s="116"/>
      <c r="J107" s="107" t="s">
        <v>5641</v>
      </c>
      <c r="K107" s="114" t="s">
        <v>300</v>
      </c>
      <c r="L107" s="129"/>
      <c r="M107" s="128"/>
    </row>
    <row r="108" spans="1:13" s="2" customFormat="1" ht="44" customHeight="1" x14ac:dyDescent="0.55000000000000004">
      <c r="A108" s="124"/>
      <c r="B108" s="125"/>
      <c r="C108" s="126"/>
      <c r="D108" s="125"/>
      <c r="E108" s="127"/>
      <c r="F108" s="125"/>
      <c r="G108" s="107" t="s">
        <v>375</v>
      </c>
      <c r="H108" s="377"/>
      <c r="I108" s="116"/>
      <c r="J108" s="107" t="s">
        <v>375</v>
      </c>
      <c r="K108" s="114" t="s">
        <v>371</v>
      </c>
      <c r="L108" s="129"/>
      <c r="M108" s="128"/>
    </row>
    <row r="109" spans="1:13" s="2" customFormat="1" ht="32" customHeight="1" x14ac:dyDescent="0.55000000000000004">
      <c r="A109" s="124"/>
      <c r="B109" s="125"/>
      <c r="C109" s="126"/>
      <c r="D109" s="125"/>
      <c r="E109" s="167"/>
      <c r="F109" s="168"/>
      <c r="G109" s="107" t="s">
        <v>2815</v>
      </c>
      <c r="H109" s="377"/>
      <c r="I109" s="116"/>
      <c r="J109" s="107" t="s">
        <v>2816</v>
      </c>
      <c r="K109" s="114" t="s">
        <v>377</v>
      </c>
      <c r="L109" s="129"/>
      <c r="M109" s="128"/>
    </row>
    <row r="110" spans="1:13" s="2" customFormat="1" ht="44" customHeight="1" x14ac:dyDescent="0.55000000000000004">
      <c r="A110" s="124"/>
      <c r="B110" s="125"/>
      <c r="C110" s="126"/>
      <c r="D110" s="125"/>
      <c r="E110" s="123" t="s">
        <v>1567</v>
      </c>
      <c r="F110" s="121" t="s">
        <v>1568</v>
      </c>
      <c r="G110" s="101" t="s">
        <v>1569</v>
      </c>
      <c r="H110" s="377"/>
      <c r="I110" s="116"/>
      <c r="J110" s="107" t="s">
        <v>1570</v>
      </c>
      <c r="K110" s="114" t="s">
        <v>300</v>
      </c>
      <c r="L110" s="129"/>
      <c r="M110" s="128"/>
    </row>
    <row r="111" spans="1:13" s="2" customFormat="1" ht="32" customHeight="1" x14ac:dyDescent="0.55000000000000004">
      <c r="A111" s="124"/>
      <c r="B111" s="125"/>
      <c r="C111" s="126"/>
      <c r="D111" s="125"/>
      <c r="E111" s="127"/>
      <c r="F111" s="125"/>
      <c r="G111" s="101" t="s">
        <v>1571</v>
      </c>
      <c r="H111" s="377"/>
      <c r="I111" s="116"/>
      <c r="J111" s="107" t="s">
        <v>5642</v>
      </c>
      <c r="K111" s="114" t="s">
        <v>377</v>
      </c>
      <c r="L111" s="129"/>
      <c r="M111" s="128"/>
    </row>
    <row r="112" spans="1:13" s="2" customFormat="1" ht="32" customHeight="1" x14ac:dyDescent="0.55000000000000004">
      <c r="A112" s="124"/>
      <c r="B112" s="125"/>
      <c r="C112" s="126"/>
      <c r="D112" s="125"/>
      <c r="E112" s="167"/>
      <c r="F112" s="168"/>
      <c r="G112" s="101" t="s">
        <v>5643</v>
      </c>
      <c r="H112" s="377"/>
      <c r="I112" s="116"/>
      <c r="J112" s="107" t="s">
        <v>5644</v>
      </c>
      <c r="K112" s="114" t="s">
        <v>423</v>
      </c>
      <c r="L112" s="129"/>
      <c r="M112" s="128"/>
    </row>
    <row r="113" spans="1:13" s="2" customFormat="1" ht="32" customHeight="1" x14ac:dyDescent="0.55000000000000004">
      <c r="A113" s="124"/>
      <c r="B113" s="125"/>
      <c r="C113" s="126"/>
      <c r="D113" s="125"/>
      <c r="E113" s="123" t="s">
        <v>1573</v>
      </c>
      <c r="F113" s="121" t="s">
        <v>1574</v>
      </c>
      <c r="G113" s="81" t="s">
        <v>3535</v>
      </c>
      <c r="H113" s="377"/>
      <c r="I113" s="116"/>
      <c r="J113" s="107" t="s">
        <v>3536</v>
      </c>
      <c r="K113" s="114" t="s">
        <v>300</v>
      </c>
      <c r="L113" s="129"/>
      <c r="M113" s="128"/>
    </row>
    <row r="114" spans="1:13" s="2" customFormat="1" ht="32" customHeight="1" x14ac:dyDescent="0.55000000000000004">
      <c r="A114" s="124"/>
      <c r="B114" s="125"/>
      <c r="C114" s="169"/>
      <c r="D114" s="168"/>
      <c r="E114" s="167"/>
      <c r="F114" s="168"/>
      <c r="G114" s="101" t="s">
        <v>5645</v>
      </c>
      <c r="H114" s="377"/>
      <c r="I114" s="165"/>
      <c r="J114" s="107" t="s">
        <v>5646</v>
      </c>
      <c r="K114" s="114" t="s">
        <v>377</v>
      </c>
      <c r="L114" s="170"/>
      <c r="M114" s="171"/>
    </row>
    <row r="115" spans="1:13" s="2" customFormat="1" ht="56" customHeight="1" x14ac:dyDescent="0.55000000000000004">
      <c r="A115" s="127"/>
      <c r="B115" s="371"/>
      <c r="C115" s="122">
        <v>4</v>
      </c>
      <c r="D115" s="121" t="s">
        <v>1163</v>
      </c>
      <c r="E115" s="123" t="s">
        <v>1161</v>
      </c>
      <c r="F115" s="121" t="s">
        <v>1579</v>
      </c>
      <c r="G115" s="107" t="s">
        <v>5647</v>
      </c>
      <c r="H115" s="377"/>
      <c r="I115" s="109" t="s">
        <v>1163</v>
      </c>
      <c r="J115" s="107" t="s">
        <v>5648</v>
      </c>
      <c r="K115" s="114" t="s">
        <v>630</v>
      </c>
      <c r="L115" s="109" t="s">
        <v>678</v>
      </c>
      <c r="M115" s="109" t="s">
        <v>626</v>
      </c>
    </row>
    <row r="116" spans="1:13" s="2" customFormat="1" ht="32" customHeight="1" x14ac:dyDescent="0.55000000000000004">
      <c r="A116" s="167"/>
      <c r="B116" s="391"/>
      <c r="C116" s="169"/>
      <c r="D116" s="168"/>
      <c r="E116" s="167"/>
      <c r="F116" s="168"/>
      <c r="G116" s="107" t="s">
        <v>5649</v>
      </c>
      <c r="H116" s="392"/>
      <c r="I116" s="165"/>
      <c r="J116" s="107" t="s">
        <v>5650</v>
      </c>
      <c r="K116" s="114" t="s">
        <v>300</v>
      </c>
      <c r="L116" s="165"/>
      <c r="M116" s="165"/>
    </row>
    <row r="117" spans="1:13" ht="44" customHeight="1" x14ac:dyDescent="0.55000000000000004">
      <c r="A117" s="120">
        <v>54</v>
      </c>
      <c r="B117" s="121" t="s">
        <v>1587</v>
      </c>
      <c r="C117" s="122">
        <v>1</v>
      </c>
      <c r="D117" s="121" t="s">
        <v>1588</v>
      </c>
      <c r="E117" s="130" t="s">
        <v>1161</v>
      </c>
      <c r="F117" s="131" t="s">
        <v>1589</v>
      </c>
      <c r="G117" s="107" t="s">
        <v>2823</v>
      </c>
      <c r="H117" s="237" t="s">
        <v>1587</v>
      </c>
      <c r="I117" s="109" t="s">
        <v>1588</v>
      </c>
      <c r="J117" s="107" t="s">
        <v>2824</v>
      </c>
      <c r="K117" s="107" t="s">
        <v>300</v>
      </c>
      <c r="L117" s="109" t="s">
        <v>678</v>
      </c>
      <c r="M117" s="119" t="s">
        <v>626</v>
      </c>
    </row>
    <row r="118" spans="1:13" ht="32" customHeight="1" x14ac:dyDescent="0.55000000000000004">
      <c r="A118" s="124"/>
      <c r="B118" s="125"/>
      <c r="C118" s="126"/>
      <c r="D118" s="125"/>
      <c r="E118" s="130" t="s">
        <v>64</v>
      </c>
      <c r="F118" s="131" t="s">
        <v>1594</v>
      </c>
      <c r="G118" s="107" t="s">
        <v>1595</v>
      </c>
      <c r="H118" s="377"/>
      <c r="I118" s="116"/>
      <c r="J118" s="107" t="s">
        <v>714</v>
      </c>
      <c r="K118" s="107" t="s">
        <v>300</v>
      </c>
      <c r="L118" s="116"/>
      <c r="M118" s="128"/>
    </row>
    <row r="119" spans="1:13" ht="44" customHeight="1" x14ac:dyDescent="0.55000000000000004">
      <c r="A119" s="124"/>
      <c r="B119" s="125"/>
      <c r="C119" s="126"/>
      <c r="D119" s="125"/>
      <c r="E119" s="130" t="s">
        <v>645</v>
      </c>
      <c r="F119" s="131" t="s">
        <v>1597</v>
      </c>
      <c r="G119" s="107" t="s">
        <v>5651</v>
      </c>
      <c r="H119" s="377"/>
      <c r="I119" s="116"/>
      <c r="J119" s="107" t="s">
        <v>5652</v>
      </c>
      <c r="K119" s="107" t="s">
        <v>300</v>
      </c>
      <c r="L119" s="116"/>
      <c r="M119" s="128"/>
    </row>
    <row r="120" spans="1:13" ht="44" customHeight="1" x14ac:dyDescent="0.55000000000000004">
      <c r="A120" s="124"/>
      <c r="B120" s="125"/>
      <c r="C120" s="126"/>
      <c r="D120" s="125"/>
      <c r="E120" s="123" t="s">
        <v>455</v>
      </c>
      <c r="F120" s="121" t="s">
        <v>1600</v>
      </c>
      <c r="G120" s="101" t="s">
        <v>5653</v>
      </c>
      <c r="H120" s="377"/>
      <c r="I120" s="116"/>
      <c r="J120" s="107" t="s">
        <v>5654</v>
      </c>
      <c r="K120" s="107" t="s">
        <v>300</v>
      </c>
      <c r="L120" s="116"/>
      <c r="M120" s="128"/>
    </row>
    <row r="121" spans="1:13" ht="32" customHeight="1" x14ac:dyDescent="0.55000000000000004">
      <c r="A121" s="124"/>
      <c r="B121" s="125"/>
      <c r="C121" s="126"/>
      <c r="D121" s="125"/>
      <c r="E121" s="167"/>
      <c r="F121" s="168"/>
      <c r="G121" s="101" t="s">
        <v>2828</v>
      </c>
      <c r="H121" s="377"/>
      <c r="I121" s="116"/>
      <c r="J121" s="107" t="s">
        <v>715</v>
      </c>
      <c r="K121" s="114" t="s">
        <v>377</v>
      </c>
      <c r="L121" s="129"/>
      <c r="M121" s="128"/>
    </row>
    <row r="122" spans="1:13" s="2" customFormat="1" ht="32" customHeight="1" x14ac:dyDescent="0.55000000000000004">
      <c r="A122" s="124"/>
      <c r="B122" s="125"/>
      <c r="C122" s="126"/>
      <c r="D122" s="125"/>
      <c r="E122" s="130" t="s">
        <v>505</v>
      </c>
      <c r="F122" s="131" t="s">
        <v>1603</v>
      </c>
      <c r="G122" s="107" t="s">
        <v>1604</v>
      </c>
      <c r="H122" s="377"/>
      <c r="I122" s="116"/>
      <c r="J122" s="107" t="s">
        <v>2831</v>
      </c>
      <c r="K122" s="107" t="s">
        <v>300</v>
      </c>
      <c r="L122" s="116"/>
      <c r="M122" s="128"/>
    </row>
    <row r="123" spans="1:13" s="2" customFormat="1" ht="56" customHeight="1" x14ac:dyDescent="0.55000000000000004">
      <c r="A123" s="124"/>
      <c r="B123" s="125"/>
      <c r="C123" s="126"/>
      <c r="D123" s="125"/>
      <c r="E123" s="130" t="s">
        <v>1292</v>
      </c>
      <c r="F123" s="131" t="s">
        <v>1609</v>
      </c>
      <c r="G123" s="107" t="s">
        <v>1610</v>
      </c>
      <c r="H123" s="377"/>
      <c r="I123" s="116"/>
      <c r="J123" s="107" t="s">
        <v>5655</v>
      </c>
      <c r="K123" s="107" t="s">
        <v>300</v>
      </c>
      <c r="L123" s="116"/>
      <c r="M123" s="128"/>
    </row>
    <row r="124" spans="1:13" s="2" customFormat="1" ht="44" customHeight="1" x14ac:dyDescent="0.55000000000000004">
      <c r="A124" s="124"/>
      <c r="B124" s="125"/>
      <c r="C124" s="126"/>
      <c r="D124" s="125"/>
      <c r="E124" s="130" t="s">
        <v>1295</v>
      </c>
      <c r="F124" s="131" t="s">
        <v>1612</v>
      </c>
      <c r="G124" s="107" t="s">
        <v>1615</v>
      </c>
      <c r="H124" s="377"/>
      <c r="I124" s="116"/>
      <c r="J124" s="107" t="s">
        <v>2834</v>
      </c>
      <c r="K124" s="107" t="s">
        <v>377</v>
      </c>
      <c r="L124" s="116"/>
      <c r="M124" s="128"/>
    </row>
    <row r="125" spans="1:13" s="2" customFormat="1" ht="32" customHeight="1" x14ac:dyDescent="0.55000000000000004">
      <c r="A125" s="124"/>
      <c r="B125" s="125"/>
      <c r="C125" s="169"/>
      <c r="D125" s="168"/>
      <c r="E125" s="130" t="s">
        <v>1573</v>
      </c>
      <c r="F125" s="131" t="s">
        <v>1631</v>
      </c>
      <c r="G125" s="107" t="s">
        <v>1632</v>
      </c>
      <c r="H125" s="377"/>
      <c r="I125" s="165"/>
      <c r="J125" s="107" t="s">
        <v>1633</v>
      </c>
      <c r="K125" s="114" t="s">
        <v>300</v>
      </c>
      <c r="L125" s="170"/>
      <c r="M125" s="171"/>
    </row>
    <row r="126" spans="1:13" s="2" customFormat="1" ht="44" customHeight="1" x14ac:dyDescent="0.55000000000000004">
      <c r="A126" s="124"/>
      <c r="B126" s="125"/>
      <c r="C126" s="122">
        <v>2</v>
      </c>
      <c r="D126" s="121" t="s">
        <v>1636</v>
      </c>
      <c r="E126" s="130" t="s">
        <v>1161</v>
      </c>
      <c r="F126" s="131" t="s">
        <v>1637</v>
      </c>
      <c r="G126" s="107" t="s">
        <v>5656</v>
      </c>
      <c r="H126" s="377"/>
      <c r="I126" s="109" t="s">
        <v>1636</v>
      </c>
      <c r="J126" s="107" t="s">
        <v>387</v>
      </c>
      <c r="K126" s="114" t="s">
        <v>300</v>
      </c>
      <c r="L126" s="109" t="s">
        <v>678</v>
      </c>
      <c r="M126" s="119" t="s">
        <v>626</v>
      </c>
    </row>
    <row r="127" spans="1:13" s="2" customFormat="1" ht="32" customHeight="1" x14ac:dyDescent="0.55000000000000004">
      <c r="A127" s="124"/>
      <c r="B127" s="125"/>
      <c r="C127" s="126"/>
      <c r="D127" s="125"/>
      <c r="E127" s="130" t="s">
        <v>64</v>
      </c>
      <c r="F127" s="131" t="s">
        <v>1642</v>
      </c>
      <c r="G127" s="107" t="s">
        <v>2843</v>
      </c>
      <c r="H127" s="377"/>
      <c r="I127" s="116"/>
      <c r="J127" s="107" t="s">
        <v>3314</v>
      </c>
      <c r="K127" s="114" t="s">
        <v>300</v>
      </c>
      <c r="L127" s="129"/>
      <c r="M127" s="128"/>
    </row>
    <row r="128" spans="1:13" s="2" customFormat="1" ht="44" customHeight="1" x14ac:dyDescent="0.55000000000000004">
      <c r="A128" s="124"/>
      <c r="B128" s="125"/>
      <c r="C128" s="126"/>
      <c r="D128" s="125"/>
      <c r="E128" s="123" t="s">
        <v>645</v>
      </c>
      <c r="F128" s="121" t="s">
        <v>1647</v>
      </c>
      <c r="G128" s="107" t="s">
        <v>2845</v>
      </c>
      <c r="H128" s="377"/>
      <c r="I128" s="116"/>
      <c r="J128" s="107" t="s">
        <v>1651</v>
      </c>
      <c r="K128" s="114" t="s">
        <v>300</v>
      </c>
      <c r="L128" s="129"/>
      <c r="M128" s="128"/>
    </row>
    <row r="129" spans="1:13" s="2" customFormat="1" ht="44" customHeight="1" x14ac:dyDescent="0.55000000000000004">
      <c r="A129" s="124"/>
      <c r="B129" s="125"/>
      <c r="C129" s="126"/>
      <c r="D129" s="125"/>
      <c r="E129" s="167"/>
      <c r="F129" s="168"/>
      <c r="G129" s="107" t="s">
        <v>2825</v>
      </c>
      <c r="H129" s="377"/>
      <c r="I129" s="116"/>
      <c r="J129" s="107" t="s">
        <v>3888</v>
      </c>
      <c r="K129" s="114" t="s">
        <v>371</v>
      </c>
      <c r="L129" s="129"/>
      <c r="M129" s="128"/>
    </row>
    <row r="130" spans="1:13" s="2" customFormat="1" ht="32" customHeight="1" x14ac:dyDescent="0.55000000000000004">
      <c r="A130" s="124"/>
      <c r="B130" s="125"/>
      <c r="C130" s="126"/>
      <c r="D130" s="125"/>
      <c r="E130" s="123" t="s">
        <v>455</v>
      </c>
      <c r="F130" s="121" t="s">
        <v>1652</v>
      </c>
      <c r="G130" s="107" t="s">
        <v>1653</v>
      </c>
      <c r="H130" s="377"/>
      <c r="I130" s="116"/>
      <c r="J130" s="107" t="s">
        <v>1654</v>
      </c>
      <c r="K130" s="107" t="s">
        <v>300</v>
      </c>
      <c r="L130" s="116"/>
      <c r="M130" s="128"/>
    </row>
    <row r="131" spans="1:13" s="2" customFormat="1" ht="32" customHeight="1" x14ac:dyDescent="0.55000000000000004">
      <c r="A131" s="124"/>
      <c r="B131" s="125"/>
      <c r="C131" s="126"/>
      <c r="D131" s="125"/>
      <c r="E131" s="167"/>
      <c r="F131" s="168"/>
      <c r="G131" s="107" t="s">
        <v>4703</v>
      </c>
      <c r="H131" s="377"/>
      <c r="I131" s="116"/>
      <c r="J131" s="107" t="s">
        <v>5657</v>
      </c>
      <c r="K131" s="107" t="s">
        <v>423</v>
      </c>
      <c r="L131" s="116"/>
      <c r="M131" s="128"/>
    </row>
    <row r="132" spans="1:13" s="2" customFormat="1" ht="44" customHeight="1" x14ac:dyDescent="0.55000000000000004">
      <c r="A132" s="124"/>
      <c r="B132" s="125"/>
      <c r="C132" s="126"/>
      <c r="D132" s="125"/>
      <c r="E132" s="130" t="s">
        <v>505</v>
      </c>
      <c r="F132" s="131" t="s">
        <v>1655</v>
      </c>
      <c r="G132" s="107" t="s">
        <v>1164</v>
      </c>
      <c r="H132" s="377"/>
      <c r="I132" s="116"/>
      <c r="J132" s="107" t="s">
        <v>5658</v>
      </c>
      <c r="K132" s="114" t="s">
        <v>300</v>
      </c>
      <c r="L132" s="129"/>
      <c r="M132" s="128"/>
    </row>
    <row r="133" spans="1:13" ht="92" customHeight="1" x14ac:dyDescent="0.55000000000000004">
      <c r="A133" s="124"/>
      <c r="B133" s="125"/>
      <c r="C133" s="126"/>
      <c r="D133" s="125"/>
      <c r="E133" s="130" t="s">
        <v>1292</v>
      </c>
      <c r="F133" s="131" t="s">
        <v>1660</v>
      </c>
      <c r="G133" s="107" t="s">
        <v>5659</v>
      </c>
      <c r="H133" s="377"/>
      <c r="I133" s="116"/>
      <c r="J133" s="107" t="s">
        <v>5660</v>
      </c>
      <c r="K133" s="114" t="s">
        <v>300</v>
      </c>
      <c r="L133" s="129"/>
      <c r="M133" s="128"/>
    </row>
    <row r="134" spans="1:13" s="2" customFormat="1" ht="44" customHeight="1" x14ac:dyDescent="0.55000000000000004">
      <c r="A134" s="124"/>
      <c r="B134" s="125"/>
      <c r="C134" s="126"/>
      <c r="D134" s="125"/>
      <c r="E134" s="123" t="s">
        <v>1295</v>
      </c>
      <c r="F134" s="121" t="s">
        <v>1663</v>
      </c>
      <c r="G134" s="107" t="s">
        <v>1664</v>
      </c>
      <c r="H134" s="377"/>
      <c r="I134" s="116"/>
      <c r="J134" s="107" t="s">
        <v>3711</v>
      </c>
      <c r="K134" s="114" t="s">
        <v>300</v>
      </c>
      <c r="L134" s="129"/>
      <c r="M134" s="128"/>
    </row>
    <row r="135" spans="1:13" s="2" customFormat="1" ht="44" customHeight="1" x14ac:dyDescent="0.55000000000000004">
      <c r="A135" s="124"/>
      <c r="B135" s="125"/>
      <c r="C135" s="126"/>
      <c r="D135" s="125"/>
      <c r="E135" s="167"/>
      <c r="F135" s="168"/>
      <c r="G135" s="107" t="s">
        <v>5661</v>
      </c>
      <c r="H135" s="377"/>
      <c r="I135" s="116"/>
      <c r="J135" s="107" t="s">
        <v>5662</v>
      </c>
      <c r="K135" s="114" t="s">
        <v>377</v>
      </c>
      <c r="L135" s="129"/>
      <c r="M135" s="128"/>
    </row>
    <row r="136" spans="1:13" s="2" customFormat="1" ht="44" customHeight="1" x14ac:dyDescent="0.55000000000000004">
      <c r="A136" s="124"/>
      <c r="B136" s="125"/>
      <c r="C136" s="126"/>
      <c r="D136" s="125"/>
      <c r="E136" s="130" t="s">
        <v>1077</v>
      </c>
      <c r="F136" s="131" t="s">
        <v>1668</v>
      </c>
      <c r="G136" s="107" t="s">
        <v>1669</v>
      </c>
      <c r="H136" s="377"/>
      <c r="I136" s="116"/>
      <c r="J136" s="107" t="s">
        <v>2850</v>
      </c>
      <c r="K136" s="114" t="s">
        <v>300</v>
      </c>
      <c r="L136" s="129"/>
      <c r="M136" s="128"/>
    </row>
    <row r="137" spans="1:13" s="2" customFormat="1" ht="44" customHeight="1" x14ac:dyDescent="0.55000000000000004">
      <c r="A137" s="124"/>
      <c r="B137" s="125"/>
      <c r="C137" s="126"/>
      <c r="D137" s="125"/>
      <c r="E137" s="123" t="s">
        <v>1302</v>
      </c>
      <c r="F137" s="121" t="s">
        <v>1673</v>
      </c>
      <c r="G137" s="107" t="s">
        <v>1623</v>
      </c>
      <c r="H137" s="377"/>
      <c r="I137" s="116"/>
      <c r="J137" s="107" t="s">
        <v>2851</v>
      </c>
      <c r="K137" s="114" t="s">
        <v>630</v>
      </c>
      <c r="L137" s="129"/>
      <c r="M137" s="128"/>
    </row>
    <row r="138" spans="1:13" s="2" customFormat="1" ht="44" customHeight="1" x14ac:dyDescent="0.55000000000000004">
      <c r="A138" s="124"/>
      <c r="B138" s="125"/>
      <c r="C138" s="126"/>
      <c r="D138" s="125"/>
      <c r="E138" s="167"/>
      <c r="F138" s="168"/>
      <c r="G138" s="107" t="s">
        <v>1678</v>
      </c>
      <c r="H138" s="377"/>
      <c r="I138" s="116"/>
      <c r="J138" s="107" t="s">
        <v>918</v>
      </c>
      <c r="K138" s="132" t="s">
        <v>371</v>
      </c>
      <c r="L138" s="129"/>
      <c r="M138" s="128"/>
    </row>
    <row r="139" spans="1:13" s="2" customFormat="1" ht="56" customHeight="1" x14ac:dyDescent="0.55000000000000004">
      <c r="A139" s="124"/>
      <c r="B139" s="125"/>
      <c r="C139" s="126"/>
      <c r="D139" s="125"/>
      <c r="E139" s="130" t="s">
        <v>1567</v>
      </c>
      <c r="F139" s="131" t="s">
        <v>1680</v>
      </c>
      <c r="G139" s="107" t="s">
        <v>392</v>
      </c>
      <c r="H139" s="377"/>
      <c r="I139" s="116"/>
      <c r="J139" s="107" t="s">
        <v>1068</v>
      </c>
      <c r="K139" s="114" t="s">
        <v>371</v>
      </c>
      <c r="L139" s="129"/>
      <c r="M139" s="128"/>
    </row>
    <row r="140" spans="1:13" ht="44" customHeight="1" x14ac:dyDescent="0.55000000000000004">
      <c r="A140" s="124"/>
      <c r="B140" s="125"/>
      <c r="C140" s="126"/>
      <c r="D140" s="125"/>
      <c r="E140" s="130" t="s">
        <v>1573</v>
      </c>
      <c r="F140" s="131" t="s">
        <v>1683</v>
      </c>
      <c r="G140" s="107" t="s">
        <v>2852</v>
      </c>
      <c r="H140" s="377"/>
      <c r="I140" s="116"/>
      <c r="J140" s="107" t="s">
        <v>1045</v>
      </c>
      <c r="K140" s="132" t="s">
        <v>300</v>
      </c>
      <c r="L140" s="129"/>
      <c r="M140" s="128"/>
    </row>
    <row r="141" spans="1:13" ht="44" customHeight="1" x14ac:dyDescent="0.55000000000000004">
      <c r="A141" s="124"/>
      <c r="B141" s="125"/>
      <c r="C141" s="126"/>
      <c r="D141" s="125"/>
      <c r="E141" s="130" t="s">
        <v>4164</v>
      </c>
      <c r="F141" s="131" t="s">
        <v>5663</v>
      </c>
      <c r="G141" s="107" t="s">
        <v>5664</v>
      </c>
      <c r="H141" s="377"/>
      <c r="I141" s="116"/>
      <c r="J141" s="107" t="s">
        <v>5665</v>
      </c>
      <c r="K141" s="132" t="s">
        <v>300</v>
      </c>
      <c r="L141" s="129"/>
      <c r="M141" s="128"/>
    </row>
    <row r="142" spans="1:13" ht="44" customHeight="1" x14ac:dyDescent="0.55000000000000004">
      <c r="A142" s="124"/>
      <c r="B142" s="125"/>
      <c r="C142" s="126"/>
      <c r="D142" s="125"/>
      <c r="E142" s="130" t="s">
        <v>5666</v>
      </c>
      <c r="F142" s="131" t="s">
        <v>5667</v>
      </c>
      <c r="G142" s="107" t="s">
        <v>5668</v>
      </c>
      <c r="H142" s="377"/>
      <c r="I142" s="116"/>
      <c r="J142" s="107" t="s">
        <v>5669</v>
      </c>
      <c r="K142" s="132" t="s">
        <v>300</v>
      </c>
      <c r="L142" s="129"/>
      <c r="M142" s="128"/>
    </row>
    <row r="143" spans="1:13" ht="44" customHeight="1" x14ac:dyDescent="0.55000000000000004">
      <c r="A143" s="223"/>
      <c r="B143" s="168"/>
      <c r="C143" s="169"/>
      <c r="D143" s="168"/>
      <c r="E143" s="130" t="s">
        <v>5670</v>
      </c>
      <c r="F143" s="131" t="s">
        <v>5671</v>
      </c>
      <c r="G143" s="107" t="s">
        <v>5672</v>
      </c>
      <c r="H143" s="392"/>
      <c r="I143" s="165"/>
      <c r="J143" s="107" t="s">
        <v>5673</v>
      </c>
      <c r="K143" s="132" t="s">
        <v>300</v>
      </c>
      <c r="L143" s="170"/>
      <c r="M143" s="171"/>
    </row>
    <row r="144" spans="1:13" s="2" customFormat="1" ht="44" customHeight="1" x14ac:dyDescent="0.55000000000000004">
      <c r="A144" s="120">
        <v>55</v>
      </c>
      <c r="B144" s="121" t="s">
        <v>1694</v>
      </c>
      <c r="C144" s="122">
        <v>1</v>
      </c>
      <c r="D144" s="121" t="s">
        <v>1695</v>
      </c>
      <c r="E144" s="123" t="s">
        <v>1161</v>
      </c>
      <c r="F144" s="187" t="s">
        <v>1696</v>
      </c>
      <c r="G144" s="101" t="s">
        <v>5674</v>
      </c>
      <c r="H144" s="237" t="s">
        <v>1694</v>
      </c>
      <c r="I144" s="109" t="s">
        <v>1695</v>
      </c>
      <c r="J144" s="101" t="s">
        <v>1069</v>
      </c>
      <c r="K144" s="107" t="s">
        <v>300</v>
      </c>
      <c r="L144" s="109" t="s">
        <v>678</v>
      </c>
      <c r="M144" s="119" t="s">
        <v>626</v>
      </c>
    </row>
    <row r="145" spans="1:13" s="2" customFormat="1" ht="32" customHeight="1" x14ac:dyDescent="0.55000000000000004">
      <c r="A145" s="124"/>
      <c r="B145" s="125"/>
      <c r="C145" s="126"/>
      <c r="D145" s="125"/>
      <c r="E145" s="127"/>
      <c r="F145" s="134"/>
      <c r="G145" s="101" t="s">
        <v>5675</v>
      </c>
      <c r="H145" s="238"/>
      <c r="I145" s="116"/>
      <c r="J145" s="101" t="s">
        <v>5676</v>
      </c>
      <c r="K145" s="107" t="s">
        <v>1258</v>
      </c>
      <c r="L145" s="116"/>
      <c r="M145" s="128"/>
    </row>
    <row r="146" spans="1:13" s="2" customFormat="1" ht="32" customHeight="1" x14ac:dyDescent="0.55000000000000004">
      <c r="A146" s="124"/>
      <c r="B146" s="125"/>
      <c r="C146" s="126"/>
      <c r="D146" s="125"/>
      <c r="E146" s="167"/>
      <c r="F146" s="210"/>
      <c r="G146" s="101" t="s">
        <v>995</v>
      </c>
      <c r="H146" s="238"/>
      <c r="I146" s="116"/>
      <c r="J146" s="101" t="s">
        <v>5677</v>
      </c>
      <c r="K146" s="107" t="s">
        <v>300</v>
      </c>
      <c r="L146" s="165"/>
      <c r="M146" s="171"/>
    </row>
    <row r="147" spans="1:13" s="2" customFormat="1" ht="56" customHeight="1" x14ac:dyDescent="0.55000000000000004">
      <c r="A147" s="124"/>
      <c r="B147" s="125"/>
      <c r="C147" s="126"/>
      <c r="D147" s="125"/>
      <c r="E147" s="130" t="s">
        <v>645</v>
      </c>
      <c r="F147" s="131" t="s">
        <v>1699</v>
      </c>
      <c r="G147" s="101" t="s">
        <v>1700</v>
      </c>
      <c r="H147" s="377"/>
      <c r="I147" s="116"/>
      <c r="J147" s="101" t="s">
        <v>5678</v>
      </c>
      <c r="K147" s="107" t="s">
        <v>300</v>
      </c>
      <c r="L147" s="107" t="s">
        <v>920</v>
      </c>
      <c r="M147" s="107" t="s">
        <v>921</v>
      </c>
    </row>
    <row r="148" spans="1:13" s="2" customFormat="1" ht="56" customHeight="1" x14ac:dyDescent="0.55000000000000004">
      <c r="A148" s="223"/>
      <c r="B148" s="168"/>
      <c r="C148" s="169"/>
      <c r="D148" s="168"/>
      <c r="E148" s="130" t="s">
        <v>455</v>
      </c>
      <c r="F148" s="131" t="s">
        <v>1702</v>
      </c>
      <c r="G148" s="101" t="s">
        <v>5679</v>
      </c>
      <c r="H148" s="392"/>
      <c r="I148" s="165"/>
      <c r="J148" s="101" t="s">
        <v>5680</v>
      </c>
      <c r="K148" s="107" t="s">
        <v>300</v>
      </c>
      <c r="L148" s="107" t="s">
        <v>678</v>
      </c>
      <c r="M148" s="101" t="s">
        <v>626</v>
      </c>
    </row>
    <row r="149" spans="1:13" s="2" customFormat="1" ht="44" customHeight="1" x14ac:dyDescent="0.55000000000000004">
      <c r="A149" s="256">
        <v>56</v>
      </c>
      <c r="B149" s="121" t="s">
        <v>1705</v>
      </c>
      <c r="C149" s="122">
        <v>1</v>
      </c>
      <c r="D149" s="121" t="s">
        <v>1705</v>
      </c>
      <c r="E149" s="123" t="s">
        <v>1161</v>
      </c>
      <c r="F149" s="121" t="s">
        <v>1706</v>
      </c>
      <c r="G149" s="107" t="s">
        <v>2858</v>
      </c>
      <c r="H149" s="375" t="s">
        <v>1705</v>
      </c>
      <c r="I149" s="109" t="s">
        <v>1705</v>
      </c>
      <c r="J149" s="107" t="s">
        <v>5681</v>
      </c>
      <c r="K149" s="107" t="s">
        <v>300</v>
      </c>
      <c r="L149" s="109" t="s">
        <v>678</v>
      </c>
      <c r="M149" s="119" t="s">
        <v>626</v>
      </c>
    </row>
    <row r="150" spans="1:13" s="2" customFormat="1" ht="32" customHeight="1" x14ac:dyDescent="0.55000000000000004">
      <c r="A150" s="257"/>
      <c r="B150" s="125"/>
      <c r="C150" s="126"/>
      <c r="D150" s="125"/>
      <c r="E150" s="167"/>
      <c r="F150" s="168"/>
      <c r="G150" s="107" t="s">
        <v>5682</v>
      </c>
      <c r="H150" s="376"/>
      <c r="I150" s="116"/>
      <c r="J150" s="107" t="s">
        <v>5683</v>
      </c>
      <c r="K150" s="107" t="s">
        <v>1258</v>
      </c>
      <c r="L150" s="116"/>
      <c r="M150" s="128"/>
    </row>
    <row r="151" spans="1:13" s="2" customFormat="1" ht="44" customHeight="1" x14ac:dyDescent="0.55000000000000004">
      <c r="A151" s="257"/>
      <c r="B151" s="125"/>
      <c r="C151" s="126"/>
      <c r="D151" s="125"/>
      <c r="E151" s="130" t="s">
        <v>645</v>
      </c>
      <c r="F151" s="131" t="s">
        <v>1709</v>
      </c>
      <c r="G151" s="107" t="s">
        <v>2862</v>
      </c>
      <c r="H151" s="376"/>
      <c r="I151" s="116"/>
      <c r="J151" s="107" t="s">
        <v>2863</v>
      </c>
      <c r="K151" s="107" t="s">
        <v>300</v>
      </c>
      <c r="L151" s="116"/>
      <c r="M151" s="128"/>
    </row>
    <row r="152" spans="1:13" s="2" customFormat="1" ht="44" customHeight="1" x14ac:dyDescent="0.2">
      <c r="A152" s="257"/>
      <c r="B152" s="125"/>
      <c r="C152" s="126"/>
      <c r="D152" s="125"/>
      <c r="E152" s="123" t="s">
        <v>1292</v>
      </c>
      <c r="F152" s="121" t="s">
        <v>1712</v>
      </c>
      <c r="G152" s="107" t="s">
        <v>1713</v>
      </c>
      <c r="H152" s="376"/>
      <c r="I152" s="116"/>
      <c r="J152" s="107" t="s">
        <v>5684</v>
      </c>
      <c r="K152" s="107" t="s">
        <v>300</v>
      </c>
      <c r="L152" s="116"/>
      <c r="M152" s="365"/>
    </row>
    <row r="153" spans="1:13" s="2" customFormat="1" ht="32" customHeight="1" x14ac:dyDescent="0.2">
      <c r="A153" s="257"/>
      <c r="B153" s="125"/>
      <c r="C153" s="126"/>
      <c r="D153" s="125"/>
      <c r="E153" s="167"/>
      <c r="F153" s="168"/>
      <c r="G153" s="107" t="s">
        <v>1715</v>
      </c>
      <c r="H153" s="376"/>
      <c r="I153" s="116"/>
      <c r="J153" s="107" t="s">
        <v>5685</v>
      </c>
      <c r="K153" s="107" t="s">
        <v>630</v>
      </c>
      <c r="L153" s="116"/>
      <c r="M153" s="365"/>
    </row>
    <row r="154" spans="1:13" s="2" customFormat="1" ht="32" customHeight="1" x14ac:dyDescent="0.2">
      <c r="A154" s="257"/>
      <c r="B154" s="125"/>
      <c r="C154" s="169"/>
      <c r="D154" s="168"/>
      <c r="E154" s="130" t="s">
        <v>1295</v>
      </c>
      <c r="F154" s="131" t="s">
        <v>1717</v>
      </c>
      <c r="G154" s="107" t="s">
        <v>2870</v>
      </c>
      <c r="H154" s="376"/>
      <c r="I154" s="165"/>
      <c r="J154" s="107" t="s">
        <v>2871</v>
      </c>
      <c r="K154" s="107" t="s">
        <v>300</v>
      </c>
      <c r="L154" s="165"/>
      <c r="M154" s="393"/>
    </row>
    <row r="155" spans="1:13" s="2" customFormat="1" ht="68" customHeight="1" x14ac:dyDescent="0.55000000000000004">
      <c r="A155" s="257"/>
      <c r="B155" s="125"/>
      <c r="C155" s="122">
        <v>2</v>
      </c>
      <c r="D155" s="121" t="s">
        <v>1719</v>
      </c>
      <c r="E155" s="123" t="s">
        <v>1161</v>
      </c>
      <c r="F155" s="121" t="s">
        <v>1720</v>
      </c>
      <c r="G155" s="107" t="s">
        <v>5686</v>
      </c>
      <c r="H155" s="376"/>
      <c r="I155" s="119" t="s">
        <v>1719</v>
      </c>
      <c r="J155" s="107" t="s">
        <v>5687</v>
      </c>
      <c r="K155" s="107" t="s">
        <v>300</v>
      </c>
      <c r="L155" s="109" t="s">
        <v>678</v>
      </c>
      <c r="M155" s="119" t="s">
        <v>626</v>
      </c>
    </row>
    <row r="156" spans="1:13" s="2" customFormat="1" ht="32" customHeight="1" x14ac:dyDescent="0.55000000000000004">
      <c r="A156" s="257"/>
      <c r="B156" s="125"/>
      <c r="C156" s="126"/>
      <c r="D156" s="125"/>
      <c r="E156" s="127"/>
      <c r="F156" s="125"/>
      <c r="G156" s="107" t="s">
        <v>5688</v>
      </c>
      <c r="H156" s="376"/>
      <c r="I156" s="128"/>
      <c r="J156" s="107" t="s">
        <v>5689</v>
      </c>
      <c r="K156" s="107" t="s">
        <v>377</v>
      </c>
      <c r="L156" s="116"/>
      <c r="M156" s="128"/>
    </row>
    <row r="157" spans="1:13" s="2" customFormat="1" ht="32" customHeight="1" x14ac:dyDescent="0.55000000000000004">
      <c r="A157" s="257"/>
      <c r="B157" s="125"/>
      <c r="C157" s="126"/>
      <c r="D157" s="125"/>
      <c r="E157" s="167"/>
      <c r="F157" s="168"/>
      <c r="G157" s="107" t="s">
        <v>5690</v>
      </c>
      <c r="H157" s="376"/>
      <c r="I157" s="128"/>
      <c r="J157" s="107" t="s">
        <v>5691</v>
      </c>
      <c r="K157" s="107" t="s">
        <v>630</v>
      </c>
      <c r="L157" s="116"/>
      <c r="M157" s="128"/>
    </row>
    <row r="158" spans="1:13" s="2" customFormat="1" ht="32" customHeight="1" x14ac:dyDescent="0.55000000000000004">
      <c r="A158" s="257"/>
      <c r="B158" s="125"/>
      <c r="C158" s="126"/>
      <c r="D158" s="125"/>
      <c r="E158" s="123" t="s">
        <v>64</v>
      </c>
      <c r="F158" s="121" t="s">
        <v>722</v>
      </c>
      <c r="G158" s="107" t="s">
        <v>5692</v>
      </c>
      <c r="H158" s="376"/>
      <c r="I158" s="128"/>
      <c r="J158" s="107" t="s">
        <v>5693</v>
      </c>
      <c r="K158" s="107" t="s">
        <v>300</v>
      </c>
      <c r="L158" s="116"/>
      <c r="M158" s="128"/>
    </row>
    <row r="159" spans="1:13" s="2" customFormat="1" ht="32" customHeight="1" x14ac:dyDescent="0.55000000000000004">
      <c r="A159" s="257"/>
      <c r="B159" s="125"/>
      <c r="C159" s="169"/>
      <c r="D159" s="168"/>
      <c r="E159" s="167"/>
      <c r="F159" s="168"/>
      <c r="G159" s="107" t="s">
        <v>1723</v>
      </c>
      <c r="H159" s="376"/>
      <c r="I159" s="171"/>
      <c r="J159" s="107" t="s">
        <v>723</v>
      </c>
      <c r="K159" s="107" t="s">
        <v>377</v>
      </c>
      <c r="L159" s="165"/>
      <c r="M159" s="171"/>
    </row>
    <row r="160" spans="1:13" ht="56" customHeight="1" x14ac:dyDescent="0.55000000000000004">
      <c r="A160" s="257"/>
      <c r="B160" s="125"/>
      <c r="C160" s="122">
        <v>4</v>
      </c>
      <c r="D160" s="121" t="s">
        <v>1165</v>
      </c>
      <c r="E160" s="123" t="s">
        <v>1161</v>
      </c>
      <c r="F160" s="121" t="s">
        <v>125</v>
      </c>
      <c r="G160" s="107" t="s">
        <v>5694</v>
      </c>
      <c r="H160" s="376"/>
      <c r="I160" s="119" t="s">
        <v>1165</v>
      </c>
      <c r="J160" s="107" t="s">
        <v>2884</v>
      </c>
      <c r="K160" s="107" t="s">
        <v>300</v>
      </c>
      <c r="L160" s="109" t="s">
        <v>678</v>
      </c>
      <c r="M160" s="119" t="s">
        <v>626</v>
      </c>
    </row>
    <row r="161" spans="1:13" ht="32" customHeight="1" x14ac:dyDescent="0.55000000000000004">
      <c r="A161" s="257"/>
      <c r="B161" s="125"/>
      <c r="C161" s="126"/>
      <c r="D161" s="125"/>
      <c r="E161" s="127"/>
      <c r="F161" s="125"/>
      <c r="G161" s="107" t="s">
        <v>5695</v>
      </c>
      <c r="H161" s="376"/>
      <c r="I161" s="128"/>
      <c r="J161" s="107" t="s">
        <v>5696</v>
      </c>
      <c r="K161" s="107" t="s">
        <v>630</v>
      </c>
      <c r="L161" s="116"/>
      <c r="M161" s="128"/>
    </row>
    <row r="162" spans="1:13" ht="32" customHeight="1" x14ac:dyDescent="0.55000000000000004">
      <c r="A162" s="257"/>
      <c r="B162" s="125"/>
      <c r="C162" s="126"/>
      <c r="D162" s="125"/>
      <c r="E162" s="167"/>
      <c r="F162" s="168"/>
      <c r="G162" s="107" t="s">
        <v>5697</v>
      </c>
      <c r="H162" s="376"/>
      <c r="I162" s="128"/>
      <c r="J162" s="107" t="s">
        <v>5698</v>
      </c>
      <c r="K162" s="107" t="s">
        <v>423</v>
      </c>
      <c r="L162" s="116"/>
      <c r="M162" s="128"/>
    </row>
    <row r="163" spans="1:13" ht="44" customHeight="1" x14ac:dyDescent="0.55000000000000004">
      <c r="A163" s="257"/>
      <c r="B163" s="125"/>
      <c r="C163" s="126"/>
      <c r="D163" s="125"/>
      <c r="E163" s="123" t="s">
        <v>645</v>
      </c>
      <c r="F163" s="121" t="s">
        <v>2890</v>
      </c>
      <c r="G163" s="107" t="s">
        <v>2891</v>
      </c>
      <c r="H163" s="376"/>
      <c r="I163" s="128"/>
      <c r="J163" s="107" t="s">
        <v>2892</v>
      </c>
      <c r="K163" s="107" t="s">
        <v>300</v>
      </c>
      <c r="L163" s="116"/>
      <c r="M163" s="128"/>
    </row>
    <row r="164" spans="1:13" ht="44" customHeight="1" x14ac:dyDescent="0.55000000000000004">
      <c r="A164" s="257"/>
      <c r="B164" s="125"/>
      <c r="C164" s="126"/>
      <c r="D164" s="125"/>
      <c r="E164" s="167"/>
      <c r="F164" s="168"/>
      <c r="G164" s="107" t="s">
        <v>5699</v>
      </c>
      <c r="H164" s="376"/>
      <c r="I164" s="128"/>
      <c r="J164" s="107" t="s">
        <v>5700</v>
      </c>
      <c r="K164" s="107" t="s">
        <v>630</v>
      </c>
      <c r="L164" s="116"/>
      <c r="M164" s="128"/>
    </row>
    <row r="165" spans="1:13" ht="68" customHeight="1" x14ac:dyDescent="0.55000000000000004">
      <c r="A165" s="335"/>
      <c r="B165" s="168"/>
      <c r="C165" s="169"/>
      <c r="D165" s="168"/>
      <c r="E165" s="130" t="s">
        <v>455</v>
      </c>
      <c r="F165" s="133" t="s">
        <v>778</v>
      </c>
      <c r="G165" s="79" t="s">
        <v>401</v>
      </c>
      <c r="H165" s="389"/>
      <c r="I165" s="171"/>
      <c r="J165" s="101" t="s">
        <v>5701</v>
      </c>
      <c r="K165" s="105" t="s">
        <v>402</v>
      </c>
      <c r="L165" s="170"/>
      <c r="M165" s="171"/>
    </row>
    <row r="166" spans="1:13" s="2" customFormat="1" ht="68" customHeight="1" x14ac:dyDescent="0.55000000000000004">
      <c r="A166" s="120">
        <v>57</v>
      </c>
      <c r="B166" s="121" t="s">
        <v>1735</v>
      </c>
      <c r="C166" s="122">
        <v>1</v>
      </c>
      <c r="D166" s="121" t="s">
        <v>1736</v>
      </c>
      <c r="E166" s="123" t="s">
        <v>1161</v>
      </c>
      <c r="F166" s="121" t="s">
        <v>1737</v>
      </c>
      <c r="G166" s="101" t="s">
        <v>1112</v>
      </c>
      <c r="H166" s="237" t="s">
        <v>1735</v>
      </c>
      <c r="I166" s="109" t="s">
        <v>1736</v>
      </c>
      <c r="J166" s="101" t="s">
        <v>5702</v>
      </c>
      <c r="K166" s="107" t="s">
        <v>300</v>
      </c>
      <c r="L166" s="109" t="s">
        <v>678</v>
      </c>
      <c r="M166" s="119" t="s">
        <v>626</v>
      </c>
    </row>
    <row r="167" spans="1:13" s="2" customFormat="1" ht="32" customHeight="1" x14ac:dyDescent="0.55000000000000004">
      <c r="A167" s="124"/>
      <c r="B167" s="125"/>
      <c r="C167" s="126"/>
      <c r="D167" s="125"/>
      <c r="E167" s="127"/>
      <c r="F167" s="125"/>
      <c r="G167" s="101" t="s">
        <v>5703</v>
      </c>
      <c r="H167" s="377"/>
      <c r="I167" s="116"/>
      <c r="J167" s="101" t="s">
        <v>1741</v>
      </c>
      <c r="K167" s="101" t="s">
        <v>377</v>
      </c>
      <c r="L167" s="116"/>
      <c r="M167" s="116"/>
    </row>
    <row r="168" spans="1:13" s="2" customFormat="1" ht="56" customHeight="1" x14ac:dyDescent="0.55000000000000004">
      <c r="A168" s="124"/>
      <c r="B168" s="125"/>
      <c r="C168" s="126"/>
      <c r="D168" s="125"/>
      <c r="E168" s="127"/>
      <c r="F168" s="125"/>
      <c r="G168" s="101" t="s">
        <v>5704</v>
      </c>
      <c r="H168" s="377"/>
      <c r="I168" s="116"/>
      <c r="J168" s="101" t="s">
        <v>5266</v>
      </c>
      <c r="K168" s="101" t="s">
        <v>630</v>
      </c>
      <c r="L168" s="116"/>
      <c r="M168" s="116"/>
    </row>
    <row r="169" spans="1:13" s="2" customFormat="1" ht="32" customHeight="1" x14ac:dyDescent="0.55000000000000004">
      <c r="A169" s="124"/>
      <c r="B169" s="125"/>
      <c r="C169" s="126"/>
      <c r="D169" s="125"/>
      <c r="E169" s="167"/>
      <c r="F169" s="168"/>
      <c r="G169" s="101" t="s">
        <v>5705</v>
      </c>
      <c r="H169" s="377"/>
      <c r="I169" s="116"/>
      <c r="J169" s="101" t="s">
        <v>5706</v>
      </c>
      <c r="K169" s="101" t="s">
        <v>423</v>
      </c>
      <c r="L169" s="116"/>
      <c r="M169" s="116"/>
    </row>
    <row r="170" spans="1:13" s="2" customFormat="1" ht="68" customHeight="1" x14ac:dyDescent="0.55000000000000004">
      <c r="A170" s="223"/>
      <c r="B170" s="168"/>
      <c r="C170" s="169"/>
      <c r="D170" s="168"/>
      <c r="E170" s="130" t="s">
        <v>64</v>
      </c>
      <c r="F170" s="131" t="s">
        <v>1744</v>
      </c>
      <c r="G170" s="101" t="s">
        <v>5707</v>
      </c>
      <c r="H170" s="392"/>
      <c r="I170" s="165"/>
      <c r="J170" s="101" t="s">
        <v>5708</v>
      </c>
      <c r="K170" s="107" t="s">
        <v>300</v>
      </c>
      <c r="L170" s="165"/>
      <c r="M170" s="171"/>
    </row>
    <row r="171" spans="1:13" s="21" customFormat="1" ht="56" customHeight="1" x14ac:dyDescent="0.55000000000000004">
      <c r="A171" s="120">
        <v>59</v>
      </c>
      <c r="B171" s="121" t="s">
        <v>1759</v>
      </c>
      <c r="C171" s="122">
        <v>3</v>
      </c>
      <c r="D171" s="121" t="s">
        <v>1764</v>
      </c>
      <c r="E171" s="123" t="s">
        <v>1161</v>
      </c>
      <c r="F171" s="121" t="s">
        <v>1765</v>
      </c>
      <c r="G171" s="107" t="s">
        <v>5709</v>
      </c>
      <c r="H171" s="237" t="s">
        <v>1759</v>
      </c>
      <c r="I171" s="109" t="s">
        <v>1764</v>
      </c>
      <c r="J171" s="107" t="s">
        <v>5710</v>
      </c>
      <c r="K171" s="114" t="s">
        <v>300</v>
      </c>
      <c r="L171" s="109" t="s">
        <v>678</v>
      </c>
      <c r="M171" s="119" t="s">
        <v>626</v>
      </c>
    </row>
    <row r="172" spans="1:13" s="21" customFormat="1" ht="44" customHeight="1" x14ac:dyDescent="0.55000000000000004">
      <c r="A172" s="124"/>
      <c r="B172" s="125"/>
      <c r="C172" s="126"/>
      <c r="D172" s="125"/>
      <c r="E172" s="127"/>
      <c r="F172" s="125"/>
      <c r="G172" s="107" t="s">
        <v>5711</v>
      </c>
      <c r="H172" s="377"/>
      <c r="I172" s="116"/>
      <c r="J172" s="107" t="s">
        <v>5712</v>
      </c>
      <c r="K172" s="114" t="s">
        <v>377</v>
      </c>
      <c r="L172" s="116"/>
      <c r="M172" s="128"/>
    </row>
    <row r="173" spans="1:13" s="21" customFormat="1" ht="44" customHeight="1" x14ac:dyDescent="0.55000000000000004">
      <c r="A173" s="124"/>
      <c r="B173" s="125"/>
      <c r="C173" s="126"/>
      <c r="D173" s="125"/>
      <c r="E173" s="127"/>
      <c r="F173" s="125"/>
      <c r="G173" s="107" t="s">
        <v>5277</v>
      </c>
      <c r="H173" s="377"/>
      <c r="I173" s="116"/>
      <c r="J173" s="107" t="s">
        <v>3913</v>
      </c>
      <c r="K173" s="114" t="s">
        <v>630</v>
      </c>
      <c r="L173" s="116"/>
      <c r="M173" s="128"/>
    </row>
    <row r="174" spans="1:13" s="21" customFormat="1" ht="44" customHeight="1" x14ac:dyDescent="0.55000000000000004">
      <c r="A174" s="124"/>
      <c r="B174" s="125"/>
      <c r="C174" s="126"/>
      <c r="D174" s="125"/>
      <c r="E174" s="127"/>
      <c r="F174" s="125"/>
      <c r="G174" s="107" t="s">
        <v>629</v>
      </c>
      <c r="H174" s="377"/>
      <c r="I174" s="116"/>
      <c r="J174" s="107" t="s">
        <v>4812</v>
      </c>
      <c r="K174" s="114" t="s">
        <v>630</v>
      </c>
      <c r="L174" s="116"/>
      <c r="M174" s="128"/>
    </row>
    <row r="175" spans="1:13" s="21" customFormat="1" ht="36.5" customHeight="1" x14ac:dyDescent="0.55000000000000004">
      <c r="A175" s="124"/>
      <c r="B175" s="125"/>
      <c r="C175" s="126"/>
      <c r="D175" s="125"/>
      <c r="E175" s="167"/>
      <c r="F175" s="168"/>
      <c r="G175" s="107" t="s">
        <v>1801</v>
      </c>
      <c r="H175" s="377"/>
      <c r="I175" s="116"/>
      <c r="J175" s="107" t="s">
        <v>1802</v>
      </c>
      <c r="K175" s="114" t="s">
        <v>423</v>
      </c>
      <c r="L175" s="129"/>
      <c r="M175" s="128"/>
    </row>
    <row r="176" spans="1:13" s="2" customFormat="1" ht="32" customHeight="1" x14ac:dyDescent="0.55000000000000004">
      <c r="A176" s="124"/>
      <c r="B176" s="125"/>
      <c r="C176" s="126"/>
      <c r="D176" s="125"/>
      <c r="E176" s="123" t="s">
        <v>645</v>
      </c>
      <c r="F176" s="121" t="s">
        <v>1777</v>
      </c>
      <c r="G176" s="107" t="s">
        <v>2913</v>
      </c>
      <c r="H176" s="377"/>
      <c r="I176" s="116"/>
      <c r="J176" s="107" t="s">
        <v>1779</v>
      </c>
      <c r="K176" s="114" t="s">
        <v>300</v>
      </c>
      <c r="L176" s="129"/>
      <c r="M176" s="128"/>
    </row>
    <row r="177" spans="1:13" s="2" customFormat="1" ht="32" customHeight="1" x14ac:dyDescent="0.55000000000000004">
      <c r="A177" s="124"/>
      <c r="B177" s="125"/>
      <c r="C177" s="126"/>
      <c r="D177" s="125"/>
      <c r="E177" s="167"/>
      <c r="F177" s="168"/>
      <c r="G177" s="107" t="s">
        <v>1780</v>
      </c>
      <c r="H177" s="377"/>
      <c r="I177" s="116"/>
      <c r="J177" s="107" t="s">
        <v>1781</v>
      </c>
      <c r="K177" s="114" t="s">
        <v>377</v>
      </c>
      <c r="L177" s="129"/>
      <c r="M177" s="128"/>
    </row>
    <row r="178" spans="1:13" s="2" customFormat="1" ht="56" customHeight="1" x14ac:dyDescent="0.55000000000000004">
      <c r="A178" s="124"/>
      <c r="B178" s="125"/>
      <c r="C178" s="126"/>
      <c r="D178" s="125"/>
      <c r="E178" s="123" t="s">
        <v>455</v>
      </c>
      <c r="F178" s="121" t="s">
        <v>1782</v>
      </c>
      <c r="G178" s="107" t="s">
        <v>5713</v>
      </c>
      <c r="H178" s="377"/>
      <c r="I178" s="116"/>
      <c r="J178" s="107" t="s">
        <v>5714</v>
      </c>
      <c r="K178" s="114" t="s">
        <v>377</v>
      </c>
      <c r="L178" s="129"/>
      <c r="M178" s="128"/>
    </row>
    <row r="179" spans="1:13" s="2" customFormat="1" ht="32" customHeight="1" x14ac:dyDescent="0.55000000000000004">
      <c r="A179" s="124"/>
      <c r="B179" s="125"/>
      <c r="C179" s="126"/>
      <c r="D179" s="125"/>
      <c r="E179" s="167"/>
      <c r="F179" s="168"/>
      <c r="G179" s="107" t="s">
        <v>5715</v>
      </c>
      <c r="H179" s="377"/>
      <c r="I179" s="116"/>
      <c r="J179" s="107" t="s">
        <v>5716</v>
      </c>
      <c r="K179" s="114" t="s">
        <v>300</v>
      </c>
      <c r="L179" s="129"/>
      <c r="M179" s="128"/>
    </row>
    <row r="180" spans="1:13" s="2" customFormat="1" ht="56" customHeight="1" x14ac:dyDescent="0.55000000000000004">
      <c r="A180" s="124"/>
      <c r="B180" s="125"/>
      <c r="C180" s="126"/>
      <c r="D180" s="125"/>
      <c r="E180" s="123" t="s">
        <v>505</v>
      </c>
      <c r="F180" s="121" t="s">
        <v>1785</v>
      </c>
      <c r="G180" s="101" t="s">
        <v>1786</v>
      </c>
      <c r="H180" s="377"/>
      <c r="I180" s="116"/>
      <c r="J180" s="107" t="s">
        <v>1787</v>
      </c>
      <c r="K180" s="132" t="s">
        <v>300</v>
      </c>
      <c r="L180" s="129"/>
      <c r="M180" s="128"/>
    </row>
    <row r="181" spans="1:13" s="2" customFormat="1" ht="32" customHeight="1" x14ac:dyDescent="0.55000000000000004">
      <c r="A181" s="124"/>
      <c r="B181" s="125"/>
      <c r="C181" s="126"/>
      <c r="D181" s="125"/>
      <c r="E181" s="167"/>
      <c r="F181" s="168"/>
      <c r="G181" s="101" t="s">
        <v>999</v>
      </c>
      <c r="H181" s="377"/>
      <c r="I181" s="116"/>
      <c r="J181" s="107" t="s">
        <v>5717</v>
      </c>
      <c r="K181" s="132" t="s">
        <v>630</v>
      </c>
      <c r="L181" s="129"/>
      <c r="M181" s="128"/>
    </row>
    <row r="182" spans="1:13" s="2" customFormat="1" ht="92" customHeight="1" x14ac:dyDescent="0.55000000000000004">
      <c r="A182" s="124"/>
      <c r="B182" s="125"/>
      <c r="C182" s="126"/>
      <c r="D182" s="125"/>
      <c r="E182" s="123" t="s">
        <v>871</v>
      </c>
      <c r="F182" s="187" t="s">
        <v>2918</v>
      </c>
      <c r="G182" s="107" t="s">
        <v>5718</v>
      </c>
      <c r="H182" s="377"/>
      <c r="I182" s="116"/>
      <c r="J182" s="107" t="s">
        <v>5719</v>
      </c>
      <c r="K182" s="132" t="s">
        <v>300</v>
      </c>
      <c r="L182" s="129"/>
      <c r="M182" s="128"/>
    </row>
    <row r="183" spans="1:13" s="2" customFormat="1" ht="56" customHeight="1" x14ac:dyDescent="0.55000000000000004">
      <c r="A183" s="124"/>
      <c r="B183" s="125"/>
      <c r="C183" s="126"/>
      <c r="D183" s="125"/>
      <c r="E183" s="127"/>
      <c r="F183" s="134"/>
      <c r="G183" s="107" t="s">
        <v>409</v>
      </c>
      <c r="H183" s="377"/>
      <c r="I183" s="116"/>
      <c r="J183" s="107" t="s">
        <v>523</v>
      </c>
      <c r="K183" s="132" t="s">
        <v>410</v>
      </c>
      <c r="L183" s="129"/>
      <c r="M183" s="128"/>
    </row>
    <row r="184" spans="1:13" s="2" customFormat="1" ht="68" customHeight="1" x14ac:dyDescent="0.55000000000000004">
      <c r="A184" s="124"/>
      <c r="B184" s="125"/>
      <c r="C184" s="126"/>
      <c r="D184" s="125"/>
      <c r="E184" s="127"/>
      <c r="F184" s="371"/>
      <c r="G184" s="107" t="s">
        <v>132</v>
      </c>
      <c r="H184" s="377"/>
      <c r="I184" s="116"/>
      <c r="J184" s="107" t="s">
        <v>132</v>
      </c>
      <c r="K184" s="81" t="s">
        <v>417</v>
      </c>
      <c r="L184" s="116"/>
      <c r="M184" s="128"/>
    </row>
    <row r="185" spans="1:13" s="2" customFormat="1" ht="44" customHeight="1" x14ac:dyDescent="0.55000000000000004">
      <c r="A185" s="124"/>
      <c r="B185" s="125"/>
      <c r="C185" s="126"/>
      <c r="D185" s="125"/>
      <c r="E185" s="127"/>
      <c r="F185" s="371"/>
      <c r="G185" s="107" t="s">
        <v>5720</v>
      </c>
      <c r="H185" s="377"/>
      <c r="I185" s="116"/>
      <c r="J185" s="107" t="s">
        <v>5721</v>
      </c>
      <c r="K185" s="114" t="s">
        <v>423</v>
      </c>
      <c r="L185" s="116"/>
      <c r="M185" s="128"/>
    </row>
    <row r="186" spans="1:13" s="2" customFormat="1" ht="32" customHeight="1" x14ac:dyDescent="0.55000000000000004">
      <c r="A186" s="124"/>
      <c r="B186" s="125"/>
      <c r="C186" s="169"/>
      <c r="D186" s="168"/>
      <c r="E186" s="167"/>
      <c r="F186" s="391"/>
      <c r="G186" s="107" t="s">
        <v>5722</v>
      </c>
      <c r="H186" s="377"/>
      <c r="I186" s="165"/>
      <c r="J186" s="107" t="s">
        <v>5723</v>
      </c>
      <c r="K186" s="114" t="s">
        <v>377</v>
      </c>
      <c r="L186" s="165"/>
      <c r="M186" s="171"/>
    </row>
    <row r="187" spans="1:13" s="2" customFormat="1" ht="44" customHeight="1" x14ac:dyDescent="0.55000000000000004">
      <c r="A187" s="124"/>
      <c r="B187" s="125"/>
      <c r="C187" s="122">
        <v>7</v>
      </c>
      <c r="D187" s="121" t="s">
        <v>1810</v>
      </c>
      <c r="E187" s="123" t="s">
        <v>455</v>
      </c>
      <c r="F187" s="121" t="s">
        <v>1818</v>
      </c>
      <c r="G187" s="107" t="s">
        <v>1819</v>
      </c>
      <c r="H187" s="377"/>
      <c r="I187" s="109" t="s">
        <v>1810</v>
      </c>
      <c r="J187" s="107" t="s">
        <v>1820</v>
      </c>
      <c r="K187" s="114" t="s">
        <v>300</v>
      </c>
      <c r="L187" s="109" t="s">
        <v>678</v>
      </c>
      <c r="M187" s="119" t="s">
        <v>626</v>
      </c>
    </row>
    <row r="188" spans="1:13" s="2" customFormat="1" ht="32" customHeight="1" x14ac:dyDescent="0.55000000000000004">
      <c r="A188" s="124"/>
      <c r="B188" s="125"/>
      <c r="C188" s="126"/>
      <c r="D188" s="125"/>
      <c r="E188" s="167"/>
      <c r="F188" s="168"/>
      <c r="G188" s="107" t="s">
        <v>5724</v>
      </c>
      <c r="H188" s="377"/>
      <c r="I188" s="116"/>
      <c r="J188" s="107" t="s">
        <v>4837</v>
      </c>
      <c r="K188" s="114" t="s">
        <v>423</v>
      </c>
      <c r="L188" s="129"/>
      <c r="M188" s="128"/>
    </row>
    <row r="189" spans="1:13" s="2" customFormat="1" ht="44" customHeight="1" x14ac:dyDescent="0.55000000000000004">
      <c r="A189" s="124"/>
      <c r="B189" s="125"/>
      <c r="C189" s="126"/>
      <c r="D189" s="125"/>
      <c r="E189" s="130" t="s">
        <v>505</v>
      </c>
      <c r="F189" s="131" t="s">
        <v>1821</v>
      </c>
      <c r="G189" s="107" t="s">
        <v>5725</v>
      </c>
      <c r="H189" s="377"/>
      <c r="I189" s="116"/>
      <c r="J189" s="107" t="s">
        <v>5726</v>
      </c>
      <c r="K189" s="114" t="s">
        <v>630</v>
      </c>
      <c r="L189" s="129"/>
      <c r="M189" s="128"/>
    </row>
    <row r="190" spans="1:13" s="2" customFormat="1" ht="32" customHeight="1" x14ac:dyDescent="0.55000000000000004">
      <c r="A190" s="223"/>
      <c r="B190" s="168"/>
      <c r="C190" s="169"/>
      <c r="D190" s="168"/>
      <c r="E190" s="130" t="s">
        <v>871</v>
      </c>
      <c r="F190" s="131" t="s">
        <v>1167</v>
      </c>
      <c r="G190" s="107" t="s">
        <v>1168</v>
      </c>
      <c r="H190" s="392"/>
      <c r="I190" s="165"/>
      <c r="J190" s="107" t="s">
        <v>5727</v>
      </c>
      <c r="K190" s="114" t="s">
        <v>17</v>
      </c>
      <c r="L190" s="170"/>
      <c r="M190" s="171"/>
    </row>
    <row r="191" spans="1:13" s="2" customFormat="1" ht="80" customHeight="1" x14ac:dyDescent="0.55000000000000004">
      <c r="A191" s="120">
        <v>60</v>
      </c>
      <c r="B191" s="121" t="s">
        <v>1827</v>
      </c>
      <c r="C191" s="166">
        <v>2</v>
      </c>
      <c r="D191" s="131" t="s">
        <v>1839</v>
      </c>
      <c r="E191" s="130" t="s">
        <v>64</v>
      </c>
      <c r="F191" s="131" t="s">
        <v>1843</v>
      </c>
      <c r="G191" s="107" t="s">
        <v>5728</v>
      </c>
      <c r="H191" s="237" t="s">
        <v>1827</v>
      </c>
      <c r="I191" s="107" t="s">
        <v>1839</v>
      </c>
      <c r="J191" s="107" t="s">
        <v>5729</v>
      </c>
      <c r="K191" s="114" t="s">
        <v>300</v>
      </c>
      <c r="L191" s="109" t="s">
        <v>456</v>
      </c>
      <c r="M191" s="109" t="s">
        <v>427</v>
      </c>
    </row>
    <row r="192" spans="1:13" s="2" customFormat="1" ht="44" customHeight="1" x14ac:dyDescent="0.55000000000000004">
      <c r="A192" s="124"/>
      <c r="B192" s="125"/>
      <c r="C192" s="122">
        <v>3</v>
      </c>
      <c r="D192" s="121" t="s">
        <v>631</v>
      </c>
      <c r="E192" s="123" t="s">
        <v>1161</v>
      </c>
      <c r="F192" s="121" t="s">
        <v>1846</v>
      </c>
      <c r="G192" s="101" t="s">
        <v>5730</v>
      </c>
      <c r="H192" s="377"/>
      <c r="I192" s="109" t="s">
        <v>631</v>
      </c>
      <c r="J192" s="107" t="s">
        <v>5731</v>
      </c>
      <c r="K192" s="114" t="s">
        <v>300</v>
      </c>
      <c r="L192" s="129"/>
      <c r="M192" s="116"/>
    </row>
    <row r="193" spans="1:13" s="2" customFormat="1" ht="32" customHeight="1" x14ac:dyDescent="0.55000000000000004">
      <c r="A193" s="124"/>
      <c r="B193" s="125"/>
      <c r="C193" s="126"/>
      <c r="D193" s="125"/>
      <c r="E193" s="167"/>
      <c r="F193" s="168"/>
      <c r="G193" s="101" t="s">
        <v>1847</v>
      </c>
      <c r="H193" s="377"/>
      <c r="I193" s="116"/>
      <c r="J193" s="107" t="s">
        <v>1848</v>
      </c>
      <c r="K193" s="114" t="s">
        <v>630</v>
      </c>
      <c r="L193" s="129"/>
      <c r="M193" s="116"/>
    </row>
    <row r="194" spans="1:13" s="2" customFormat="1" ht="32" customHeight="1" x14ac:dyDescent="0.55000000000000004">
      <c r="A194" s="124"/>
      <c r="B194" s="125"/>
      <c r="C194" s="126"/>
      <c r="D194" s="125"/>
      <c r="E194" s="130" t="s">
        <v>64</v>
      </c>
      <c r="F194" s="131" t="s">
        <v>1850</v>
      </c>
      <c r="G194" s="107" t="s">
        <v>1851</v>
      </c>
      <c r="H194" s="377"/>
      <c r="I194" s="116"/>
      <c r="J194" s="107" t="s">
        <v>1852</v>
      </c>
      <c r="K194" s="114" t="s">
        <v>300</v>
      </c>
      <c r="L194" s="129"/>
      <c r="M194" s="116"/>
    </row>
    <row r="195" spans="1:13" s="2" customFormat="1" ht="32" customHeight="1" x14ac:dyDescent="0.55000000000000004">
      <c r="A195" s="124"/>
      <c r="B195" s="125"/>
      <c r="C195" s="169"/>
      <c r="D195" s="168"/>
      <c r="E195" s="123" t="s">
        <v>645</v>
      </c>
      <c r="F195" s="131" t="s">
        <v>1853</v>
      </c>
      <c r="G195" s="107" t="s">
        <v>1854</v>
      </c>
      <c r="H195" s="377"/>
      <c r="I195" s="165"/>
      <c r="J195" s="107" t="s">
        <v>1855</v>
      </c>
      <c r="K195" s="114" t="s">
        <v>300</v>
      </c>
      <c r="L195" s="129"/>
      <c r="M195" s="116"/>
    </row>
    <row r="196" spans="1:13" s="2" customFormat="1" ht="56" customHeight="1" x14ac:dyDescent="0.55000000000000004">
      <c r="A196" s="223"/>
      <c r="B196" s="168"/>
      <c r="C196" s="166">
        <v>4</v>
      </c>
      <c r="D196" s="131" t="s">
        <v>142</v>
      </c>
      <c r="E196" s="130"/>
      <c r="F196" s="75" t="s">
        <v>430</v>
      </c>
      <c r="G196" s="81" t="s">
        <v>430</v>
      </c>
      <c r="H196" s="392"/>
      <c r="I196" s="81" t="s">
        <v>142</v>
      </c>
      <c r="J196" s="107" t="s">
        <v>5732</v>
      </c>
      <c r="K196" s="114" t="s">
        <v>300</v>
      </c>
      <c r="L196" s="165"/>
      <c r="M196" s="171"/>
    </row>
    <row r="197" spans="1:13" s="2" customFormat="1" ht="68" customHeight="1" x14ac:dyDescent="0.55000000000000004">
      <c r="A197" s="120">
        <v>61</v>
      </c>
      <c r="B197" s="121" t="s">
        <v>1169</v>
      </c>
      <c r="C197" s="122">
        <v>1</v>
      </c>
      <c r="D197" s="121" t="s">
        <v>1857</v>
      </c>
      <c r="E197" s="130" t="s">
        <v>1161</v>
      </c>
      <c r="F197" s="131" t="s">
        <v>1858</v>
      </c>
      <c r="G197" s="107" t="s">
        <v>5733</v>
      </c>
      <c r="H197" s="375" t="s">
        <v>1169</v>
      </c>
      <c r="I197" s="109" t="s">
        <v>1169</v>
      </c>
      <c r="J197" s="107" t="s">
        <v>5734</v>
      </c>
      <c r="K197" s="114" t="s">
        <v>1258</v>
      </c>
      <c r="L197" s="109" t="s">
        <v>678</v>
      </c>
      <c r="M197" s="119" t="s">
        <v>626</v>
      </c>
    </row>
    <row r="198" spans="1:13" s="2" customFormat="1" ht="44" customHeight="1" x14ac:dyDescent="0.55000000000000004">
      <c r="A198" s="124"/>
      <c r="B198" s="125"/>
      <c r="C198" s="126"/>
      <c r="D198" s="125"/>
      <c r="E198" s="123" t="s">
        <v>64</v>
      </c>
      <c r="F198" s="121" t="s">
        <v>1861</v>
      </c>
      <c r="G198" s="107" t="s">
        <v>4231</v>
      </c>
      <c r="H198" s="376"/>
      <c r="I198" s="116"/>
      <c r="J198" s="107" t="s">
        <v>5735</v>
      </c>
      <c r="K198" s="114" t="s">
        <v>300</v>
      </c>
      <c r="L198" s="116"/>
      <c r="M198" s="128"/>
    </row>
    <row r="199" spans="1:13" s="2" customFormat="1" ht="44" customHeight="1" x14ac:dyDescent="0.55000000000000004">
      <c r="A199" s="388"/>
      <c r="B199" s="350"/>
      <c r="C199" s="167"/>
      <c r="D199" s="168"/>
      <c r="E199" s="167"/>
      <c r="F199" s="168"/>
      <c r="G199" s="107" t="s">
        <v>1864</v>
      </c>
      <c r="H199" s="376"/>
      <c r="I199" s="165"/>
      <c r="J199" s="107" t="s">
        <v>4849</v>
      </c>
      <c r="K199" s="114" t="s">
        <v>377</v>
      </c>
      <c r="L199" s="327"/>
      <c r="M199" s="327"/>
    </row>
    <row r="200" spans="1:13" s="2" customFormat="1" ht="56" customHeight="1" x14ac:dyDescent="0.55000000000000004">
      <c r="A200" s="124"/>
      <c r="B200" s="125"/>
      <c r="C200" s="122">
        <v>2</v>
      </c>
      <c r="D200" s="121" t="s">
        <v>1872</v>
      </c>
      <c r="E200" s="123" t="s">
        <v>1161</v>
      </c>
      <c r="F200" s="121" t="s">
        <v>1873</v>
      </c>
      <c r="G200" s="107" t="s">
        <v>2939</v>
      </c>
      <c r="H200" s="376"/>
      <c r="I200" s="109" t="s">
        <v>632</v>
      </c>
      <c r="J200" s="107" t="s">
        <v>2940</v>
      </c>
      <c r="K200" s="114" t="s">
        <v>300</v>
      </c>
      <c r="L200" s="109" t="s">
        <v>678</v>
      </c>
      <c r="M200" s="119" t="s">
        <v>626</v>
      </c>
    </row>
    <row r="201" spans="1:13" s="2" customFormat="1" ht="32" customHeight="1" x14ac:dyDescent="0.55000000000000004">
      <c r="A201" s="124"/>
      <c r="B201" s="125"/>
      <c r="C201" s="126"/>
      <c r="D201" s="125"/>
      <c r="E201" s="127"/>
      <c r="F201" s="125"/>
      <c r="G201" s="107" t="s">
        <v>1876</v>
      </c>
      <c r="H201" s="376"/>
      <c r="I201" s="116"/>
      <c r="J201" s="107" t="s">
        <v>5736</v>
      </c>
      <c r="K201" s="114" t="s">
        <v>377</v>
      </c>
      <c r="L201" s="116"/>
      <c r="M201" s="128"/>
    </row>
    <row r="202" spans="1:13" s="2" customFormat="1" ht="32" customHeight="1" x14ac:dyDescent="0.55000000000000004">
      <c r="A202" s="124"/>
      <c r="B202" s="125"/>
      <c r="C202" s="126"/>
      <c r="D202" s="125"/>
      <c r="E202" s="167"/>
      <c r="F202" s="168"/>
      <c r="G202" s="107" t="s">
        <v>5737</v>
      </c>
      <c r="H202" s="376"/>
      <c r="I202" s="116"/>
      <c r="J202" s="107" t="s">
        <v>5738</v>
      </c>
      <c r="K202" s="114" t="s">
        <v>423</v>
      </c>
      <c r="L202" s="116"/>
      <c r="M202" s="128"/>
    </row>
    <row r="203" spans="1:13" s="2" customFormat="1" ht="44" customHeight="1" x14ac:dyDescent="0.55000000000000004">
      <c r="A203" s="124"/>
      <c r="B203" s="125"/>
      <c r="C203" s="126"/>
      <c r="D203" s="125"/>
      <c r="E203" s="123" t="s">
        <v>64</v>
      </c>
      <c r="F203" s="121" t="s">
        <v>1880</v>
      </c>
      <c r="G203" s="107" t="s">
        <v>2941</v>
      </c>
      <c r="H203" s="376"/>
      <c r="I203" s="116"/>
      <c r="J203" s="107" t="s">
        <v>2942</v>
      </c>
      <c r="K203" s="114" t="s">
        <v>300</v>
      </c>
      <c r="L203" s="116"/>
      <c r="M203" s="128"/>
    </row>
    <row r="204" spans="1:13" s="2" customFormat="1" ht="32" customHeight="1" x14ac:dyDescent="0.55000000000000004">
      <c r="A204" s="124"/>
      <c r="B204" s="125"/>
      <c r="C204" s="126"/>
      <c r="D204" s="125"/>
      <c r="E204" s="127"/>
      <c r="F204" s="125"/>
      <c r="G204" s="107" t="s">
        <v>5739</v>
      </c>
      <c r="H204" s="376"/>
      <c r="I204" s="116"/>
      <c r="J204" s="107" t="s">
        <v>1886</v>
      </c>
      <c r="K204" s="114" t="s">
        <v>377</v>
      </c>
      <c r="L204" s="165"/>
      <c r="M204" s="171"/>
    </row>
    <row r="205" spans="1:13" s="2" customFormat="1" ht="56" customHeight="1" x14ac:dyDescent="0.55000000000000004">
      <c r="A205" s="124"/>
      <c r="B205" s="125"/>
      <c r="C205" s="169"/>
      <c r="D205" s="168"/>
      <c r="E205" s="167"/>
      <c r="F205" s="168"/>
      <c r="G205" s="107" t="s">
        <v>5740</v>
      </c>
      <c r="H205" s="376"/>
      <c r="I205" s="165"/>
      <c r="J205" s="107" t="s">
        <v>5741</v>
      </c>
      <c r="K205" s="114" t="s">
        <v>300</v>
      </c>
      <c r="L205" s="114" t="s">
        <v>34</v>
      </c>
      <c r="M205" s="101" t="s">
        <v>712</v>
      </c>
    </row>
    <row r="206" spans="1:13" s="2" customFormat="1" ht="56" customHeight="1" x14ac:dyDescent="0.55000000000000004">
      <c r="A206" s="124"/>
      <c r="B206" s="125"/>
      <c r="C206" s="166">
        <v>3</v>
      </c>
      <c r="D206" s="131" t="s">
        <v>1894</v>
      </c>
      <c r="E206" s="130" t="s">
        <v>64</v>
      </c>
      <c r="F206" s="131" t="s">
        <v>1895</v>
      </c>
      <c r="G206" s="107" t="s">
        <v>847</v>
      </c>
      <c r="H206" s="376"/>
      <c r="I206" s="107" t="s">
        <v>1896</v>
      </c>
      <c r="J206" s="101" t="s">
        <v>1897</v>
      </c>
      <c r="K206" s="114" t="s">
        <v>300</v>
      </c>
      <c r="L206" s="107" t="s">
        <v>678</v>
      </c>
      <c r="M206" s="101" t="s">
        <v>626</v>
      </c>
    </row>
    <row r="207" spans="1:13" s="2" customFormat="1" ht="80" customHeight="1" x14ac:dyDescent="0.55000000000000004">
      <c r="A207" s="124"/>
      <c r="B207" s="125"/>
      <c r="C207" s="122">
        <v>4</v>
      </c>
      <c r="D207" s="121" t="s">
        <v>1898</v>
      </c>
      <c r="E207" s="123" t="s">
        <v>1161</v>
      </c>
      <c r="F207" s="121" t="s">
        <v>1899</v>
      </c>
      <c r="G207" s="101" t="s">
        <v>5742</v>
      </c>
      <c r="H207" s="376"/>
      <c r="I207" s="109" t="s">
        <v>1898</v>
      </c>
      <c r="J207" s="101" t="s">
        <v>5743</v>
      </c>
      <c r="K207" s="114" t="s">
        <v>300</v>
      </c>
      <c r="L207" s="109" t="s">
        <v>678</v>
      </c>
      <c r="M207" s="119" t="s">
        <v>626</v>
      </c>
    </row>
    <row r="208" spans="1:13" s="2" customFormat="1" ht="56" customHeight="1" x14ac:dyDescent="0.55000000000000004">
      <c r="A208" s="124"/>
      <c r="B208" s="125"/>
      <c r="C208" s="126"/>
      <c r="D208" s="125"/>
      <c r="E208" s="127"/>
      <c r="F208" s="125"/>
      <c r="G208" s="101" t="s">
        <v>1903</v>
      </c>
      <c r="H208" s="376"/>
      <c r="I208" s="116"/>
      <c r="J208" s="101" t="s">
        <v>684</v>
      </c>
      <c r="K208" s="114" t="s">
        <v>1904</v>
      </c>
      <c r="L208" s="129"/>
      <c r="M208" s="128"/>
    </row>
    <row r="209" spans="1:13" s="2" customFormat="1" ht="80" customHeight="1" x14ac:dyDescent="0.55000000000000004">
      <c r="A209" s="124"/>
      <c r="B209" s="125"/>
      <c r="C209" s="126"/>
      <c r="D209" s="125"/>
      <c r="E209" s="127"/>
      <c r="F209" s="125"/>
      <c r="G209" s="101" t="s">
        <v>634</v>
      </c>
      <c r="H209" s="376"/>
      <c r="I209" s="116"/>
      <c r="J209" s="101" t="s">
        <v>634</v>
      </c>
      <c r="K209" s="132" t="s">
        <v>1906</v>
      </c>
      <c r="L209" s="129"/>
      <c r="M209" s="128"/>
    </row>
    <row r="210" spans="1:13" s="2" customFormat="1" ht="56" customHeight="1" x14ac:dyDescent="0.55000000000000004">
      <c r="A210" s="124"/>
      <c r="B210" s="125"/>
      <c r="C210" s="126"/>
      <c r="D210" s="125"/>
      <c r="E210" s="167"/>
      <c r="F210" s="168"/>
      <c r="G210" s="101" t="s">
        <v>5744</v>
      </c>
      <c r="H210" s="376"/>
      <c r="I210" s="116"/>
      <c r="J210" s="101" t="s">
        <v>5744</v>
      </c>
      <c r="K210" s="132" t="s">
        <v>1160</v>
      </c>
      <c r="L210" s="129"/>
      <c r="M210" s="128"/>
    </row>
    <row r="211" spans="1:13" s="2" customFormat="1" ht="80" customHeight="1" x14ac:dyDescent="0.55000000000000004">
      <c r="A211" s="124"/>
      <c r="B211" s="125"/>
      <c r="C211" s="126"/>
      <c r="D211" s="125"/>
      <c r="E211" s="123" t="s">
        <v>64</v>
      </c>
      <c r="F211" s="121" t="s">
        <v>1907</v>
      </c>
      <c r="G211" s="101" t="s">
        <v>5745</v>
      </c>
      <c r="H211" s="376"/>
      <c r="I211" s="116"/>
      <c r="J211" s="101" t="s">
        <v>5746</v>
      </c>
      <c r="K211" s="114" t="s">
        <v>300</v>
      </c>
      <c r="L211" s="129"/>
      <c r="M211" s="128"/>
    </row>
    <row r="212" spans="1:13" s="2" customFormat="1" ht="80" customHeight="1" x14ac:dyDescent="0.55000000000000004">
      <c r="A212" s="124"/>
      <c r="B212" s="125"/>
      <c r="C212" s="126"/>
      <c r="D212" s="125"/>
      <c r="E212" s="167"/>
      <c r="F212" s="168"/>
      <c r="G212" s="101" t="s">
        <v>636</v>
      </c>
      <c r="H212" s="376"/>
      <c r="I212" s="116"/>
      <c r="J212" s="101" t="s">
        <v>636</v>
      </c>
      <c r="K212" s="132" t="s">
        <v>528</v>
      </c>
      <c r="L212" s="129"/>
      <c r="M212" s="128"/>
    </row>
    <row r="213" spans="1:13" s="2" customFormat="1" ht="56" customHeight="1" x14ac:dyDescent="0.55000000000000004">
      <c r="A213" s="124"/>
      <c r="B213" s="125"/>
      <c r="C213" s="126"/>
      <c r="D213" s="125"/>
      <c r="E213" s="130" t="s">
        <v>645</v>
      </c>
      <c r="F213" s="131" t="s">
        <v>1911</v>
      </c>
      <c r="G213" s="101" t="s">
        <v>5747</v>
      </c>
      <c r="H213" s="376"/>
      <c r="I213" s="116"/>
      <c r="J213" s="101" t="s">
        <v>5748</v>
      </c>
      <c r="K213" s="107" t="s">
        <v>464</v>
      </c>
      <c r="L213" s="116"/>
      <c r="M213" s="128"/>
    </row>
    <row r="214" spans="1:13" s="2" customFormat="1" ht="152" customHeight="1" x14ac:dyDescent="0.55000000000000004">
      <c r="A214" s="124"/>
      <c r="B214" s="125"/>
      <c r="C214" s="126"/>
      <c r="D214" s="125"/>
      <c r="E214" s="123" t="s">
        <v>455</v>
      </c>
      <c r="F214" s="121" t="s">
        <v>1917</v>
      </c>
      <c r="G214" s="101" t="s">
        <v>5749</v>
      </c>
      <c r="H214" s="376"/>
      <c r="I214" s="116"/>
      <c r="J214" s="101" t="s">
        <v>5750</v>
      </c>
      <c r="K214" s="132" t="s">
        <v>300</v>
      </c>
      <c r="L214" s="129"/>
      <c r="M214" s="128"/>
    </row>
    <row r="215" spans="1:13" s="2" customFormat="1" ht="80" customHeight="1" x14ac:dyDescent="0.55000000000000004">
      <c r="A215" s="124"/>
      <c r="B215" s="125"/>
      <c r="C215" s="126"/>
      <c r="D215" s="125"/>
      <c r="E215" s="127"/>
      <c r="F215" s="125"/>
      <c r="G215" s="101" t="s">
        <v>5751</v>
      </c>
      <c r="H215" s="376"/>
      <c r="I215" s="116"/>
      <c r="J215" s="101" t="s">
        <v>5752</v>
      </c>
      <c r="K215" s="132" t="s">
        <v>630</v>
      </c>
      <c r="L215" s="129"/>
      <c r="M215" s="128"/>
    </row>
    <row r="216" spans="1:13" s="2" customFormat="1" ht="92" customHeight="1" x14ac:dyDescent="0.55000000000000004">
      <c r="A216" s="124"/>
      <c r="B216" s="125"/>
      <c r="C216" s="126"/>
      <c r="D216" s="125"/>
      <c r="E216" s="127"/>
      <c r="F216" s="125"/>
      <c r="G216" s="107" t="s">
        <v>848</v>
      </c>
      <c r="H216" s="376"/>
      <c r="I216" s="116"/>
      <c r="J216" s="107" t="s">
        <v>5753</v>
      </c>
      <c r="K216" s="106" t="s">
        <v>439</v>
      </c>
      <c r="L216" s="129"/>
      <c r="M216" s="128"/>
    </row>
    <row r="217" spans="1:13" s="2" customFormat="1" ht="80" customHeight="1" x14ac:dyDescent="0.55000000000000004">
      <c r="A217" s="124"/>
      <c r="B217" s="125"/>
      <c r="C217" s="126"/>
      <c r="D217" s="125"/>
      <c r="E217" s="127"/>
      <c r="F217" s="125"/>
      <c r="G217" s="107" t="s">
        <v>440</v>
      </c>
      <c r="H217" s="376"/>
      <c r="I217" s="116"/>
      <c r="J217" s="107" t="s">
        <v>440</v>
      </c>
      <c r="K217" s="106" t="s">
        <v>441</v>
      </c>
      <c r="L217" s="129"/>
      <c r="M217" s="128"/>
    </row>
    <row r="218" spans="1:13" s="2" customFormat="1" ht="56" customHeight="1" x14ac:dyDescent="0.55000000000000004">
      <c r="A218" s="124"/>
      <c r="B218" s="125"/>
      <c r="C218" s="126"/>
      <c r="D218" s="125"/>
      <c r="E218" s="167"/>
      <c r="F218" s="168"/>
      <c r="G218" s="107" t="s">
        <v>1921</v>
      </c>
      <c r="H218" s="376"/>
      <c r="I218" s="116"/>
      <c r="J218" s="107" t="s">
        <v>1921</v>
      </c>
      <c r="K218" s="107" t="s">
        <v>1922</v>
      </c>
      <c r="L218" s="116"/>
      <c r="M218" s="128"/>
    </row>
    <row r="219" spans="1:13" s="2" customFormat="1" ht="44" customHeight="1" x14ac:dyDescent="0.55000000000000004">
      <c r="A219" s="124"/>
      <c r="B219" s="125"/>
      <c r="C219" s="126"/>
      <c r="D219" s="125"/>
      <c r="E219" s="123" t="s">
        <v>1295</v>
      </c>
      <c r="F219" s="121" t="s">
        <v>1942</v>
      </c>
      <c r="G219" s="107" t="s">
        <v>1943</v>
      </c>
      <c r="H219" s="376"/>
      <c r="I219" s="116"/>
      <c r="J219" s="107" t="s">
        <v>162</v>
      </c>
      <c r="K219" s="114" t="s">
        <v>300</v>
      </c>
      <c r="L219" s="129"/>
      <c r="M219" s="128"/>
    </row>
    <row r="220" spans="1:13" s="2" customFormat="1" ht="56" customHeight="1" x14ac:dyDescent="0.55000000000000004">
      <c r="A220" s="124"/>
      <c r="B220" s="125"/>
      <c r="C220" s="126"/>
      <c r="D220" s="125"/>
      <c r="E220" s="127"/>
      <c r="F220" s="125"/>
      <c r="G220" s="107" t="s">
        <v>163</v>
      </c>
      <c r="H220" s="376"/>
      <c r="I220" s="116"/>
      <c r="J220" s="107" t="s">
        <v>163</v>
      </c>
      <c r="K220" s="114" t="s">
        <v>1944</v>
      </c>
      <c r="L220" s="129"/>
      <c r="M220" s="128"/>
    </row>
    <row r="221" spans="1:13" s="2" customFormat="1" ht="56" customHeight="1" x14ac:dyDescent="0.55000000000000004">
      <c r="A221" s="124"/>
      <c r="B221" s="125"/>
      <c r="C221" s="126"/>
      <c r="D221" s="125"/>
      <c r="E221" s="127"/>
      <c r="F221" s="125"/>
      <c r="G221" s="107" t="s">
        <v>4879</v>
      </c>
      <c r="H221" s="376"/>
      <c r="I221" s="116"/>
      <c r="J221" s="107" t="s">
        <v>4879</v>
      </c>
      <c r="K221" s="114" t="s">
        <v>5754</v>
      </c>
      <c r="L221" s="129"/>
      <c r="M221" s="128"/>
    </row>
    <row r="222" spans="1:13" s="2" customFormat="1" ht="56" customHeight="1" x14ac:dyDescent="0.55000000000000004">
      <c r="A222" s="124"/>
      <c r="B222" s="125"/>
      <c r="C222" s="126"/>
      <c r="D222" s="125"/>
      <c r="E222" s="167"/>
      <c r="F222" s="168"/>
      <c r="G222" s="107" t="s">
        <v>5755</v>
      </c>
      <c r="H222" s="376"/>
      <c r="I222" s="116"/>
      <c r="J222" s="107" t="s">
        <v>5756</v>
      </c>
      <c r="K222" s="114" t="s">
        <v>377</v>
      </c>
      <c r="L222" s="129"/>
      <c r="M222" s="128"/>
    </row>
    <row r="223" spans="1:13" s="2" customFormat="1" ht="68" customHeight="1" x14ac:dyDescent="0.55000000000000004">
      <c r="A223" s="124"/>
      <c r="B223" s="125"/>
      <c r="C223" s="126"/>
      <c r="D223" s="125"/>
      <c r="E223" s="123" t="s">
        <v>1077</v>
      </c>
      <c r="F223" s="121" t="s">
        <v>1078</v>
      </c>
      <c r="G223" s="107" t="s">
        <v>5757</v>
      </c>
      <c r="H223" s="376"/>
      <c r="I223" s="116"/>
      <c r="J223" s="107" t="s">
        <v>5758</v>
      </c>
      <c r="K223" s="114" t="s">
        <v>300</v>
      </c>
      <c r="L223" s="129"/>
      <c r="M223" s="128"/>
    </row>
    <row r="224" spans="1:13" s="2" customFormat="1" ht="56" customHeight="1" x14ac:dyDescent="0.55000000000000004">
      <c r="A224" s="124"/>
      <c r="B224" s="125"/>
      <c r="C224" s="126"/>
      <c r="D224" s="125"/>
      <c r="E224" s="167"/>
      <c r="F224" s="168"/>
      <c r="G224" s="107" t="s">
        <v>5759</v>
      </c>
      <c r="H224" s="376"/>
      <c r="I224" s="116"/>
      <c r="J224" s="107" t="s">
        <v>5760</v>
      </c>
      <c r="K224" s="114" t="s">
        <v>630</v>
      </c>
      <c r="L224" s="129"/>
      <c r="M224" s="128"/>
    </row>
    <row r="225" spans="1:13" s="2" customFormat="1" ht="44" customHeight="1" x14ac:dyDescent="0.55000000000000004">
      <c r="A225" s="124"/>
      <c r="B225" s="125"/>
      <c r="C225" s="126"/>
      <c r="D225" s="125"/>
      <c r="E225" s="123" t="s">
        <v>1302</v>
      </c>
      <c r="F225" s="121" t="s">
        <v>1954</v>
      </c>
      <c r="G225" s="107" t="s">
        <v>1955</v>
      </c>
      <c r="H225" s="376"/>
      <c r="I225" s="116"/>
      <c r="J225" s="107" t="s">
        <v>167</v>
      </c>
      <c r="K225" s="114" t="s">
        <v>300</v>
      </c>
      <c r="L225" s="129"/>
      <c r="M225" s="128"/>
    </row>
    <row r="226" spans="1:13" ht="32" customHeight="1" x14ac:dyDescent="0.55000000000000004">
      <c r="A226" s="124"/>
      <c r="B226" s="125"/>
      <c r="C226" s="126"/>
      <c r="D226" s="125"/>
      <c r="E226" s="127"/>
      <c r="F226" s="125"/>
      <c r="G226" s="107" t="s">
        <v>1956</v>
      </c>
      <c r="H226" s="376"/>
      <c r="I226" s="116"/>
      <c r="J226" s="107" t="s">
        <v>168</v>
      </c>
      <c r="K226" s="114" t="s">
        <v>377</v>
      </c>
      <c r="L226" s="129"/>
      <c r="M226" s="128"/>
    </row>
    <row r="227" spans="1:13" ht="32" customHeight="1" x14ac:dyDescent="0.55000000000000004">
      <c r="A227" s="124"/>
      <c r="B227" s="125"/>
      <c r="C227" s="126"/>
      <c r="D227" s="125"/>
      <c r="E227" s="167"/>
      <c r="F227" s="168"/>
      <c r="G227" s="107" t="s">
        <v>5761</v>
      </c>
      <c r="H227" s="376"/>
      <c r="I227" s="116"/>
      <c r="J227" s="107" t="s">
        <v>5762</v>
      </c>
      <c r="K227" s="114" t="s">
        <v>630</v>
      </c>
      <c r="L227" s="129"/>
      <c r="M227" s="128"/>
    </row>
    <row r="228" spans="1:13" ht="68" customHeight="1" x14ac:dyDescent="0.55000000000000004">
      <c r="A228" s="124"/>
      <c r="B228" s="125"/>
      <c r="C228" s="126"/>
      <c r="D228" s="125"/>
      <c r="E228" s="123" t="s">
        <v>1567</v>
      </c>
      <c r="F228" s="121" t="s">
        <v>1957</v>
      </c>
      <c r="G228" s="107" t="s">
        <v>5763</v>
      </c>
      <c r="H228" s="376"/>
      <c r="I228" s="116"/>
      <c r="J228" s="107" t="s">
        <v>5764</v>
      </c>
      <c r="K228" s="114" t="s">
        <v>300</v>
      </c>
      <c r="L228" s="129"/>
      <c r="M228" s="128"/>
    </row>
    <row r="229" spans="1:13" ht="44" customHeight="1" x14ac:dyDescent="0.55000000000000004">
      <c r="A229" s="124"/>
      <c r="B229" s="125"/>
      <c r="C229" s="126"/>
      <c r="D229" s="125"/>
      <c r="E229" s="127"/>
      <c r="F229" s="125"/>
      <c r="G229" s="107" t="s">
        <v>5765</v>
      </c>
      <c r="H229" s="376"/>
      <c r="I229" s="116"/>
      <c r="J229" s="107" t="s">
        <v>5766</v>
      </c>
      <c r="K229" s="114" t="s">
        <v>377</v>
      </c>
      <c r="L229" s="129"/>
      <c r="M229" s="128"/>
    </row>
    <row r="230" spans="1:13" ht="32" customHeight="1" x14ac:dyDescent="0.55000000000000004">
      <c r="A230" s="124"/>
      <c r="B230" s="125"/>
      <c r="C230" s="169"/>
      <c r="D230" s="168"/>
      <c r="E230" s="167"/>
      <c r="F230" s="168"/>
      <c r="G230" s="107" t="s">
        <v>1959</v>
      </c>
      <c r="H230" s="376"/>
      <c r="I230" s="165"/>
      <c r="J230" s="107" t="s">
        <v>1947</v>
      </c>
      <c r="K230" s="114" t="s">
        <v>630</v>
      </c>
      <c r="L230" s="170"/>
      <c r="M230" s="171"/>
    </row>
    <row r="231" spans="1:13" ht="68" customHeight="1" x14ac:dyDescent="0.55000000000000004">
      <c r="A231" s="124"/>
      <c r="B231" s="125"/>
      <c r="C231" s="122">
        <v>5</v>
      </c>
      <c r="D231" s="121" t="s">
        <v>1961</v>
      </c>
      <c r="E231" s="123" t="s">
        <v>1161</v>
      </c>
      <c r="F231" s="121" t="s">
        <v>1962</v>
      </c>
      <c r="G231" s="107" t="s">
        <v>1963</v>
      </c>
      <c r="H231" s="376"/>
      <c r="I231" s="119" t="s">
        <v>1964</v>
      </c>
      <c r="J231" s="107" t="s">
        <v>1965</v>
      </c>
      <c r="K231" s="114" t="s">
        <v>300</v>
      </c>
      <c r="L231" s="113" t="s">
        <v>920</v>
      </c>
      <c r="M231" s="109" t="s">
        <v>1966</v>
      </c>
    </row>
    <row r="232" spans="1:13" ht="68" customHeight="1" x14ac:dyDescent="0.55000000000000004">
      <c r="A232" s="124"/>
      <c r="B232" s="125"/>
      <c r="C232" s="126"/>
      <c r="D232" s="125"/>
      <c r="E232" s="167"/>
      <c r="F232" s="168"/>
      <c r="G232" s="107" t="s">
        <v>1967</v>
      </c>
      <c r="H232" s="376"/>
      <c r="I232" s="128"/>
      <c r="J232" s="107" t="s">
        <v>1968</v>
      </c>
      <c r="K232" s="114" t="s">
        <v>630</v>
      </c>
      <c r="L232" s="129"/>
      <c r="M232" s="165"/>
    </row>
    <row r="233" spans="1:13" ht="68" customHeight="1" x14ac:dyDescent="0.55000000000000004">
      <c r="A233" s="124"/>
      <c r="B233" s="125"/>
      <c r="C233" s="126"/>
      <c r="D233" s="125"/>
      <c r="E233" s="123" t="s">
        <v>64</v>
      </c>
      <c r="F233" s="121" t="s">
        <v>1969</v>
      </c>
      <c r="G233" s="107" t="s">
        <v>5767</v>
      </c>
      <c r="H233" s="376"/>
      <c r="I233" s="128"/>
      <c r="J233" s="107" t="s">
        <v>2966</v>
      </c>
      <c r="K233" s="114" t="s">
        <v>300</v>
      </c>
      <c r="L233" s="129"/>
      <c r="M233" s="109" t="s">
        <v>940</v>
      </c>
    </row>
    <row r="234" spans="1:13" ht="44" customHeight="1" x14ac:dyDescent="0.55000000000000004">
      <c r="A234" s="124"/>
      <c r="B234" s="125"/>
      <c r="C234" s="126"/>
      <c r="D234" s="125"/>
      <c r="E234" s="127"/>
      <c r="F234" s="125"/>
      <c r="G234" s="107" t="s">
        <v>5768</v>
      </c>
      <c r="H234" s="376"/>
      <c r="I234" s="128"/>
      <c r="J234" s="107" t="s">
        <v>5769</v>
      </c>
      <c r="K234" s="114" t="s">
        <v>377</v>
      </c>
      <c r="L234" s="129"/>
      <c r="M234" s="116"/>
    </row>
    <row r="235" spans="1:13" ht="80" customHeight="1" x14ac:dyDescent="0.55000000000000004">
      <c r="A235" s="124"/>
      <c r="B235" s="125"/>
      <c r="C235" s="126"/>
      <c r="D235" s="125"/>
      <c r="E235" s="167"/>
      <c r="F235" s="168"/>
      <c r="G235" s="107" t="s">
        <v>1974</v>
      </c>
      <c r="H235" s="376"/>
      <c r="I235" s="128"/>
      <c r="J235" s="107" t="s">
        <v>1975</v>
      </c>
      <c r="K235" s="114" t="s">
        <v>630</v>
      </c>
      <c r="L235" s="129"/>
      <c r="M235" s="165"/>
    </row>
    <row r="236" spans="1:13" ht="68" customHeight="1" x14ac:dyDescent="0.55000000000000004">
      <c r="A236" s="124"/>
      <c r="B236" s="125"/>
      <c r="C236" s="126"/>
      <c r="D236" s="125"/>
      <c r="E236" s="123" t="s">
        <v>645</v>
      </c>
      <c r="F236" s="121" t="s">
        <v>1976</v>
      </c>
      <c r="G236" s="107" t="s">
        <v>5770</v>
      </c>
      <c r="H236" s="376"/>
      <c r="I236" s="128"/>
      <c r="J236" s="107" t="s">
        <v>1978</v>
      </c>
      <c r="K236" s="114" t="s">
        <v>300</v>
      </c>
      <c r="L236" s="129"/>
      <c r="M236" s="109" t="s">
        <v>453</v>
      </c>
    </row>
    <row r="237" spans="1:13" ht="56" customHeight="1" x14ac:dyDescent="0.55000000000000004">
      <c r="A237" s="124"/>
      <c r="B237" s="125"/>
      <c r="C237" s="126"/>
      <c r="D237" s="125"/>
      <c r="E237" s="167"/>
      <c r="F237" s="168"/>
      <c r="G237" s="107" t="s">
        <v>1006</v>
      </c>
      <c r="H237" s="376"/>
      <c r="I237" s="128"/>
      <c r="J237" s="107" t="s">
        <v>1979</v>
      </c>
      <c r="K237" s="132" t="s">
        <v>630</v>
      </c>
      <c r="L237" s="379"/>
      <c r="M237" s="165"/>
    </row>
    <row r="238" spans="1:13" ht="68" customHeight="1" x14ac:dyDescent="0.55000000000000004">
      <c r="A238" s="223"/>
      <c r="B238" s="168"/>
      <c r="C238" s="169"/>
      <c r="D238" s="168"/>
      <c r="E238" s="130" t="s">
        <v>455</v>
      </c>
      <c r="F238" s="131" t="s">
        <v>1980</v>
      </c>
      <c r="G238" s="107" t="s">
        <v>1981</v>
      </c>
      <c r="H238" s="389"/>
      <c r="I238" s="171"/>
      <c r="J238" s="107" t="s">
        <v>5771</v>
      </c>
      <c r="K238" s="132" t="s">
        <v>630</v>
      </c>
      <c r="L238" s="394"/>
      <c r="M238" s="107" t="s">
        <v>1983</v>
      </c>
    </row>
    <row r="239" spans="1:13" s="2" customFormat="1" ht="44" customHeight="1" x14ac:dyDescent="0.55000000000000004">
      <c r="A239" s="120">
        <v>63</v>
      </c>
      <c r="B239" s="121" t="s">
        <v>644</v>
      </c>
      <c r="C239" s="122">
        <v>1</v>
      </c>
      <c r="D239" s="187" t="s">
        <v>1174</v>
      </c>
      <c r="E239" s="130" t="s">
        <v>64</v>
      </c>
      <c r="F239" s="131" t="s">
        <v>2006</v>
      </c>
      <c r="G239" s="107" t="s">
        <v>5772</v>
      </c>
      <c r="H239" s="237" t="s">
        <v>644</v>
      </c>
      <c r="I239" s="109" t="s">
        <v>644</v>
      </c>
      <c r="J239" s="107" t="s">
        <v>5773</v>
      </c>
      <c r="K239" s="107" t="s">
        <v>300</v>
      </c>
      <c r="L239" s="109" t="s">
        <v>678</v>
      </c>
      <c r="M239" s="119" t="s">
        <v>626</v>
      </c>
    </row>
    <row r="240" spans="1:13" s="2" customFormat="1" ht="44" customHeight="1" x14ac:dyDescent="0.55000000000000004">
      <c r="A240" s="124"/>
      <c r="B240" s="125"/>
      <c r="C240" s="169"/>
      <c r="D240" s="168"/>
      <c r="E240" s="130" t="s">
        <v>455</v>
      </c>
      <c r="F240" s="131" t="s">
        <v>2990</v>
      </c>
      <c r="G240" s="107" t="s">
        <v>5774</v>
      </c>
      <c r="H240" s="377"/>
      <c r="I240" s="165"/>
      <c r="J240" s="107" t="s">
        <v>5775</v>
      </c>
      <c r="K240" s="107" t="s">
        <v>377</v>
      </c>
      <c r="L240" s="165"/>
      <c r="M240" s="171"/>
    </row>
    <row r="241" spans="1:13" s="2" customFormat="1" ht="68" customHeight="1" x14ac:dyDescent="0.55000000000000004">
      <c r="A241" s="124"/>
      <c r="B241" s="125"/>
      <c r="C241" s="166">
        <v>2</v>
      </c>
      <c r="D241" s="131" t="s">
        <v>2017</v>
      </c>
      <c r="E241" s="130" t="s">
        <v>1161</v>
      </c>
      <c r="F241" s="131" t="s">
        <v>2018</v>
      </c>
      <c r="G241" s="107" t="s">
        <v>5776</v>
      </c>
      <c r="H241" s="377"/>
      <c r="I241" s="107" t="s">
        <v>2017</v>
      </c>
      <c r="J241" s="107" t="s">
        <v>5777</v>
      </c>
      <c r="K241" s="114" t="s">
        <v>300</v>
      </c>
      <c r="L241" s="107" t="s">
        <v>678</v>
      </c>
      <c r="M241" s="101" t="s">
        <v>626</v>
      </c>
    </row>
    <row r="242" spans="1:13" s="2" customFormat="1" ht="32" customHeight="1" x14ac:dyDescent="0.55000000000000004">
      <c r="A242" s="124"/>
      <c r="B242" s="125"/>
      <c r="C242" s="122">
        <v>3</v>
      </c>
      <c r="D242" s="121" t="s">
        <v>1175</v>
      </c>
      <c r="E242" s="130" t="s">
        <v>1161</v>
      </c>
      <c r="F242" s="131" t="s">
        <v>2024</v>
      </c>
      <c r="G242" s="107" t="s">
        <v>3011</v>
      </c>
      <c r="H242" s="377"/>
      <c r="I242" s="109" t="s">
        <v>1175</v>
      </c>
      <c r="J242" s="107" t="s">
        <v>856</v>
      </c>
      <c r="K242" s="114" t="s">
        <v>300</v>
      </c>
      <c r="L242" s="109" t="s">
        <v>678</v>
      </c>
      <c r="M242" s="119" t="s">
        <v>626</v>
      </c>
    </row>
    <row r="243" spans="1:13" s="2" customFormat="1" ht="92" customHeight="1" x14ac:dyDescent="0.55000000000000004">
      <c r="A243" s="124"/>
      <c r="B243" s="125"/>
      <c r="C243" s="126"/>
      <c r="D243" s="125"/>
      <c r="E243" s="123" t="s">
        <v>64</v>
      </c>
      <c r="F243" s="187" t="s">
        <v>2027</v>
      </c>
      <c r="G243" s="107" t="s">
        <v>5778</v>
      </c>
      <c r="H243" s="377"/>
      <c r="I243" s="116"/>
      <c r="J243" s="107" t="s">
        <v>5779</v>
      </c>
      <c r="K243" s="114" t="s">
        <v>300</v>
      </c>
      <c r="L243" s="116"/>
      <c r="M243" s="128"/>
    </row>
    <row r="244" spans="1:13" s="2" customFormat="1" ht="44" customHeight="1" x14ac:dyDescent="0.55000000000000004">
      <c r="A244" s="124"/>
      <c r="B244" s="125"/>
      <c r="C244" s="126"/>
      <c r="D244" s="125"/>
      <c r="E244" s="127"/>
      <c r="F244" s="134"/>
      <c r="G244" s="107" t="s">
        <v>5780</v>
      </c>
      <c r="H244" s="377"/>
      <c r="I244" s="116"/>
      <c r="J244" s="107" t="s">
        <v>5781</v>
      </c>
      <c r="K244" s="114" t="s">
        <v>377</v>
      </c>
      <c r="L244" s="116"/>
      <c r="M244" s="128"/>
    </row>
    <row r="245" spans="1:13" s="2" customFormat="1" ht="176" customHeight="1" x14ac:dyDescent="0.55000000000000004">
      <c r="A245" s="124"/>
      <c r="B245" s="125"/>
      <c r="C245" s="126"/>
      <c r="D245" s="125"/>
      <c r="E245" s="127"/>
      <c r="F245" s="134"/>
      <c r="G245" s="107" t="s">
        <v>5782</v>
      </c>
      <c r="H245" s="377"/>
      <c r="I245" s="116"/>
      <c r="J245" s="107" t="s">
        <v>5783</v>
      </c>
      <c r="K245" s="132" t="s">
        <v>630</v>
      </c>
      <c r="L245" s="116"/>
      <c r="M245" s="128"/>
    </row>
    <row r="246" spans="1:13" s="2" customFormat="1" ht="68" customHeight="1" x14ac:dyDescent="0.55000000000000004">
      <c r="A246" s="124"/>
      <c r="B246" s="125"/>
      <c r="C246" s="126"/>
      <c r="D246" s="125"/>
      <c r="E246" s="167"/>
      <c r="F246" s="210"/>
      <c r="G246" s="107" t="s">
        <v>460</v>
      </c>
      <c r="H246" s="377"/>
      <c r="I246" s="116"/>
      <c r="J246" s="107" t="s">
        <v>5784</v>
      </c>
      <c r="K246" s="105" t="s">
        <v>462</v>
      </c>
      <c r="L246" s="116"/>
      <c r="M246" s="128"/>
    </row>
    <row r="247" spans="1:13" s="2" customFormat="1" ht="56" customHeight="1" x14ac:dyDescent="0.55000000000000004">
      <c r="A247" s="124"/>
      <c r="B247" s="125"/>
      <c r="C247" s="126"/>
      <c r="D247" s="125"/>
      <c r="E247" s="130" t="s">
        <v>645</v>
      </c>
      <c r="F247" s="133" t="s">
        <v>2037</v>
      </c>
      <c r="G247" s="107" t="s">
        <v>2038</v>
      </c>
      <c r="H247" s="377"/>
      <c r="I247" s="116"/>
      <c r="J247" s="107" t="s">
        <v>2038</v>
      </c>
      <c r="K247" s="132" t="s">
        <v>1123</v>
      </c>
      <c r="L247" s="129"/>
      <c r="M247" s="128"/>
    </row>
    <row r="248" spans="1:13" s="2" customFormat="1" ht="32" customHeight="1" x14ac:dyDescent="0.55000000000000004">
      <c r="A248" s="124"/>
      <c r="B248" s="125"/>
      <c r="C248" s="126"/>
      <c r="D248" s="125"/>
      <c r="E248" s="123" t="s">
        <v>455</v>
      </c>
      <c r="F248" s="121" t="s">
        <v>2039</v>
      </c>
      <c r="G248" s="107" t="s">
        <v>2040</v>
      </c>
      <c r="H248" s="377"/>
      <c r="I248" s="116"/>
      <c r="J248" s="107" t="s">
        <v>179</v>
      </c>
      <c r="K248" s="114" t="s">
        <v>300</v>
      </c>
      <c r="L248" s="129"/>
      <c r="M248" s="128"/>
    </row>
    <row r="249" spans="1:13" s="2" customFormat="1" ht="32" customHeight="1" x14ac:dyDescent="0.55000000000000004">
      <c r="A249" s="124"/>
      <c r="B249" s="125"/>
      <c r="C249" s="126"/>
      <c r="D249" s="125"/>
      <c r="E249" s="167"/>
      <c r="F249" s="168"/>
      <c r="G249" s="107" t="s">
        <v>2041</v>
      </c>
      <c r="H249" s="377"/>
      <c r="I249" s="116"/>
      <c r="J249" s="107" t="s">
        <v>181</v>
      </c>
      <c r="K249" s="114" t="s">
        <v>630</v>
      </c>
      <c r="L249" s="129"/>
      <c r="M249" s="128"/>
    </row>
    <row r="250" spans="1:13" s="2" customFormat="1" ht="44" customHeight="1" x14ac:dyDescent="0.55000000000000004">
      <c r="A250" s="124"/>
      <c r="B250" s="125"/>
      <c r="C250" s="126"/>
      <c r="D250" s="125"/>
      <c r="E250" s="123" t="s">
        <v>505</v>
      </c>
      <c r="F250" s="121" t="s">
        <v>2042</v>
      </c>
      <c r="G250" s="107" t="s">
        <v>5785</v>
      </c>
      <c r="H250" s="377"/>
      <c r="I250" s="116"/>
      <c r="J250" s="107" t="s">
        <v>5786</v>
      </c>
      <c r="K250" s="114" t="s">
        <v>300</v>
      </c>
      <c r="L250" s="129"/>
      <c r="M250" s="128"/>
    </row>
    <row r="251" spans="1:13" s="2" customFormat="1" ht="44" customHeight="1" x14ac:dyDescent="0.55000000000000004">
      <c r="A251" s="124"/>
      <c r="B251" s="125"/>
      <c r="C251" s="126"/>
      <c r="D251" s="125"/>
      <c r="E251" s="127"/>
      <c r="F251" s="350"/>
      <c r="G251" s="107" t="s">
        <v>2043</v>
      </c>
      <c r="H251" s="377"/>
      <c r="I251" s="116"/>
      <c r="J251" s="107" t="s">
        <v>649</v>
      </c>
      <c r="K251" s="114" t="s">
        <v>377</v>
      </c>
      <c r="L251" s="129"/>
      <c r="M251" s="128"/>
    </row>
    <row r="252" spans="1:13" s="2" customFormat="1" ht="44" customHeight="1" x14ac:dyDescent="0.55000000000000004">
      <c r="A252" s="124"/>
      <c r="B252" s="125"/>
      <c r="C252" s="126"/>
      <c r="D252" s="125"/>
      <c r="E252" s="127"/>
      <c r="F252" s="125"/>
      <c r="G252" s="107" t="s">
        <v>2047</v>
      </c>
      <c r="H252" s="377"/>
      <c r="I252" s="116"/>
      <c r="J252" s="107" t="s">
        <v>2048</v>
      </c>
      <c r="K252" s="114" t="s">
        <v>630</v>
      </c>
      <c r="L252" s="129"/>
      <c r="M252" s="128"/>
    </row>
    <row r="253" spans="1:13" s="2" customFormat="1" ht="32" customHeight="1" x14ac:dyDescent="0.55000000000000004">
      <c r="A253" s="124"/>
      <c r="B253" s="125"/>
      <c r="C253" s="126"/>
      <c r="D253" s="125"/>
      <c r="E253" s="167"/>
      <c r="F253" s="168"/>
      <c r="G253" s="107" t="s">
        <v>5787</v>
      </c>
      <c r="H253" s="377"/>
      <c r="I253" s="116"/>
      <c r="J253" s="107" t="s">
        <v>4282</v>
      </c>
      <c r="K253" s="114" t="s">
        <v>1258</v>
      </c>
      <c r="L253" s="129"/>
      <c r="M253" s="128"/>
    </row>
    <row r="254" spans="1:13" s="2" customFormat="1" ht="56" customHeight="1" x14ac:dyDescent="0.55000000000000004">
      <c r="A254" s="124"/>
      <c r="B254" s="125"/>
      <c r="C254" s="127"/>
      <c r="D254" s="134"/>
      <c r="E254" s="123" t="s">
        <v>1077</v>
      </c>
      <c r="F254" s="121" t="s">
        <v>2055</v>
      </c>
      <c r="G254" s="101" t="s">
        <v>187</v>
      </c>
      <c r="H254" s="377"/>
      <c r="I254" s="116"/>
      <c r="J254" s="101" t="s">
        <v>187</v>
      </c>
      <c r="K254" s="101" t="s">
        <v>586</v>
      </c>
      <c r="L254" s="287"/>
      <c r="M254" s="288"/>
    </row>
    <row r="255" spans="1:13" s="2" customFormat="1" ht="56" customHeight="1" x14ac:dyDescent="0.55000000000000004">
      <c r="A255" s="223"/>
      <c r="B255" s="168"/>
      <c r="C255" s="169"/>
      <c r="D255" s="168"/>
      <c r="E255" s="167"/>
      <c r="F255" s="359"/>
      <c r="G255" s="107" t="s">
        <v>2056</v>
      </c>
      <c r="H255" s="392"/>
      <c r="I255" s="165"/>
      <c r="J255" s="107" t="s">
        <v>188</v>
      </c>
      <c r="K255" s="114" t="s">
        <v>17</v>
      </c>
      <c r="L255" s="170"/>
      <c r="M255" s="171"/>
    </row>
    <row r="256" spans="1:13" s="2" customFormat="1" ht="44" customHeight="1" x14ac:dyDescent="0.55000000000000004">
      <c r="A256" s="120">
        <v>64</v>
      </c>
      <c r="B256" s="121" t="s">
        <v>2057</v>
      </c>
      <c r="C256" s="122">
        <v>1</v>
      </c>
      <c r="D256" s="121" t="s">
        <v>2057</v>
      </c>
      <c r="E256" s="130" t="s">
        <v>1161</v>
      </c>
      <c r="F256" s="131" t="s">
        <v>2058</v>
      </c>
      <c r="G256" s="107" t="s">
        <v>5788</v>
      </c>
      <c r="H256" s="237" t="s">
        <v>2057</v>
      </c>
      <c r="I256" s="109" t="s">
        <v>2057</v>
      </c>
      <c r="J256" s="107" t="s">
        <v>5789</v>
      </c>
      <c r="K256" s="114" t="s">
        <v>300</v>
      </c>
      <c r="L256" s="109" t="s">
        <v>678</v>
      </c>
      <c r="M256" s="119" t="s">
        <v>626</v>
      </c>
    </row>
    <row r="257" spans="1:13" s="2" customFormat="1" ht="56" customHeight="1" x14ac:dyDescent="0.55000000000000004">
      <c r="A257" s="124"/>
      <c r="B257" s="125"/>
      <c r="C257" s="126"/>
      <c r="D257" s="125"/>
      <c r="E257" s="123" t="s">
        <v>455</v>
      </c>
      <c r="F257" s="121" t="s">
        <v>2065</v>
      </c>
      <c r="G257" s="107" t="s">
        <v>944</v>
      </c>
      <c r="H257" s="377"/>
      <c r="I257" s="116"/>
      <c r="J257" s="107" t="s">
        <v>944</v>
      </c>
      <c r="K257" s="106" t="s">
        <v>2066</v>
      </c>
      <c r="L257" s="129"/>
      <c r="M257" s="128"/>
    </row>
    <row r="258" spans="1:13" s="2" customFormat="1" ht="44" customHeight="1" x14ac:dyDescent="0.55000000000000004">
      <c r="A258" s="124"/>
      <c r="B258" s="125"/>
      <c r="C258" s="169"/>
      <c r="D258" s="168"/>
      <c r="E258" s="167"/>
      <c r="F258" s="168"/>
      <c r="G258" s="107" t="s">
        <v>4289</v>
      </c>
      <c r="H258" s="377"/>
      <c r="I258" s="165"/>
      <c r="J258" s="81" t="s">
        <v>5790</v>
      </c>
      <c r="K258" s="101" t="s">
        <v>630</v>
      </c>
      <c r="L258" s="165"/>
      <c r="M258" s="171"/>
    </row>
    <row r="259" spans="1:13" s="2" customFormat="1" ht="92" customHeight="1" x14ac:dyDescent="0.55000000000000004">
      <c r="A259" s="124"/>
      <c r="B259" s="125"/>
      <c r="C259" s="122">
        <v>2</v>
      </c>
      <c r="D259" s="121" t="s">
        <v>2067</v>
      </c>
      <c r="E259" s="123" t="s">
        <v>1161</v>
      </c>
      <c r="F259" s="121" t="s">
        <v>2068</v>
      </c>
      <c r="G259" s="107" t="s">
        <v>5791</v>
      </c>
      <c r="H259" s="377"/>
      <c r="I259" s="109" t="s">
        <v>2067</v>
      </c>
      <c r="J259" s="107" t="s">
        <v>5792</v>
      </c>
      <c r="K259" s="132" t="s">
        <v>300</v>
      </c>
      <c r="L259" s="109" t="s">
        <v>678</v>
      </c>
      <c r="M259" s="119" t="s">
        <v>626</v>
      </c>
    </row>
    <row r="260" spans="1:13" s="2" customFormat="1" ht="32" customHeight="1" x14ac:dyDescent="0.55000000000000004">
      <c r="A260" s="124"/>
      <c r="B260" s="125"/>
      <c r="C260" s="126"/>
      <c r="D260" s="125"/>
      <c r="E260" s="127"/>
      <c r="F260" s="125"/>
      <c r="G260" s="107" t="s">
        <v>5793</v>
      </c>
      <c r="H260" s="377"/>
      <c r="I260" s="116"/>
      <c r="J260" s="107" t="s">
        <v>5794</v>
      </c>
      <c r="K260" s="114" t="s">
        <v>377</v>
      </c>
      <c r="L260" s="116"/>
      <c r="M260" s="128"/>
    </row>
    <row r="261" spans="1:13" s="2" customFormat="1" ht="68" customHeight="1" x14ac:dyDescent="0.55000000000000004">
      <c r="A261" s="124"/>
      <c r="B261" s="125"/>
      <c r="C261" s="126"/>
      <c r="D261" s="125"/>
      <c r="E261" s="127"/>
      <c r="F261" s="125"/>
      <c r="G261" s="107" t="s">
        <v>5795</v>
      </c>
      <c r="H261" s="377"/>
      <c r="I261" s="116"/>
      <c r="J261" s="107" t="s">
        <v>5796</v>
      </c>
      <c r="K261" s="114" t="s">
        <v>630</v>
      </c>
      <c r="L261" s="116"/>
      <c r="M261" s="128"/>
    </row>
    <row r="262" spans="1:13" s="2" customFormat="1" ht="32" customHeight="1" x14ac:dyDescent="0.55000000000000004">
      <c r="A262" s="124"/>
      <c r="B262" s="125"/>
      <c r="C262" s="126"/>
      <c r="D262" s="125"/>
      <c r="E262" s="167"/>
      <c r="F262" s="168"/>
      <c r="G262" s="107" t="s">
        <v>5797</v>
      </c>
      <c r="H262" s="377"/>
      <c r="I262" s="116"/>
      <c r="J262" s="107" t="s">
        <v>5798</v>
      </c>
      <c r="K262" s="114" t="s">
        <v>423</v>
      </c>
      <c r="L262" s="116"/>
      <c r="M262" s="128"/>
    </row>
    <row r="263" spans="1:13" s="2" customFormat="1" ht="32" customHeight="1" x14ac:dyDescent="0.55000000000000004">
      <c r="A263" s="124"/>
      <c r="B263" s="125"/>
      <c r="C263" s="126"/>
      <c r="D263" s="125"/>
      <c r="E263" s="123" t="s">
        <v>64</v>
      </c>
      <c r="F263" s="121" t="s">
        <v>2079</v>
      </c>
      <c r="G263" s="107" t="s">
        <v>2080</v>
      </c>
      <c r="H263" s="377"/>
      <c r="I263" s="116"/>
      <c r="J263" s="107" t="s">
        <v>195</v>
      </c>
      <c r="K263" s="114" t="s">
        <v>300</v>
      </c>
      <c r="L263" s="116"/>
      <c r="M263" s="128"/>
    </row>
    <row r="264" spans="1:13" s="2" customFormat="1" ht="32" customHeight="1" x14ac:dyDescent="0.55000000000000004">
      <c r="A264" s="124"/>
      <c r="B264" s="125"/>
      <c r="C264" s="126"/>
      <c r="D264" s="125"/>
      <c r="E264" s="167"/>
      <c r="F264" s="168"/>
      <c r="G264" s="107" t="s">
        <v>5386</v>
      </c>
      <c r="H264" s="377"/>
      <c r="I264" s="116"/>
      <c r="J264" s="107" t="s">
        <v>5387</v>
      </c>
      <c r="K264" s="114" t="s">
        <v>377</v>
      </c>
      <c r="L264" s="116"/>
      <c r="M264" s="128"/>
    </row>
    <row r="265" spans="1:13" s="2" customFormat="1" ht="44" customHeight="1" x14ac:dyDescent="0.55000000000000004">
      <c r="A265" s="124"/>
      <c r="B265" s="125"/>
      <c r="C265" s="126"/>
      <c r="D265" s="125"/>
      <c r="E265" s="130" t="s">
        <v>455</v>
      </c>
      <c r="F265" s="131" t="s">
        <v>5799</v>
      </c>
      <c r="G265" s="107" t="s">
        <v>5799</v>
      </c>
      <c r="H265" s="377"/>
      <c r="I265" s="116"/>
      <c r="J265" s="107" t="s">
        <v>5800</v>
      </c>
      <c r="K265" s="114" t="s">
        <v>1258</v>
      </c>
      <c r="L265" s="116"/>
      <c r="M265" s="128"/>
    </row>
    <row r="266" spans="1:13" s="2" customFormat="1" ht="32" customHeight="1" x14ac:dyDescent="0.55000000000000004">
      <c r="A266" s="124"/>
      <c r="B266" s="125"/>
      <c r="C266" s="169"/>
      <c r="D266" s="168"/>
      <c r="E266" s="130" t="s">
        <v>505</v>
      </c>
      <c r="F266" s="131" t="s">
        <v>5801</v>
      </c>
      <c r="G266" s="107" t="s">
        <v>5801</v>
      </c>
      <c r="H266" s="377"/>
      <c r="I266" s="165"/>
      <c r="J266" s="107" t="s">
        <v>5802</v>
      </c>
      <c r="K266" s="114" t="s">
        <v>423</v>
      </c>
      <c r="L266" s="165"/>
      <c r="M266" s="171"/>
    </row>
    <row r="267" spans="1:13" s="2" customFormat="1" ht="68" customHeight="1" x14ac:dyDescent="0.55000000000000004">
      <c r="A267" s="124"/>
      <c r="B267" s="125"/>
      <c r="C267" s="122">
        <v>3</v>
      </c>
      <c r="D267" s="121" t="s">
        <v>2086</v>
      </c>
      <c r="E267" s="123" t="s">
        <v>1161</v>
      </c>
      <c r="F267" s="121" t="s">
        <v>2087</v>
      </c>
      <c r="G267" s="107" t="s">
        <v>5803</v>
      </c>
      <c r="H267" s="377"/>
      <c r="I267" s="109" t="s">
        <v>2086</v>
      </c>
      <c r="J267" s="107" t="s">
        <v>5804</v>
      </c>
      <c r="K267" s="114" t="s">
        <v>300</v>
      </c>
      <c r="L267" s="109" t="s">
        <v>678</v>
      </c>
      <c r="M267" s="119" t="s">
        <v>626</v>
      </c>
    </row>
    <row r="268" spans="1:13" s="2" customFormat="1" ht="80" customHeight="1" x14ac:dyDescent="0.55000000000000004">
      <c r="A268" s="124"/>
      <c r="B268" s="125"/>
      <c r="C268" s="126"/>
      <c r="D268" s="125"/>
      <c r="E268" s="127"/>
      <c r="F268" s="125"/>
      <c r="G268" s="107" t="s">
        <v>5805</v>
      </c>
      <c r="H268" s="377"/>
      <c r="I268" s="116"/>
      <c r="J268" s="107" t="s">
        <v>5806</v>
      </c>
      <c r="K268" s="114" t="s">
        <v>377</v>
      </c>
      <c r="L268" s="116"/>
      <c r="M268" s="128"/>
    </row>
    <row r="269" spans="1:13" s="2" customFormat="1" ht="128" customHeight="1" x14ac:dyDescent="0.55000000000000004">
      <c r="A269" s="124"/>
      <c r="B269" s="125"/>
      <c r="C269" s="126"/>
      <c r="D269" s="125"/>
      <c r="E269" s="127"/>
      <c r="F269" s="125"/>
      <c r="G269" s="107" t="s">
        <v>5807</v>
      </c>
      <c r="H269" s="377"/>
      <c r="I269" s="116"/>
      <c r="J269" s="107" t="s">
        <v>5808</v>
      </c>
      <c r="K269" s="114" t="s">
        <v>630</v>
      </c>
      <c r="L269" s="116"/>
      <c r="M269" s="128"/>
    </row>
    <row r="270" spans="1:13" s="2" customFormat="1" ht="68" customHeight="1" x14ac:dyDescent="0.55000000000000004">
      <c r="A270" s="124"/>
      <c r="B270" s="125"/>
      <c r="C270" s="126"/>
      <c r="D270" s="125"/>
      <c r="E270" s="127"/>
      <c r="F270" s="125"/>
      <c r="G270" s="107" t="s">
        <v>465</v>
      </c>
      <c r="H270" s="377"/>
      <c r="I270" s="116"/>
      <c r="J270" s="107" t="s">
        <v>465</v>
      </c>
      <c r="K270" s="114" t="s">
        <v>653</v>
      </c>
      <c r="L270" s="116"/>
      <c r="M270" s="128"/>
    </row>
    <row r="271" spans="1:13" s="2" customFormat="1" ht="44" customHeight="1" x14ac:dyDescent="0.55000000000000004">
      <c r="A271" s="124"/>
      <c r="B271" s="125"/>
      <c r="C271" s="126"/>
      <c r="D271" s="125"/>
      <c r="E271" s="167"/>
      <c r="F271" s="168"/>
      <c r="G271" s="107" t="s">
        <v>5809</v>
      </c>
      <c r="H271" s="377"/>
      <c r="I271" s="116"/>
      <c r="J271" s="107" t="s">
        <v>5810</v>
      </c>
      <c r="K271" s="114" t="s">
        <v>1258</v>
      </c>
      <c r="L271" s="116"/>
      <c r="M271" s="128"/>
    </row>
    <row r="272" spans="1:13" s="2" customFormat="1" ht="32" customHeight="1" x14ac:dyDescent="0.55000000000000004">
      <c r="A272" s="124"/>
      <c r="B272" s="125"/>
      <c r="C272" s="169"/>
      <c r="D272" s="168"/>
      <c r="E272" s="130" t="s">
        <v>64</v>
      </c>
      <c r="F272" s="131" t="s">
        <v>2093</v>
      </c>
      <c r="G272" s="107" t="s">
        <v>2080</v>
      </c>
      <c r="H272" s="377"/>
      <c r="I272" s="165"/>
      <c r="J272" s="107" t="s">
        <v>2094</v>
      </c>
      <c r="K272" s="114" t="s">
        <v>300</v>
      </c>
      <c r="L272" s="170"/>
      <c r="M272" s="171"/>
    </row>
    <row r="273" spans="1:13" s="2" customFormat="1" ht="44" customHeight="1" x14ac:dyDescent="0.55000000000000004">
      <c r="A273" s="124"/>
      <c r="B273" s="125"/>
      <c r="C273" s="122">
        <v>4</v>
      </c>
      <c r="D273" s="121" t="s">
        <v>2103</v>
      </c>
      <c r="E273" s="123" t="s">
        <v>1161</v>
      </c>
      <c r="F273" s="121" t="s">
        <v>2104</v>
      </c>
      <c r="G273" s="107" t="s">
        <v>2105</v>
      </c>
      <c r="H273" s="377"/>
      <c r="I273" s="109" t="s">
        <v>2103</v>
      </c>
      <c r="J273" s="107" t="s">
        <v>954</v>
      </c>
      <c r="K273" s="114" t="s">
        <v>300</v>
      </c>
      <c r="L273" s="109" t="s">
        <v>678</v>
      </c>
      <c r="M273" s="119" t="s">
        <v>626</v>
      </c>
    </row>
    <row r="274" spans="1:13" s="2" customFormat="1" ht="44" customHeight="1" x14ac:dyDescent="0.55000000000000004">
      <c r="A274" s="124"/>
      <c r="B274" s="125"/>
      <c r="C274" s="126"/>
      <c r="D274" s="125"/>
      <c r="E274" s="127"/>
      <c r="F274" s="125"/>
      <c r="G274" s="107" t="s">
        <v>5811</v>
      </c>
      <c r="H274" s="377"/>
      <c r="I274" s="116"/>
      <c r="J274" s="107" t="s">
        <v>5812</v>
      </c>
      <c r="K274" s="114" t="s">
        <v>630</v>
      </c>
      <c r="L274" s="129"/>
      <c r="M274" s="128"/>
    </row>
    <row r="275" spans="1:13" s="2" customFormat="1" ht="32" customHeight="1" x14ac:dyDescent="0.55000000000000004">
      <c r="A275" s="124"/>
      <c r="B275" s="125"/>
      <c r="C275" s="126"/>
      <c r="D275" s="125"/>
      <c r="E275" s="167"/>
      <c r="F275" s="168"/>
      <c r="G275" s="107" t="s">
        <v>5813</v>
      </c>
      <c r="H275" s="377"/>
      <c r="I275" s="116"/>
      <c r="J275" s="107" t="s">
        <v>5814</v>
      </c>
      <c r="K275" s="114" t="s">
        <v>423</v>
      </c>
      <c r="L275" s="129"/>
      <c r="M275" s="128"/>
    </row>
    <row r="276" spans="1:13" s="2" customFormat="1" ht="32" customHeight="1" x14ac:dyDescent="0.55000000000000004">
      <c r="A276" s="124"/>
      <c r="B276" s="125"/>
      <c r="C276" s="169"/>
      <c r="D276" s="168"/>
      <c r="E276" s="130" t="s">
        <v>871</v>
      </c>
      <c r="F276" s="131" t="s">
        <v>2118</v>
      </c>
      <c r="G276" s="107" t="s">
        <v>5815</v>
      </c>
      <c r="H276" s="377"/>
      <c r="I276" s="165"/>
      <c r="J276" s="107" t="s">
        <v>5816</v>
      </c>
      <c r="K276" s="114" t="s">
        <v>630</v>
      </c>
      <c r="L276" s="170"/>
      <c r="M276" s="171"/>
    </row>
    <row r="277" spans="1:13" s="2" customFormat="1" ht="104" customHeight="1" x14ac:dyDescent="0.55000000000000004">
      <c r="A277" s="124"/>
      <c r="B277" s="125"/>
      <c r="C277" s="122">
        <v>5</v>
      </c>
      <c r="D277" s="121" t="s">
        <v>2123</v>
      </c>
      <c r="E277" s="123" t="s">
        <v>1161</v>
      </c>
      <c r="F277" s="121" t="s">
        <v>2124</v>
      </c>
      <c r="G277" s="107" t="s">
        <v>5817</v>
      </c>
      <c r="H277" s="377"/>
      <c r="I277" s="109" t="s">
        <v>2123</v>
      </c>
      <c r="J277" s="107" t="s">
        <v>5818</v>
      </c>
      <c r="K277" s="114" t="s">
        <v>300</v>
      </c>
      <c r="L277" s="109" t="s">
        <v>678</v>
      </c>
      <c r="M277" s="119" t="s">
        <v>626</v>
      </c>
    </row>
    <row r="278" spans="1:13" s="2" customFormat="1" ht="32" customHeight="1" x14ac:dyDescent="0.55000000000000004">
      <c r="A278" s="124"/>
      <c r="B278" s="125"/>
      <c r="C278" s="126"/>
      <c r="D278" s="125"/>
      <c r="E278" s="127"/>
      <c r="F278" s="125"/>
      <c r="G278" s="107" t="s">
        <v>1011</v>
      </c>
      <c r="H278" s="377"/>
      <c r="I278" s="116"/>
      <c r="J278" s="107" t="s">
        <v>5819</v>
      </c>
      <c r="K278" s="114" t="s">
        <v>423</v>
      </c>
      <c r="L278" s="116"/>
      <c r="M278" s="128"/>
    </row>
    <row r="279" spans="1:13" s="2" customFormat="1" ht="32" customHeight="1" x14ac:dyDescent="0.55000000000000004">
      <c r="A279" s="124"/>
      <c r="B279" s="125"/>
      <c r="C279" s="126"/>
      <c r="D279" s="125"/>
      <c r="E279" s="127"/>
      <c r="F279" s="125"/>
      <c r="G279" s="107" t="s">
        <v>5820</v>
      </c>
      <c r="H279" s="377"/>
      <c r="I279" s="116"/>
      <c r="J279" s="107" t="s">
        <v>5821</v>
      </c>
      <c r="K279" s="114" t="s">
        <v>377</v>
      </c>
      <c r="L279" s="116"/>
      <c r="M279" s="128"/>
    </row>
    <row r="280" spans="1:13" s="22" customFormat="1" ht="80" customHeight="1" x14ac:dyDescent="0.55000000000000004">
      <c r="A280" s="124"/>
      <c r="B280" s="125"/>
      <c r="C280" s="126"/>
      <c r="D280" s="125"/>
      <c r="E280" s="167"/>
      <c r="F280" s="168"/>
      <c r="G280" s="107" t="s">
        <v>5822</v>
      </c>
      <c r="H280" s="377"/>
      <c r="I280" s="116"/>
      <c r="J280" s="107" t="s">
        <v>5823</v>
      </c>
      <c r="K280" s="114" t="s">
        <v>630</v>
      </c>
      <c r="L280" s="129"/>
      <c r="M280" s="128"/>
    </row>
    <row r="281" spans="1:13" s="2" customFormat="1" ht="32" customHeight="1" x14ac:dyDescent="0.55000000000000004">
      <c r="A281" s="124"/>
      <c r="B281" s="125"/>
      <c r="C281" s="126"/>
      <c r="D281" s="125"/>
      <c r="E281" s="130" t="s">
        <v>645</v>
      </c>
      <c r="F281" s="131" t="s">
        <v>2133</v>
      </c>
      <c r="G281" s="107" t="s">
        <v>3041</v>
      </c>
      <c r="H281" s="377"/>
      <c r="I281" s="116"/>
      <c r="J281" s="107" t="s">
        <v>4958</v>
      </c>
      <c r="K281" s="114" t="s">
        <v>300</v>
      </c>
      <c r="L281" s="129"/>
      <c r="M281" s="128"/>
    </row>
    <row r="282" spans="1:13" s="2" customFormat="1" ht="44" customHeight="1" x14ac:dyDescent="0.55000000000000004">
      <c r="A282" s="124"/>
      <c r="B282" s="125"/>
      <c r="C282" s="126"/>
      <c r="D282" s="125"/>
      <c r="E282" s="123" t="s">
        <v>1292</v>
      </c>
      <c r="F282" s="121" t="s">
        <v>2141</v>
      </c>
      <c r="G282" s="107" t="s">
        <v>5824</v>
      </c>
      <c r="H282" s="377"/>
      <c r="I282" s="116"/>
      <c r="J282" s="107" t="s">
        <v>5825</v>
      </c>
      <c r="K282" s="114" t="s">
        <v>300</v>
      </c>
      <c r="L282" s="129"/>
      <c r="M282" s="128"/>
    </row>
    <row r="283" spans="1:13" s="2" customFormat="1" ht="32" customHeight="1" x14ac:dyDescent="0.55000000000000004">
      <c r="A283" s="124"/>
      <c r="B283" s="125"/>
      <c r="C283" s="126"/>
      <c r="D283" s="125"/>
      <c r="E283" s="127"/>
      <c r="F283" s="125"/>
      <c r="G283" s="107" t="s">
        <v>5826</v>
      </c>
      <c r="H283" s="377"/>
      <c r="I283" s="116"/>
      <c r="J283" s="107" t="s">
        <v>5827</v>
      </c>
      <c r="K283" s="114" t="s">
        <v>377</v>
      </c>
      <c r="L283" s="129"/>
      <c r="M283" s="128"/>
    </row>
    <row r="284" spans="1:13" s="2" customFormat="1" ht="44" customHeight="1" x14ac:dyDescent="0.55000000000000004">
      <c r="A284" s="124"/>
      <c r="B284" s="125"/>
      <c r="C284" s="126"/>
      <c r="D284" s="125"/>
      <c r="E284" s="127"/>
      <c r="F284" s="125"/>
      <c r="G284" s="107" t="s">
        <v>5828</v>
      </c>
      <c r="H284" s="377"/>
      <c r="I284" s="116"/>
      <c r="J284" s="107" t="s">
        <v>5829</v>
      </c>
      <c r="K284" s="114" t="s">
        <v>630</v>
      </c>
      <c r="L284" s="129"/>
      <c r="M284" s="128"/>
    </row>
    <row r="285" spans="1:13" s="2" customFormat="1" ht="32" customHeight="1" x14ac:dyDescent="0.55000000000000004">
      <c r="A285" s="124"/>
      <c r="B285" s="125"/>
      <c r="C285" s="126"/>
      <c r="D285" s="125"/>
      <c r="E285" s="167"/>
      <c r="F285" s="168"/>
      <c r="G285" s="107" t="s">
        <v>5830</v>
      </c>
      <c r="H285" s="377"/>
      <c r="I285" s="116"/>
      <c r="J285" s="107" t="s">
        <v>5831</v>
      </c>
      <c r="K285" s="114" t="s">
        <v>1258</v>
      </c>
      <c r="L285" s="129"/>
      <c r="M285" s="128"/>
    </row>
    <row r="286" spans="1:13" s="2" customFormat="1" ht="32" customHeight="1" x14ac:dyDescent="0.55000000000000004">
      <c r="A286" s="124"/>
      <c r="B286" s="125"/>
      <c r="C286" s="169"/>
      <c r="D286" s="168"/>
      <c r="E286" s="130" t="s">
        <v>1295</v>
      </c>
      <c r="F286" s="131" t="s">
        <v>5832</v>
      </c>
      <c r="G286" s="107" t="s">
        <v>5833</v>
      </c>
      <c r="H286" s="377"/>
      <c r="I286" s="165"/>
      <c r="J286" s="107" t="s">
        <v>5834</v>
      </c>
      <c r="K286" s="114" t="s">
        <v>377</v>
      </c>
      <c r="L286" s="170"/>
      <c r="M286" s="171"/>
    </row>
    <row r="287" spans="1:13" s="2" customFormat="1" ht="68" customHeight="1" x14ac:dyDescent="0.55000000000000004">
      <c r="A287" s="124"/>
      <c r="B287" s="125"/>
      <c r="C287" s="122">
        <v>6</v>
      </c>
      <c r="D287" s="121" t="s">
        <v>2150</v>
      </c>
      <c r="E287" s="123" t="s">
        <v>1161</v>
      </c>
      <c r="F287" s="121" t="s">
        <v>2151</v>
      </c>
      <c r="G287" s="107" t="s">
        <v>5835</v>
      </c>
      <c r="H287" s="377"/>
      <c r="I287" s="109" t="s">
        <v>2150</v>
      </c>
      <c r="J287" s="107" t="s">
        <v>5836</v>
      </c>
      <c r="K287" s="114" t="s">
        <v>300</v>
      </c>
      <c r="L287" s="109" t="s">
        <v>678</v>
      </c>
      <c r="M287" s="119" t="s">
        <v>626</v>
      </c>
    </row>
    <row r="288" spans="1:13" s="2" customFormat="1" ht="80" customHeight="1" x14ac:dyDescent="0.55000000000000004">
      <c r="A288" s="124"/>
      <c r="B288" s="125"/>
      <c r="C288" s="126"/>
      <c r="D288" s="125"/>
      <c r="E288" s="127"/>
      <c r="F288" s="125"/>
      <c r="G288" s="107" t="s">
        <v>5837</v>
      </c>
      <c r="H288" s="377"/>
      <c r="I288" s="116"/>
      <c r="J288" s="107" t="s">
        <v>5838</v>
      </c>
      <c r="K288" s="114" t="s">
        <v>630</v>
      </c>
      <c r="L288" s="129"/>
      <c r="M288" s="128"/>
    </row>
    <row r="289" spans="1:13" s="2" customFormat="1" ht="56" customHeight="1" x14ac:dyDescent="0.55000000000000004">
      <c r="A289" s="124"/>
      <c r="B289" s="125"/>
      <c r="C289" s="126"/>
      <c r="D289" s="125"/>
      <c r="E289" s="167"/>
      <c r="F289" s="168"/>
      <c r="G289" s="107" t="s">
        <v>472</v>
      </c>
      <c r="H289" s="377"/>
      <c r="I289" s="116"/>
      <c r="J289" s="107" t="s">
        <v>2156</v>
      </c>
      <c r="K289" s="114" t="s">
        <v>1160</v>
      </c>
      <c r="L289" s="129"/>
      <c r="M289" s="128"/>
    </row>
    <row r="290" spans="1:13" s="2" customFormat="1" ht="44" customHeight="1" x14ac:dyDescent="0.55000000000000004">
      <c r="A290" s="124"/>
      <c r="B290" s="125"/>
      <c r="C290" s="126"/>
      <c r="D290" s="125"/>
      <c r="E290" s="123" t="s">
        <v>64</v>
      </c>
      <c r="F290" s="121" t="s">
        <v>2157</v>
      </c>
      <c r="G290" s="107" t="s">
        <v>2158</v>
      </c>
      <c r="H290" s="377"/>
      <c r="I290" s="116"/>
      <c r="J290" s="107" t="s">
        <v>214</v>
      </c>
      <c r="K290" s="114" t="s">
        <v>300</v>
      </c>
      <c r="L290" s="129"/>
      <c r="M290" s="128"/>
    </row>
    <row r="291" spans="1:13" s="2" customFormat="1" ht="32" customHeight="1" x14ac:dyDescent="0.55000000000000004">
      <c r="A291" s="223"/>
      <c r="B291" s="168"/>
      <c r="C291" s="169"/>
      <c r="D291" s="168"/>
      <c r="E291" s="167"/>
      <c r="F291" s="168"/>
      <c r="G291" s="107" t="s">
        <v>4566</v>
      </c>
      <c r="H291" s="392"/>
      <c r="I291" s="165"/>
      <c r="J291" s="107" t="s">
        <v>5839</v>
      </c>
      <c r="K291" s="114" t="s">
        <v>377</v>
      </c>
      <c r="L291" s="170"/>
      <c r="M291" s="171"/>
    </row>
    <row r="292" spans="1:13" s="2" customFormat="1" ht="44" customHeight="1" x14ac:dyDescent="0.55000000000000004">
      <c r="A292" s="120">
        <v>65</v>
      </c>
      <c r="B292" s="121" t="s">
        <v>2159</v>
      </c>
      <c r="C292" s="122">
        <v>1</v>
      </c>
      <c r="D292" s="121" t="s">
        <v>2159</v>
      </c>
      <c r="E292" s="166" t="s">
        <v>1161</v>
      </c>
      <c r="F292" s="131" t="s">
        <v>2160</v>
      </c>
      <c r="G292" s="107" t="s">
        <v>5840</v>
      </c>
      <c r="H292" s="237" t="s">
        <v>2159</v>
      </c>
      <c r="I292" s="109" t="s">
        <v>2159</v>
      </c>
      <c r="J292" s="107" t="s">
        <v>5841</v>
      </c>
      <c r="K292" s="114" t="s">
        <v>300</v>
      </c>
      <c r="L292" s="109" t="s">
        <v>678</v>
      </c>
      <c r="M292" s="119" t="s">
        <v>626</v>
      </c>
    </row>
    <row r="293" spans="1:13" s="2" customFormat="1" ht="56" customHeight="1" x14ac:dyDescent="0.55000000000000004">
      <c r="A293" s="124"/>
      <c r="B293" s="125"/>
      <c r="C293" s="126"/>
      <c r="D293" s="125"/>
      <c r="E293" s="122" t="s">
        <v>64</v>
      </c>
      <c r="F293" s="121" t="s">
        <v>2162</v>
      </c>
      <c r="G293" s="107" t="s">
        <v>5842</v>
      </c>
      <c r="H293" s="377"/>
      <c r="I293" s="116"/>
      <c r="J293" s="107" t="s">
        <v>5843</v>
      </c>
      <c r="K293" s="114" t="s">
        <v>300</v>
      </c>
      <c r="L293" s="129"/>
      <c r="M293" s="128"/>
    </row>
    <row r="294" spans="1:13" s="2" customFormat="1" ht="56" customHeight="1" x14ac:dyDescent="0.55000000000000004">
      <c r="A294" s="124"/>
      <c r="B294" s="125"/>
      <c r="C294" s="126"/>
      <c r="D294" s="125"/>
      <c r="E294" s="169"/>
      <c r="F294" s="168"/>
      <c r="G294" s="107" t="s">
        <v>5844</v>
      </c>
      <c r="H294" s="377"/>
      <c r="I294" s="116"/>
      <c r="J294" s="107" t="s">
        <v>5845</v>
      </c>
      <c r="K294" s="114" t="s">
        <v>630</v>
      </c>
      <c r="L294" s="129"/>
      <c r="M294" s="128"/>
    </row>
    <row r="295" spans="1:13" s="2" customFormat="1" ht="32" customHeight="1" x14ac:dyDescent="0.55000000000000004">
      <c r="A295" s="124"/>
      <c r="B295" s="125"/>
      <c r="C295" s="169"/>
      <c r="D295" s="168"/>
      <c r="E295" s="130" t="s">
        <v>645</v>
      </c>
      <c r="F295" s="131" t="s">
        <v>3065</v>
      </c>
      <c r="G295" s="107" t="s">
        <v>2080</v>
      </c>
      <c r="H295" s="377"/>
      <c r="I295" s="165"/>
      <c r="J295" s="107" t="s">
        <v>3066</v>
      </c>
      <c r="K295" s="114" t="s">
        <v>300</v>
      </c>
      <c r="L295" s="170"/>
      <c r="M295" s="171"/>
    </row>
    <row r="296" spans="1:13" s="2" customFormat="1" ht="44" customHeight="1" x14ac:dyDescent="0.55000000000000004">
      <c r="A296" s="124"/>
      <c r="B296" s="125"/>
      <c r="C296" s="122">
        <v>2</v>
      </c>
      <c r="D296" s="121" t="s">
        <v>2169</v>
      </c>
      <c r="E296" s="166" t="s">
        <v>1161</v>
      </c>
      <c r="F296" s="131" t="s">
        <v>3076</v>
      </c>
      <c r="G296" s="107" t="s">
        <v>3077</v>
      </c>
      <c r="H296" s="377"/>
      <c r="I296" s="109" t="s">
        <v>2169</v>
      </c>
      <c r="J296" s="107" t="s">
        <v>3078</v>
      </c>
      <c r="K296" s="114" t="s">
        <v>300</v>
      </c>
      <c r="L296" s="109" t="s">
        <v>678</v>
      </c>
      <c r="M296" s="119" t="s">
        <v>626</v>
      </c>
    </row>
    <row r="297" spans="1:13" s="2" customFormat="1" ht="44" customHeight="1" x14ac:dyDescent="0.55000000000000004">
      <c r="A297" s="124"/>
      <c r="B297" s="125"/>
      <c r="C297" s="126"/>
      <c r="D297" s="125"/>
      <c r="E297" s="123" t="s">
        <v>64</v>
      </c>
      <c r="F297" s="121" t="s">
        <v>2170</v>
      </c>
      <c r="G297" s="107" t="s">
        <v>2171</v>
      </c>
      <c r="H297" s="377"/>
      <c r="I297" s="116"/>
      <c r="J297" s="107" t="s">
        <v>2172</v>
      </c>
      <c r="K297" s="114" t="s">
        <v>300</v>
      </c>
      <c r="L297" s="129"/>
      <c r="M297" s="128"/>
    </row>
    <row r="298" spans="1:13" s="2" customFormat="1" ht="32" customHeight="1" x14ac:dyDescent="0.55000000000000004">
      <c r="A298" s="124"/>
      <c r="B298" s="125"/>
      <c r="C298" s="126"/>
      <c r="D298" s="125"/>
      <c r="E298" s="127"/>
      <c r="F298" s="125"/>
      <c r="G298" s="107" t="s">
        <v>5846</v>
      </c>
      <c r="H298" s="377"/>
      <c r="I298" s="116"/>
      <c r="J298" s="107" t="s">
        <v>5847</v>
      </c>
      <c r="K298" s="114" t="s">
        <v>377</v>
      </c>
      <c r="L298" s="129"/>
      <c r="M298" s="128"/>
    </row>
    <row r="299" spans="1:13" s="2" customFormat="1" ht="56" customHeight="1" x14ac:dyDescent="0.55000000000000004">
      <c r="A299" s="124"/>
      <c r="B299" s="125"/>
      <c r="C299" s="126"/>
      <c r="D299" s="125"/>
      <c r="E299" s="169"/>
      <c r="F299" s="168"/>
      <c r="G299" s="107" t="s">
        <v>2173</v>
      </c>
      <c r="H299" s="377"/>
      <c r="I299" s="116"/>
      <c r="J299" s="107" t="s">
        <v>475</v>
      </c>
      <c r="K299" s="114" t="s">
        <v>630</v>
      </c>
      <c r="L299" s="129"/>
      <c r="M299" s="128"/>
    </row>
    <row r="300" spans="1:13" s="2" customFormat="1" ht="44" customHeight="1" x14ac:dyDescent="0.55000000000000004">
      <c r="A300" s="124"/>
      <c r="B300" s="125"/>
      <c r="C300" s="169"/>
      <c r="D300" s="168"/>
      <c r="E300" s="166" t="s">
        <v>505</v>
      </c>
      <c r="F300" s="131" t="s">
        <v>2182</v>
      </c>
      <c r="G300" s="107" t="s">
        <v>2187</v>
      </c>
      <c r="H300" s="377"/>
      <c r="I300" s="165"/>
      <c r="J300" s="107" t="s">
        <v>5848</v>
      </c>
      <c r="K300" s="114" t="s">
        <v>630</v>
      </c>
      <c r="L300" s="170"/>
      <c r="M300" s="171"/>
    </row>
    <row r="301" spans="1:13" s="2" customFormat="1" ht="44" customHeight="1" x14ac:dyDescent="0.55000000000000004">
      <c r="A301" s="124"/>
      <c r="B301" s="125"/>
      <c r="C301" s="122">
        <v>3</v>
      </c>
      <c r="D301" s="121" t="s">
        <v>2189</v>
      </c>
      <c r="E301" s="166" t="s">
        <v>1161</v>
      </c>
      <c r="F301" s="131" t="s">
        <v>2190</v>
      </c>
      <c r="G301" s="107" t="s">
        <v>2191</v>
      </c>
      <c r="H301" s="377"/>
      <c r="I301" s="109" t="s">
        <v>2189</v>
      </c>
      <c r="J301" s="107" t="s">
        <v>2192</v>
      </c>
      <c r="K301" s="114" t="s">
        <v>300</v>
      </c>
      <c r="L301" s="109" t="s">
        <v>678</v>
      </c>
      <c r="M301" s="119" t="s">
        <v>626</v>
      </c>
    </row>
    <row r="302" spans="1:13" s="2" customFormat="1" ht="44" customHeight="1" x14ac:dyDescent="0.55000000000000004">
      <c r="A302" s="124"/>
      <c r="B302" s="125"/>
      <c r="C302" s="126"/>
      <c r="D302" s="125"/>
      <c r="E302" s="122" t="s">
        <v>64</v>
      </c>
      <c r="F302" s="121" t="s">
        <v>2193</v>
      </c>
      <c r="G302" s="107" t="s">
        <v>2171</v>
      </c>
      <c r="H302" s="377"/>
      <c r="I302" s="116"/>
      <c r="J302" s="107" t="s">
        <v>5849</v>
      </c>
      <c r="K302" s="114" t="s">
        <v>300</v>
      </c>
      <c r="L302" s="129"/>
      <c r="M302" s="128"/>
    </row>
    <row r="303" spans="1:13" s="2" customFormat="1" ht="44" customHeight="1" x14ac:dyDescent="0.55000000000000004">
      <c r="A303" s="124"/>
      <c r="B303" s="125"/>
      <c r="C303" s="126"/>
      <c r="D303" s="125"/>
      <c r="E303" s="126"/>
      <c r="F303" s="125"/>
      <c r="G303" s="107" t="s">
        <v>5850</v>
      </c>
      <c r="H303" s="377"/>
      <c r="I303" s="116"/>
      <c r="J303" s="107" t="s">
        <v>5851</v>
      </c>
      <c r="K303" s="114" t="s">
        <v>377</v>
      </c>
      <c r="L303" s="129"/>
      <c r="M303" s="128"/>
    </row>
    <row r="304" spans="1:13" s="2" customFormat="1" ht="68" customHeight="1" x14ac:dyDescent="0.55000000000000004">
      <c r="A304" s="124"/>
      <c r="B304" s="125"/>
      <c r="C304" s="126"/>
      <c r="D304" s="125"/>
      <c r="E304" s="126"/>
      <c r="F304" s="125"/>
      <c r="G304" s="107" t="s">
        <v>5852</v>
      </c>
      <c r="H304" s="377"/>
      <c r="I304" s="116"/>
      <c r="J304" s="107" t="s">
        <v>5853</v>
      </c>
      <c r="K304" s="114" t="s">
        <v>630</v>
      </c>
      <c r="L304" s="129"/>
      <c r="M304" s="128"/>
    </row>
    <row r="305" spans="1:13" s="2" customFormat="1" ht="44" customHeight="1" x14ac:dyDescent="0.55000000000000004">
      <c r="A305" s="223"/>
      <c r="B305" s="168"/>
      <c r="C305" s="169"/>
      <c r="D305" s="168"/>
      <c r="E305" s="169"/>
      <c r="F305" s="168"/>
      <c r="G305" s="107" t="s">
        <v>5854</v>
      </c>
      <c r="H305" s="392"/>
      <c r="I305" s="165"/>
      <c r="J305" s="107" t="s">
        <v>5855</v>
      </c>
      <c r="K305" s="114" t="s">
        <v>423</v>
      </c>
      <c r="L305" s="170"/>
      <c r="M305" s="171"/>
    </row>
    <row r="306" spans="1:13" s="2" customFormat="1" ht="80" customHeight="1" x14ac:dyDescent="0.55000000000000004">
      <c r="A306" s="120">
        <v>67</v>
      </c>
      <c r="B306" s="121" t="s">
        <v>2219</v>
      </c>
      <c r="C306" s="122">
        <v>1</v>
      </c>
      <c r="D306" s="121" t="s">
        <v>2219</v>
      </c>
      <c r="E306" s="123" t="s">
        <v>1161</v>
      </c>
      <c r="F306" s="121" t="s">
        <v>2220</v>
      </c>
      <c r="G306" s="107" t="s">
        <v>5856</v>
      </c>
      <c r="H306" s="237" t="s">
        <v>2219</v>
      </c>
      <c r="I306" s="109" t="s">
        <v>2219</v>
      </c>
      <c r="J306" s="107" t="s">
        <v>5857</v>
      </c>
      <c r="K306" s="114" t="s">
        <v>300</v>
      </c>
      <c r="L306" s="109" t="s">
        <v>678</v>
      </c>
      <c r="M306" s="119" t="s">
        <v>626</v>
      </c>
    </row>
    <row r="307" spans="1:13" s="2" customFormat="1" ht="32" customHeight="1" x14ac:dyDescent="0.55000000000000004">
      <c r="A307" s="124"/>
      <c r="B307" s="125"/>
      <c r="C307" s="126"/>
      <c r="D307" s="125"/>
      <c r="E307" s="127"/>
      <c r="F307" s="125"/>
      <c r="G307" s="107" t="s">
        <v>5858</v>
      </c>
      <c r="H307" s="377"/>
      <c r="I307" s="116"/>
      <c r="J307" s="107" t="s">
        <v>5859</v>
      </c>
      <c r="K307" s="114" t="s">
        <v>377</v>
      </c>
      <c r="L307" s="116"/>
      <c r="M307" s="128"/>
    </row>
    <row r="308" spans="1:13" s="2" customFormat="1" ht="56" customHeight="1" x14ac:dyDescent="0.55000000000000004">
      <c r="A308" s="124"/>
      <c r="B308" s="125"/>
      <c r="C308" s="169"/>
      <c r="D308" s="168"/>
      <c r="E308" s="167"/>
      <c r="F308" s="168"/>
      <c r="G308" s="107" t="s">
        <v>2223</v>
      </c>
      <c r="H308" s="377"/>
      <c r="I308" s="165"/>
      <c r="J308" s="107" t="s">
        <v>1087</v>
      </c>
      <c r="K308" s="114" t="s">
        <v>630</v>
      </c>
      <c r="L308" s="170"/>
      <c r="M308" s="171"/>
    </row>
    <row r="309" spans="1:13" ht="92" customHeight="1" x14ac:dyDescent="0.55000000000000004">
      <c r="A309" s="124"/>
      <c r="B309" s="125"/>
      <c r="C309" s="122">
        <v>2</v>
      </c>
      <c r="D309" s="121" t="s">
        <v>2240</v>
      </c>
      <c r="E309" s="123" t="s">
        <v>1161</v>
      </c>
      <c r="F309" s="121" t="s">
        <v>2241</v>
      </c>
      <c r="G309" s="107" t="s">
        <v>5860</v>
      </c>
      <c r="H309" s="377"/>
      <c r="I309" s="109" t="s">
        <v>2240</v>
      </c>
      <c r="J309" s="107" t="s">
        <v>5861</v>
      </c>
      <c r="K309" s="114" t="s">
        <v>300</v>
      </c>
      <c r="L309" s="109" t="s">
        <v>678</v>
      </c>
      <c r="M309" s="119" t="s">
        <v>626</v>
      </c>
    </row>
    <row r="310" spans="1:13" s="16" customFormat="1" ht="44" customHeight="1" x14ac:dyDescent="0.55000000000000004">
      <c r="A310" s="124"/>
      <c r="B310" s="125"/>
      <c r="C310" s="126"/>
      <c r="D310" s="125"/>
      <c r="E310" s="167"/>
      <c r="F310" s="168"/>
      <c r="G310" s="107" t="s">
        <v>3086</v>
      </c>
      <c r="H310" s="377"/>
      <c r="I310" s="116"/>
      <c r="J310" s="107" t="s">
        <v>958</v>
      </c>
      <c r="K310" s="114" t="s">
        <v>630</v>
      </c>
      <c r="L310" s="129"/>
      <c r="M310" s="128"/>
    </row>
    <row r="311" spans="1:13" s="22" customFormat="1" ht="56" customHeight="1" x14ac:dyDescent="0.55000000000000004">
      <c r="A311" s="124"/>
      <c r="B311" s="125"/>
      <c r="C311" s="169"/>
      <c r="D311" s="168"/>
      <c r="E311" s="130" t="s">
        <v>1302</v>
      </c>
      <c r="F311" s="131" t="s">
        <v>2257</v>
      </c>
      <c r="G311" s="321" t="s">
        <v>2258</v>
      </c>
      <c r="H311" s="377"/>
      <c r="I311" s="165"/>
      <c r="J311" s="321" t="s">
        <v>5862</v>
      </c>
      <c r="K311" s="107" t="s">
        <v>371</v>
      </c>
      <c r="L311" s="165"/>
      <c r="M311" s="171"/>
    </row>
    <row r="312" spans="1:13" s="22" customFormat="1" ht="44" customHeight="1" x14ac:dyDescent="0.55000000000000004">
      <c r="A312" s="124"/>
      <c r="B312" s="125"/>
      <c r="C312" s="122">
        <v>3</v>
      </c>
      <c r="D312" s="121" t="s">
        <v>2260</v>
      </c>
      <c r="E312" s="123" t="s">
        <v>1161</v>
      </c>
      <c r="F312" s="121" t="s">
        <v>2261</v>
      </c>
      <c r="G312" s="107" t="s">
        <v>2262</v>
      </c>
      <c r="H312" s="377"/>
      <c r="I312" s="109" t="s">
        <v>2260</v>
      </c>
      <c r="J312" s="107" t="s">
        <v>2263</v>
      </c>
      <c r="K312" s="114" t="s">
        <v>377</v>
      </c>
      <c r="L312" s="109" t="s">
        <v>678</v>
      </c>
      <c r="M312" s="119" t="s">
        <v>626</v>
      </c>
    </row>
    <row r="313" spans="1:13" s="22" customFormat="1" ht="56" customHeight="1" x14ac:dyDescent="0.55000000000000004">
      <c r="A313" s="124"/>
      <c r="B313" s="125"/>
      <c r="C313" s="127"/>
      <c r="D313" s="350"/>
      <c r="E313" s="167"/>
      <c r="F313" s="359"/>
      <c r="G313" s="107" t="s">
        <v>5863</v>
      </c>
      <c r="H313" s="377"/>
      <c r="I313" s="116"/>
      <c r="J313" s="107" t="s">
        <v>5864</v>
      </c>
      <c r="K313" s="114" t="s">
        <v>630</v>
      </c>
      <c r="L313" s="129"/>
      <c r="M313" s="128"/>
    </row>
    <row r="314" spans="1:13" s="22" customFormat="1" ht="44" customHeight="1" x14ac:dyDescent="0.55000000000000004">
      <c r="A314" s="124"/>
      <c r="B314" s="125"/>
      <c r="C314" s="126"/>
      <c r="D314" s="125"/>
      <c r="E314" s="130" t="s">
        <v>64</v>
      </c>
      <c r="F314" s="131" t="s">
        <v>2266</v>
      </c>
      <c r="G314" s="107" t="s">
        <v>2267</v>
      </c>
      <c r="H314" s="377"/>
      <c r="I314" s="116"/>
      <c r="J314" s="107" t="s">
        <v>229</v>
      </c>
      <c r="K314" s="114" t="s">
        <v>300</v>
      </c>
      <c r="L314" s="129"/>
      <c r="M314" s="128"/>
    </row>
    <row r="315" spans="1:13" s="22" customFormat="1" ht="32" customHeight="1" x14ac:dyDescent="0.55000000000000004">
      <c r="A315" s="124"/>
      <c r="B315" s="125"/>
      <c r="C315" s="167"/>
      <c r="D315" s="359"/>
      <c r="E315" s="130" t="s">
        <v>455</v>
      </c>
      <c r="F315" s="395" t="s">
        <v>2273</v>
      </c>
      <c r="G315" s="107" t="s">
        <v>2274</v>
      </c>
      <c r="H315" s="377"/>
      <c r="I315" s="165"/>
      <c r="J315" s="107" t="s">
        <v>2275</v>
      </c>
      <c r="K315" s="114" t="s">
        <v>377</v>
      </c>
      <c r="L315" s="170"/>
      <c r="M315" s="171"/>
    </row>
    <row r="316" spans="1:13" s="22" customFormat="1" ht="128" customHeight="1" x14ac:dyDescent="0.55000000000000004">
      <c r="A316" s="124"/>
      <c r="B316" s="125"/>
      <c r="C316" s="122">
        <v>4</v>
      </c>
      <c r="D316" s="121" t="s">
        <v>2278</v>
      </c>
      <c r="E316" s="123" t="s">
        <v>1161</v>
      </c>
      <c r="F316" s="121" t="s">
        <v>2279</v>
      </c>
      <c r="G316" s="107" t="s">
        <v>5865</v>
      </c>
      <c r="H316" s="377"/>
      <c r="I316" s="109" t="s">
        <v>2278</v>
      </c>
      <c r="J316" s="107" t="s">
        <v>5866</v>
      </c>
      <c r="K316" s="114" t="s">
        <v>300</v>
      </c>
      <c r="L316" s="109" t="s">
        <v>678</v>
      </c>
      <c r="M316" s="119" t="s">
        <v>626</v>
      </c>
    </row>
    <row r="317" spans="1:13" s="22" customFormat="1" ht="56" customHeight="1" x14ac:dyDescent="0.55000000000000004">
      <c r="A317" s="223"/>
      <c r="B317" s="168"/>
      <c r="C317" s="169"/>
      <c r="D317" s="168"/>
      <c r="E317" s="167"/>
      <c r="F317" s="168"/>
      <c r="G317" s="107" t="s">
        <v>5867</v>
      </c>
      <c r="H317" s="392"/>
      <c r="I317" s="165"/>
      <c r="J317" s="107" t="s">
        <v>5868</v>
      </c>
      <c r="K317" s="114" t="s">
        <v>630</v>
      </c>
      <c r="L317" s="170"/>
      <c r="M317" s="171"/>
    </row>
    <row r="318" spans="1:13" s="22" customFormat="1" ht="32" customHeight="1" x14ac:dyDescent="0.55000000000000004">
      <c r="A318" s="120">
        <v>68</v>
      </c>
      <c r="B318" s="121" t="s">
        <v>1178</v>
      </c>
      <c r="C318" s="166">
        <v>1</v>
      </c>
      <c r="D318" s="131" t="s">
        <v>1178</v>
      </c>
      <c r="E318" s="130" t="s">
        <v>645</v>
      </c>
      <c r="F318" s="131" t="s">
        <v>3126</v>
      </c>
      <c r="G318" s="107" t="s">
        <v>5869</v>
      </c>
      <c r="H318" s="237" t="s">
        <v>1178</v>
      </c>
      <c r="I318" s="107" t="s">
        <v>2295</v>
      </c>
      <c r="J318" s="107" t="s">
        <v>2298</v>
      </c>
      <c r="K318" s="114" t="s">
        <v>300</v>
      </c>
      <c r="L318" s="107" t="s">
        <v>678</v>
      </c>
      <c r="M318" s="101" t="s">
        <v>626</v>
      </c>
    </row>
    <row r="319" spans="1:13" s="22" customFormat="1" ht="44" customHeight="1" x14ac:dyDescent="0.55000000000000004">
      <c r="A319" s="124"/>
      <c r="B319" s="125"/>
      <c r="C319" s="166">
        <v>3</v>
      </c>
      <c r="D319" s="131" t="s">
        <v>2303</v>
      </c>
      <c r="E319" s="130" t="s">
        <v>64</v>
      </c>
      <c r="F319" s="131" t="s">
        <v>2307</v>
      </c>
      <c r="G319" s="107" t="s">
        <v>5870</v>
      </c>
      <c r="H319" s="238"/>
      <c r="I319" s="107" t="s">
        <v>2303</v>
      </c>
      <c r="J319" s="107" t="s">
        <v>5871</v>
      </c>
      <c r="K319" s="114" t="s">
        <v>377</v>
      </c>
      <c r="L319" s="107" t="s">
        <v>678</v>
      </c>
      <c r="M319" s="101" t="s">
        <v>626</v>
      </c>
    </row>
    <row r="320" spans="1:13" s="22" customFormat="1" ht="44" customHeight="1" x14ac:dyDescent="0.55000000000000004">
      <c r="A320" s="124"/>
      <c r="B320" s="125"/>
      <c r="C320" s="166">
        <v>4</v>
      </c>
      <c r="D320" s="131" t="s">
        <v>2315</v>
      </c>
      <c r="E320" s="130" t="s">
        <v>1161</v>
      </c>
      <c r="F320" s="131" t="s">
        <v>2316</v>
      </c>
      <c r="G320" s="107" t="s">
        <v>3136</v>
      </c>
      <c r="H320" s="238"/>
      <c r="I320" s="107" t="s">
        <v>2315</v>
      </c>
      <c r="J320" s="107" t="s">
        <v>3626</v>
      </c>
      <c r="K320" s="114" t="s">
        <v>300</v>
      </c>
      <c r="L320" s="107" t="s">
        <v>678</v>
      </c>
      <c r="M320" s="101" t="s">
        <v>626</v>
      </c>
    </row>
    <row r="321" spans="1:13" s="22" customFormat="1" ht="56" customHeight="1" x14ac:dyDescent="0.55000000000000004">
      <c r="A321" s="388"/>
      <c r="B321" s="350"/>
      <c r="C321" s="122">
        <v>5</v>
      </c>
      <c r="D321" s="121" t="s">
        <v>2319</v>
      </c>
      <c r="E321" s="123" t="s">
        <v>1161</v>
      </c>
      <c r="F321" s="121" t="s">
        <v>2320</v>
      </c>
      <c r="G321" s="107" t="s">
        <v>5872</v>
      </c>
      <c r="H321" s="377"/>
      <c r="I321" s="109" t="s">
        <v>2319</v>
      </c>
      <c r="J321" s="107" t="s">
        <v>5873</v>
      </c>
      <c r="K321" s="114" t="s">
        <v>300</v>
      </c>
      <c r="L321" s="109" t="s">
        <v>678</v>
      </c>
      <c r="M321" s="119" t="s">
        <v>626</v>
      </c>
    </row>
    <row r="322" spans="1:13" s="22" customFormat="1" ht="44" customHeight="1" x14ac:dyDescent="0.55000000000000004">
      <c r="A322" s="124"/>
      <c r="B322" s="125"/>
      <c r="C322" s="126"/>
      <c r="D322" s="125"/>
      <c r="E322" s="127"/>
      <c r="F322" s="125"/>
      <c r="G322" s="107" t="s">
        <v>5874</v>
      </c>
      <c r="H322" s="377"/>
      <c r="I322" s="116"/>
      <c r="J322" s="107" t="s">
        <v>5875</v>
      </c>
      <c r="K322" s="114" t="s">
        <v>377</v>
      </c>
      <c r="L322" s="116"/>
      <c r="M322" s="128"/>
    </row>
    <row r="323" spans="1:13" s="22" customFormat="1" ht="56" customHeight="1" x14ac:dyDescent="0.55000000000000004">
      <c r="A323" s="124"/>
      <c r="B323" s="125"/>
      <c r="C323" s="126"/>
      <c r="D323" s="125"/>
      <c r="E323" s="167"/>
      <c r="F323" s="168"/>
      <c r="G323" s="107" t="s">
        <v>5876</v>
      </c>
      <c r="H323" s="377"/>
      <c r="I323" s="116"/>
      <c r="J323" s="107" t="s">
        <v>5877</v>
      </c>
      <c r="K323" s="114" t="s">
        <v>630</v>
      </c>
      <c r="L323" s="129"/>
      <c r="M323" s="128"/>
    </row>
    <row r="324" spans="1:13" s="22" customFormat="1" ht="44" customHeight="1" x14ac:dyDescent="0.55000000000000004">
      <c r="A324" s="357"/>
      <c r="B324" s="350"/>
      <c r="C324" s="127"/>
      <c r="D324" s="350"/>
      <c r="E324" s="123" t="s">
        <v>64</v>
      </c>
      <c r="F324" s="187" t="s">
        <v>2327</v>
      </c>
      <c r="G324" s="107" t="s">
        <v>5878</v>
      </c>
      <c r="H324" s="377"/>
      <c r="I324" s="116"/>
      <c r="J324" s="107" t="s">
        <v>5879</v>
      </c>
      <c r="K324" s="114" t="s">
        <v>300</v>
      </c>
      <c r="L324" s="129"/>
      <c r="M324" s="128"/>
    </row>
    <row r="325" spans="1:13" s="22" customFormat="1" ht="56" customHeight="1" x14ac:dyDescent="0.55000000000000004">
      <c r="A325" s="124"/>
      <c r="B325" s="125"/>
      <c r="C325" s="126"/>
      <c r="D325" s="125"/>
      <c r="E325" s="167"/>
      <c r="F325" s="168"/>
      <c r="G325" s="107" t="s">
        <v>2332</v>
      </c>
      <c r="H325" s="377"/>
      <c r="I325" s="116"/>
      <c r="J325" s="107" t="s">
        <v>241</v>
      </c>
      <c r="K325" s="114" t="s">
        <v>2333</v>
      </c>
      <c r="L325" s="129"/>
      <c r="M325" s="128"/>
    </row>
    <row r="326" spans="1:13" s="22" customFormat="1" ht="32" customHeight="1" x14ac:dyDescent="0.55000000000000004">
      <c r="A326" s="223"/>
      <c r="B326" s="168"/>
      <c r="C326" s="169"/>
      <c r="D326" s="168"/>
      <c r="E326" s="130" t="s">
        <v>645</v>
      </c>
      <c r="F326" s="131" t="s">
        <v>2334</v>
      </c>
      <c r="G326" s="107" t="s">
        <v>2335</v>
      </c>
      <c r="H326" s="392"/>
      <c r="I326" s="165"/>
      <c r="J326" s="107" t="s">
        <v>5880</v>
      </c>
      <c r="K326" s="114" t="s">
        <v>377</v>
      </c>
      <c r="L326" s="170"/>
      <c r="M326" s="171"/>
    </row>
    <row r="327" spans="1:13" s="22" customFormat="1" ht="44" customHeight="1" x14ac:dyDescent="0.55000000000000004">
      <c r="A327" s="120">
        <v>69</v>
      </c>
      <c r="B327" s="121" t="s">
        <v>2337</v>
      </c>
      <c r="C327" s="122">
        <v>1</v>
      </c>
      <c r="D327" s="121" t="s">
        <v>2337</v>
      </c>
      <c r="E327" s="123" t="s">
        <v>64</v>
      </c>
      <c r="F327" s="121" t="s">
        <v>2338</v>
      </c>
      <c r="G327" s="107" t="s">
        <v>1129</v>
      </c>
      <c r="H327" s="237" t="s">
        <v>2337</v>
      </c>
      <c r="I327" s="109" t="s">
        <v>2337</v>
      </c>
      <c r="J327" s="107" t="s">
        <v>961</v>
      </c>
      <c r="K327" s="114" t="s">
        <v>300</v>
      </c>
      <c r="L327" s="109" t="s">
        <v>678</v>
      </c>
      <c r="M327" s="119" t="s">
        <v>626</v>
      </c>
    </row>
    <row r="328" spans="1:13" s="22" customFormat="1" ht="32" customHeight="1" x14ac:dyDescent="0.55000000000000004">
      <c r="A328" s="124"/>
      <c r="B328" s="125"/>
      <c r="C328" s="126"/>
      <c r="D328" s="125"/>
      <c r="E328" s="167"/>
      <c r="F328" s="168"/>
      <c r="G328" s="107" t="s">
        <v>2339</v>
      </c>
      <c r="H328" s="377"/>
      <c r="I328" s="116"/>
      <c r="J328" s="107" t="s">
        <v>1130</v>
      </c>
      <c r="K328" s="114" t="s">
        <v>377</v>
      </c>
      <c r="L328" s="129"/>
      <c r="M328" s="128"/>
    </row>
    <row r="329" spans="1:13" s="22" customFormat="1" ht="32" customHeight="1" x14ac:dyDescent="0.55000000000000004">
      <c r="A329" s="124"/>
      <c r="B329" s="125"/>
      <c r="C329" s="126"/>
      <c r="D329" s="125"/>
      <c r="E329" s="130" t="s">
        <v>645</v>
      </c>
      <c r="F329" s="131" t="s">
        <v>2341</v>
      </c>
      <c r="G329" s="107" t="s">
        <v>3155</v>
      </c>
      <c r="H329" s="377"/>
      <c r="I329" s="116"/>
      <c r="J329" s="107" t="s">
        <v>3156</v>
      </c>
      <c r="K329" s="114" t="s">
        <v>300</v>
      </c>
      <c r="L329" s="129"/>
      <c r="M329" s="128"/>
    </row>
    <row r="330" spans="1:13" s="22" customFormat="1" ht="32" customHeight="1" x14ac:dyDescent="0.55000000000000004">
      <c r="A330" s="124"/>
      <c r="B330" s="125"/>
      <c r="C330" s="126"/>
      <c r="D330" s="125"/>
      <c r="E330" s="123" t="s">
        <v>455</v>
      </c>
      <c r="F330" s="121" t="s">
        <v>2344</v>
      </c>
      <c r="G330" s="107" t="s">
        <v>2345</v>
      </c>
      <c r="H330" s="377"/>
      <c r="I330" s="116"/>
      <c r="J330" s="107" t="s">
        <v>2346</v>
      </c>
      <c r="K330" s="114" t="s">
        <v>300</v>
      </c>
      <c r="L330" s="129"/>
      <c r="M330" s="128"/>
    </row>
    <row r="331" spans="1:13" s="22" customFormat="1" ht="32" customHeight="1" x14ac:dyDescent="0.55000000000000004">
      <c r="A331" s="124"/>
      <c r="B331" s="125"/>
      <c r="C331" s="126"/>
      <c r="D331" s="125"/>
      <c r="E331" s="127"/>
      <c r="F331" s="125"/>
      <c r="G331" s="107" t="s">
        <v>2347</v>
      </c>
      <c r="H331" s="377"/>
      <c r="I331" s="116"/>
      <c r="J331" s="107" t="s">
        <v>1132</v>
      </c>
      <c r="K331" s="114" t="s">
        <v>377</v>
      </c>
      <c r="L331" s="129"/>
      <c r="M331" s="128"/>
    </row>
    <row r="332" spans="1:13" s="22" customFormat="1" ht="32" customHeight="1" x14ac:dyDescent="0.55000000000000004">
      <c r="A332" s="124"/>
      <c r="B332" s="125"/>
      <c r="C332" s="169"/>
      <c r="D332" s="168"/>
      <c r="E332" s="167"/>
      <c r="F332" s="168"/>
      <c r="G332" s="107" t="s">
        <v>2348</v>
      </c>
      <c r="H332" s="377"/>
      <c r="I332" s="165"/>
      <c r="J332" s="107" t="s">
        <v>1133</v>
      </c>
      <c r="K332" s="114" t="s">
        <v>630</v>
      </c>
      <c r="L332" s="170"/>
      <c r="M332" s="171"/>
    </row>
    <row r="333" spans="1:13" s="22" customFormat="1" ht="32" customHeight="1" x14ac:dyDescent="0.55000000000000004">
      <c r="A333" s="124"/>
      <c r="B333" s="125"/>
      <c r="C333" s="122">
        <v>2</v>
      </c>
      <c r="D333" s="121" t="s">
        <v>2349</v>
      </c>
      <c r="E333" s="130" t="s">
        <v>1161</v>
      </c>
      <c r="F333" s="131" t="s">
        <v>2353</v>
      </c>
      <c r="G333" s="107" t="s">
        <v>5881</v>
      </c>
      <c r="H333" s="377"/>
      <c r="I333" s="109" t="s">
        <v>2349</v>
      </c>
      <c r="J333" s="107" t="s">
        <v>4359</v>
      </c>
      <c r="K333" s="114" t="s">
        <v>630</v>
      </c>
      <c r="L333" s="109" t="s">
        <v>678</v>
      </c>
      <c r="M333" s="119" t="s">
        <v>626</v>
      </c>
    </row>
    <row r="334" spans="1:13" s="22" customFormat="1" ht="32" customHeight="1" x14ac:dyDescent="0.55000000000000004">
      <c r="A334" s="124"/>
      <c r="B334" s="125"/>
      <c r="C334" s="167"/>
      <c r="D334" s="359"/>
      <c r="E334" s="130" t="s">
        <v>871</v>
      </c>
      <c r="F334" s="131" t="s">
        <v>2360</v>
      </c>
      <c r="G334" s="107" t="s">
        <v>5882</v>
      </c>
      <c r="H334" s="377"/>
      <c r="I334" s="165"/>
      <c r="J334" s="107" t="s">
        <v>5883</v>
      </c>
      <c r="K334" s="114" t="s">
        <v>300</v>
      </c>
      <c r="L334" s="165"/>
      <c r="M334" s="171"/>
    </row>
    <row r="335" spans="1:13" s="22" customFormat="1" ht="32" customHeight="1" x14ac:dyDescent="0.55000000000000004">
      <c r="A335" s="124"/>
      <c r="B335" s="125"/>
      <c r="C335" s="122">
        <v>3</v>
      </c>
      <c r="D335" s="121" t="s">
        <v>2369</v>
      </c>
      <c r="E335" s="130" t="s">
        <v>1161</v>
      </c>
      <c r="F335" s="131" t="s">
        <v>2370</v>
      </c>
      <c r="G335" s="107" t="s">
        <v>2371</v>
      </c>
      <c r="H335" s="377"/>
      <c r="I335" s="109" t="s">
        <v>2369</v>
      </c>
      <c r="J335" s="107" t="s">
        <v>256</v>
      </c>
      <c r="K335" s="114" t="s">
        <v>300</v>
      </c>
      <c r="L335" s="109" t="s">
        <v>678</v>
      </c>
      <c r="M335" s="119" t="s">
        <v>626</v>
      </c>
    </row>
    <row r="336" spans="1:13" s="22" customFormat="1" ht="44" customHeight="1" x14ac:dyDescent="0.55000000000000004">
      <c r="A336" s="124"/>
      <c r="B336" s="125"/>
      <c r="C336" s="126"/>
      <c r="D336" s="125"/>
      <c r="E336" s="123" t="s">
        <v>645</v>
      </c>
      <c r="F336" s="121" t="s">
        <v>2372</v>
      </c>
      <c r="G336" s="107" t="s">
        <v>3160</v>
      </c>
      <c r="H336" s="377"/>
      <c r="I336" s="116"/>
      <c r="J336" s="107" t="s">
        <v>5884</v>
      </c>
      <c r="K336" s="114" t="s">
        <v>300</v>
      </c>
      <c r="L336" s="129"/>
      <c r="M336" s="128"/>
    </row>
    <row r="337" spans="1:13" s="22" customFormat="1" ht="32" customHeight="1" x14ac:dyDescent="0.55000000000000004">
      <c r="A337" s="124"/>
      <c r="B337" s="125"/>
      <c r="C337" s="126"/>
      <c r="D337" s="125"/>
      <c r="E337" s="167"/>
      <c r="F337" s="168"/>
      <c r="G337" s="107" t="s">
        <v>5885</v>
      </c>
      <c r="H337" s="377"/>
      <c r="I337" s="116"/>
      <c r="J337" s="107" t="s">
        <v>5886</v>
      </c>
      <c r="K337" s="114" t="s">
        <v>630</v>
      </c>
      <c r="L337" s="129"/>
      <c r="M337" s="128"/>
    </row>
    <row r="338" spans="1:13" s="22" customFormat="1" ht="32" customHeight="1" x14ac:dyDescent="0.55000000000000004">
      <c r="A338" s="124"/>
      <c r="B338" s="125"/>
      <c r="C338" s="126"/>
      <c r="D338" s="125"/>
      <c r="E338" s="130" t="s">
        <v>505</v>
      </c>
      <c r="F338" s="131" t="s">
        <v>2380</v>
      </c>
      <c r="G338" s="107" t="s">
        <v>2381</v>
      </c>
      <c r="H338" s="377"/>
      <c r="I338" s="116"/>
      <c r="J338" s="107" t="s">
        <v>5887</v>
      </c>
      <c r="K338" s="114" t="s">
        <v>630</v>
      </c>
      <c r="L338" s="129"/>
      <c r="M338" s="128"/>
    </row>
    <row r="339" spans="1:13" s="22" customFormat="1" ht="116" customHeight="1" x14ac:dyDescent="0.55000000000000004">
      <c r="A339" s="124"/>
      <c r="B339" s="125"/>
      <c r="C339" s="126"/>
      <c r="D339" s="125"/>
      <c r="E339" s="123" t="s">
        <v>871</v>
      </c>
      <c r="F339" s="121" t="s">
        <v>2383</v>
      </c>
      <c r="G339" s="107" t="s">
        <v>5888</v>
      </c>
      <c r="H339" s="377"/>
      <c r="I339" s="116"/>
      <c r="J339" s="107" t="s">
        <v>5889</v>
      </c>
      <c r="K339" s="114" t="s">
        <v>300</v>
      </c>
      <c r="L339" s="129"/>
      <c r="M339" s="128"/>
    </row>
    <row r="340" spans="1:13" s="22" customFormat="1" ht="44" customHeight="1" x14ac:dyDescent="0.55000000000000004">
      <c r="A340" s="124"/>
      <c r="B340" s="125"/>
      <c r="C340" s="126"/>
      <c r="D340" s="125"/>
      <c r="E340" s="127"/>
      <c r="F340" s="125"/>
      <c r="G340" s="107" t="s">
        <v>5890</v>
      </c>
      <c r="H340" s="377"/>
      <c r="I340" s="116"/>
      <c r="J340" s="107" t="s">
        <v>5891</v>
      </c>
      <c r="K340" s="114" t="s">
        <v>377</v>
      </c>
      <c r="L340" s="129"/>
      <c r="M340" s="128"/>
    </row>
    <row r="341" spans="1:13" s="22" customFormat="1" ht="44" customHeight="1" x14ac:dyDescent="0.55000000000000004">
      <c r="A341" s="124"/>
      <c r="B341" s="125"/>
      <c r="C341" s="126"/>
      <c r="D341" s="125"/>
      <c r="E341" s="167"/>
      <c r="F341" s="168"/>
      <c r="G341" s="107" t="s">
        <v>2387</v>
      </c>
      <c r="H341" s="377"/>
      <c r="I341" s="116"/>
      <c r="J341" s="107" t="s">
        <v>484</v>
      </c>
      <c r="K341" s="114" t="s">
        <v>371</v>
      </c>
      <c r="L341" s="129"/>
      <c r="M341" s="128"/>
    </row>
    <row r="342" spans="1:13" s="2" customFormat="1" ht="44" customHeight="1" x14ac:dyDescent="0.55000000000000004">
      <c r="A342" s="223"/>
      <c r="B342" s="168"/>
      <c r="C342" s="169"/>
      <c r="D342" s="168"/>
      <c r="E342" s="130" t="s">
        <v>1077</v>
      </c>
      <c r="F342" s="131" t="s">
        <v>5892</v>
      </c>
      <c r="G342" s="107" t="s">
        <v>5892</v>
      </c>
      <c r="H342" s="392"/>
      <c r="I342" s="165"/>
      <c r="J342" s="107" t="s">
        <v>5893</v>
      </c>
      <c r="K342" s="114" t="s">
        <v>423</v>
      </c>
      <c r="L342" s="170"/>
      <c r="M342" s="171"/>
    </row>
    <row r="343" spans="1:13" s="2" customFormat="1" ht="68" customHeight="1" x14ac:dyDescent="0.55000000000000004">
      <c r="A343" s="120">
        <v>71</v>
      </c>
      <c r="B343" s="121" t="s">
        <v>2399</v>
      </c>
      <c r="C343" s="122">
        <v>1</v>
      </c>
      <c r="D343" s="121" t="s">
        <v>2400</v>
      </c>
      <c r="E343" s="130" t="s">
        <v>1161</v>
      </c>
      <c r="F343" s="131" t="s">
        <v>2401</v>
      </c>
      <c r="G343" s="107" t="s">
        <v>5894</v>
      </c>
      <c r="H343" s="237" t="s">
        <v>2399</v>
      </c>
      <c r="I343" s="109" t="s">
        <v>2400</v>
      </c>
      <c r="J343" s="107" t="s">
        <v>5895</v>
      </c>
      <c r="K343" s="107" t="s">
        <v>300</v>
      </c>
      <c r="L343" s="109" t="s">
        <v>678</v>
      </c>
      <c r="M343" s="119" t="s">
        <v>626</v>
      </c>
    </row>
    <row r="344" spans="1:13" s="2" customFormat="1" ht="56" customHeight="1" x14ac:dyDescent="0.55000000000000004">
      <c r="A344" s="124"/>
      <c r="B344" s="125"/>
      <c r="C344" s="126"/>
      <c r="D344" s="125"/>
      <c r="E344" s="123" t="s">
        <v>455</v>
      </c>
      <c r="F344" s="121" t="s">
        <v>2413</v>
      </c>
      <c r="G344" s="107" t="s">
        <v>5896</v>
      </c>
      <c r="H344" s="377"/>
      <c r="I344" s="116"/>
      <c r="J344" s="107" t="s">
        <v>5897</v>
      </c>
      <c r="K344" s="109" t="s">
        <v>300</v>
      </c>
      <c r="L344" s="116"/>
      <c r="M344" s="128"/>
    </row>
    <row r="345" spans="1:13" s="2" customFormat="1" ht="32" customHeight="1" x14ac:dyDescent="0.55000000000000004">
      <c r="A345" s="124"/>
      <c r="B345" s="125"/>
      <c r="C345" s="126"/>
      <c r="D345" s="125"/>
      <c r="E345" s="167"/>
      <c r="F345" s="168"/>
      <c r="G345" s="107" t="s">
        <v>5898</v>
      </c>
      <c r="H345" s="377"/>
      <c r="I345" s="116"/>
      <c r="J345" s="107" t="s">
        <v>5055</v>
      </c>
      <c r="K345" s="165"/>
      <c r="L345" s="116"/>
      <c r="M345" s="128"/>
    </row>
    <row r="346" spans="1:13" s="2" customFormat="1" ht="44" customHeight="1" x14ac:dyDescent="0.55000000000000004">
      <c r="A346" s="124"/>
      <c r="B346" s="125"/>
      <c r="C346" s="169"/>
      <c r="D346" s="168"/>
      <c r="E346" s="130" t="s">
        <v>505</v>
      </c>
      <c r="F346" s="131" t="s">
        <v>5899</v>
      </c>
      <c r="G346" s="101" t="s">
        <v>5900</v>
      </c>
      <c r="H346" s="377"/>
      <c r="I346" s="165"/>
      <c r="J346" s="107" t="s">
        <v>5901</v>
      </c>
      <c r="K346" s="107" t="s">
        <v>377</v>
      </c>
      <c r="L346" s="165"/>
      <c r="M346" s="171"/>
    </row>
    <row r="347" spans="1:13" s="2" customFormat="1" ht="32" customHeight="1" x14ac:dyDescent="0.55000000000000004">
      <c r="A347" s="124"/>
      <c r="B347" s="125"/>
      <c r="C347" s="122">
        <v>2</v>
      </c>
      <c r="D347" s="121" t="s">
        <v>2399</v>
      </c>
      <c r="E347" s="130" t="s">
        <v>64</v>
      </c>
      <c r="F347" s="131" t="s">
        <v>2425</v>
      </c>
      <c r="G347" s="101" t="s">
        <v>2426</v>
      </c>
      <c r="H347" s="377"/>
      <c r="I347" s="109" t="s">
        <v>2399</v>
      </c>
      <c r="J347" s="107" t="s">
        <v>5902</v>
      </c>
      <c r="K347" s="107" t="s">
        <v>300</v>
      </c>
      <c r="L347" s="109" t="s">
        <v>678</v>
      </c>
      <c r="M347" s="119" t="s">
        <v>626</v>
      </c>
    </row>
    <row r="348" spans="1:13" s="2" customFormat="1" ht="32" customHeight="1" x14ac:dyDescent="0.55000000000000004">
      <c r="A348" s="124"/>
      <c r="B348" s="125"/>
      <c r="C348" s="126"/>
      <c r="D348" s="125"/>
      <c r="E348" s="130" t="s">
        <v>645</v>
      </c>
      <c r="F348" s="131" t="s">
        <v>2430</v>
      </c>
      <c r="G348" s="101" t="s">
        <v>3171</v>
      </c>
      <c r="H348" s="377"/>
      <c r="I348" s="116"/>
      <c r="J348" s="107" t="s">
        <v>5903</v>
      </c>
      <c r="K348" s="107" t="s">
        <v>377</v>
      </c>
      <c r="L348" s="116"/>
      <c r="M348" s="128"/>
    </row>
    <row r="349" spans="1:13" s="2" customFormat="1" ht="32" customHeight="1" x14ac:dyDescent="0.55000000000000004">
      <c r="A349" s="124"/>
      <c r="B349" s="125"/>
      <c r="C349" s="169"/>
      <c r="D349" s="168"/>
      <c r="E349" s="130" t="s">
        <v>455</v>
      </c>
      <c r="F349" s="131" t="s">
        <v>2433</v>
      </c>
      <c r="G349" s="101" t="s">
        <v>3173</v>
      </c>
      <c r="H349" s="377"/>
      <c r="I349" s="165"/>
      <c r="J349" s="107" t="s">
        <v>5904</v>
      </c>
      <c r="K349" s="107" t="s">
        <v>377</v>
      </c>
      <c r="L349" s="165"/>
      <c r="M349" s="171"/>
    </row>
    <row r="350" spans="1:13" s="2" customFormat="1" ht="44" customHeight="1" x14ac:dyDescent="0.55000000000000004">
      <c r="A350" s="388"/>
      <c r="B350" s="350"/>
      <c r="C350" s="122">
        <v>5</v>
      </c>
      <c r="D350" s="121" t="s">
        <v>2451</v>
      </c>
      <c r="E350" s="123" t="s">
        <v>64</v>
      </c>
      <c r="F350" s="121" t="s">
        <v>2455</v>
      </c>
      <c r="G350" s="107" t="s">
        <v>5905</v>
      </c>
      <c r="H350" s="377"/>
      <c r="I350" s="109" t="s">
        <v>2451</v>
      </c>
      <c r="J350" s="107" t="s">
        <v>5906</v>
      </c>
      <c r="K350" s="114" t="s">
        <v>300</v>
      </c>
      <c r="L350" s="109" t="s">
        <v>678</v>
      </c>
      <c r="M350" s="119" t="s">
        <v>626</v>
      </c>
    </row>
    <row r="351" spans="1:13" s="2" customFormat="1" ht="32" customHeight="1" x14ac:dyDescent="0.55000000000000004">
      <c r="A351" s="124"/>
      <c r="B351" s="125"/>
      <c r="C351" s="126"/>
      <c r="D351" s="125"/>
      <c r="E351" s="167"/>
      <c r="F351" s="168"/>
      <c r="G351" s="107" t="s">
        <v>5907</v>
      </c>
      <c r="H351" s="377"/>
      <c r="I351" s="116"/>
      <c r="J351" s="107" t="s">
        <v>5908</v>
      </c>
      <c r="K351" s="114" t="s">
        <v>377</v>
      </c>
      <c r="L351" s="129"/>
      <c r="M351" s="128"/>
    </row>
    <row r="352" spans="1:13" s="2" customFormat="1" ht="32" customHeight="1" x14ac:dyDescent="0.55000000000000004">
      <c r="A352" s="124"/>
      <c r="B352" s="125"/>
      <c r="C352" s="126"/>
      <c r="D352" s="125"/>
      <c r="E352" s="123" t="s">
        <v>455</v>
      </c>
      <c r="F352" s="121" t="s">
        <v>2467</v>
      </c>
      <c r="G352" s="107" t="s">
        <v>5909</v>
      </c>
      <c r="H352" s="377"/>
      <c r="I352" s="116"/>
      <c r="J352" s="107" t="s">
        <v>5910</v>
      </c>
      <c r="K352" s="114" t="s">
        <v>300</v>
      </c>
      <c r="L352" s="129"/>
      <c r="M352" s="128"/>
    </row>
    <row r="353" spans="1:13" s="2" customFormat="1" ht="32" customHeight="1" x14ac:dyDescent="0.55000000000000004">
      <c r="A353" s="223"/>
      <c r="B353" s="168"/>
      <c r="C353" s="169"/>
      <c r="D353" s="168"/>
      <c r="E353" s="167"/>
      <c r="F353" s="168"/>
      <c r="G353" s="107" t="s">
        <v>2470</v>
      </c>
      <c r="H353" s="392"/>
      <c r="I353" s="165"/>
      <c r="J353" s="107" t="s">
        <v>5911</v>
      </c>
      <c r="K353" s="114" t="s">
        <v>630</v>
      </c>
      <c r="L353" s="170"/>
      <c r="M353" s="171"/>
    </row>
    <row r="354" spans="1:13" s="2" customFormat="1" ht="104" customHeight="1" x14ac:dyDescent="0.55000000000000004">
      <c r="A354" s="120">
        <v>72</v>
      </c>
      <c r="B354" s="121" t="s">
        <v>2474</v>
      </c>
      <c r="C354" s="122">
        <v>1</v>
      </c>
      <c r="D354" s="121" t="s">
        <v>2474</v>
      </c>
      <c r="E354" s="130" t="s">
        <v>1161</v>
      </c>
      <c r="F354" s="131" t="s">
        <v>2475</v>
      </c>
      <c r="G354" s="107" t="s">
        <v>5912</v>
      </c>
      <c r="H354" s="237" t="s">
        <v>2474</v>
      </c>
      <c r="I354" s="109" t="s">
        <v>2474</v>
      </c>
      <c r="J354" s="107" t="s">
        <v>5913</v>
      </c>
      <c r="K354" s="107" t="s">
        <v>300</v>
      </c>
      <c r="L354" s="109" t="s">
        <v>678</v>
      </c>
      <c r="M354" s="119" t="s">
        <v>626</v>
      </c>
    </row>
    <row r="355" spans="1:13" s="2" customFormat="1" ht="44" customHeight="1" x14ac:dyDescent="0.55000000000000004">
      <c r="A355" s="124"/>
      <c r="B355" s="125"/>
      <c r="C355" s="126"/>
      <c r="D355" s="125"/>
      <c r="E355" s="123" t="s">
        <v>64</v>
      </c>
      <c r="F355" s="121" t="s">
        <v>2480</v>
      </c>
      <c r="G355" s="107" t="s">
        <v>3186</v>
      </c>
      <c r="H355" s="377"/>
      <c r="I355" s="116"/>
      <c r="J355" s="107" t="s">
        <v>5914</v>
      </c>
      <c r="K355" s="107" t="s">
        <v>300</v>
      </c>
      <c r="L355" s="116"/>
      <c r="M355" s="128"/>
    </row>
    <row r="356" spans="1:13" s="2" customFormat="1" ht="44" customHeight="1" x14ac:dyDescent="0.55000000000000004">
      <c r="A356" s="124"/>
      <c r="B356" s="125"/>
      <c r="C356" s="126"/>
      <c r="D356" s="125"/>
      <c r="E356" s="167"/>
      <c r="F356" s="168"/>
      <c r="G356" s="107" t="s">
        <v>5915</v>
      </c>
      <c r="H356" s="377"/>
      <c r="I356" s="116"/>
      <c r="J356" s="107" t="s">
        <v>5916</v>
      </c>
      <c r="K356" s="107" t="s">
        <v>377</v>
      </c>
      <c r="L356" s="116"/>
      <c r="M356" s="128"/>
    </row>
    <row r="357" spans="1:13" s="2" customFormat="1" ht="44" customHeight="1" x14ac:dyDescent="0.55000000000000004">
      <c r="A357" s="124"/>
      <c r="B357" s="125"/>
      <c r="C357" s="126"/>
      <c r="D357" s="125"/>
      <c r="E357" s="123" t="s">
        <v>645</v>
      </c>
      <c r="F357" s="121" t="s">
        <v>2485</v>
      </c>
      <c r="G357" s="107" t="s">
        <v>2486</v>
      </c>
      <c r="H357" s="377"/>
      <c r="I357" s="116"/>
      <c r="J357" s="107" t="s">
        <v>5917</v>
      </c>
      <c r="K357" s="107" t="s">
        <v>377</v>
      </c>
      <c r="L357" s="116"/>
      <c r="M357" s="128"/>
    </row>
    <row r="358" spans="1:13" s="2" customFormat="1" ht="32" customHeight="1" x14ac:dyDescent="0.55000000000000004">
      <c r="A358" s="124"/>
      <c r="B358" s="125"/>
      <c r="C358" s="126"/>
      <c r="D358" s="125"/>
      <c r="E358" s="167"/>
      <c r="F358" s="168"/>
      <c r="G358" s="107" t="s">
        <v>2487</v>
      </c>
      <c r="H358" s="377"/>
      <c r="I358" s="116"/>
      <c r="J358" s="107" t="s">
        <v>5918</v>
      </c>
      <c r="K358" s="107" t="s">
        <v>423</v>
      </c>
      <c r="L358" s="116"/>
      <c r="M358" s="128"/>
    </row>
    <row r="359" spans="1:13" s="2" customFormat="1" ht="44" customHeight="1" x14ac:dyDescent="0.55000000000000004">
      <c r="A359" s="124"/>
      <c r="B359" s="125"/>
      <c r="C359" s="126"/>
      <c r="D359" s="125"/>
      <c r="E359" s="123" t="s">
        <v>455</v>
      </c>
      <c r="F359" s="121" t="s">
        <v>2488</v>
      </c>
      <c r="G359" s="107" t="s">
        <v>2489</v>
      </c>
      <c r="H359" s="377"/>
      <c r="I359" s="116"/>
      <c r="J359" s="107" t="s">
        <v>3190</v>
      </c>
      <c r="K359" s="107" t="s">
        <v>630</v>
      </c>
      <c r="L359" s="116"/>
      <c r="M359" s="128"/>
    </row>
    <row r="360" spans="1:13" s="2" customFormat="1" ht="32" customHeight="1" x14ac:dyDescent="0.55000000000000004">
      <c r="A360" s="124"/>
      <c r="B360" s="125"/>
      <c r="C360" s="126"/>
      <c r="D360" s="125"/>
      <c r="E360" s="167"/>
      <c r="F360" s="168"/>
      <c r="G360" s="107" t="s">
        <v>5919</v>
      </c>
      <c r="H360" s="377"/>
      <c r="I360" s="116"/>
      <c r="J360" s="107" t="s">
        <v>5920</v>
      </c>
      <c r="K360" s="107" t="s">
        <v>300</v>
      </c>
      <c r="L360" s="116"/>
      <c r="M360" s="128"/>
    </row>
    <row r="361" spans="1:13" s="2" customFormat="1" ht="44" customHeight="1" x14ac:dyDescent="0.55000000000000004">
      <c r="A361" s="124"/>
      <c r="B361" s="125"/>
      <c r="C361" s="126"/>
      <c r="D361" s="125"/>
      <c r="E361" s="123" t="s">
        <v>1292</v>
      </c>
      <c r="F361" s="121" t="s">
        <v>2502</v>
      </c>
      <c r="G361" s="101" t="s">
        <v>5921</v>
      </c>
      <c r="H361" s="377"/>
      <c r="I361" s="116"/>
      <c r="J361" s="107" t="s">
        <v>5922</v>
      </c>
      <c r="K361" s="107" t="s">
        <v>377</v>
      </c>
      <c r="L361" s="116"/>
      <c r="M361" s="128"/>
    </row>
    <row r="362" spans="1:13" s="2" customFormat="1" ht="32" customHeight="1" x14ac:dyDescent="0.55000000000000004">
      <c r="A362" s="124"/>
      <c r="B362" s="125"/>
      <c r="C362" s="126"/>
      <c r="D362" s="125"/>
      <c r="E362" s="167"/>
      <c r="F362" s="168"/>
      <c r="G362" s="101" t="s">
        <v>2502</v>
      </c>
      <c r="H362" s="377"/>
      <c r="I362" s="116"/>
      <c r="J362" s="107" t="s">
        <v>5479</v>
      </c>
      <c r="K362" s="107" t="s">
        <v>300</v>
      </c>
      <c r="L362" s="116"/>
      <c r="M362" s="128"/>
    </row>
    <row r="363" spans="1:13" s="2" customFormat="1" ht="32" customHeight="1" x14ac:dyDescent="0.55000000000000004">
      <c r="A363" s="124"/>
      <c r="B363" s="125"/>
      <c r="C363" s="126"/>
      <c r="D363" s="125"/>
      <c r="E363" s="130" t="s">
        <v>1077</v>
      </c>
      <c r="F363" s="131" t="s">
        <v>2508</v>
      </c>
      <c r="G363" s="107" t="s">
        <v>3196</v>
      </c>
      <c r="H363" s="377"/>
      <c r="I363" s="116"/>
      <c r="J363" s="107" t="s">
        <v>3197</v>
      </c>
      <c r="K363" s="107" t="s">
        <v>630</v>
      </c>
      <c r="L363" s="116"/>
      <c r="M363" s="128"/>
    </row>
    <row r="364" spans="1:13" s="2" customFormat="1" ht="56" customHeight="1" x14ac:dyDescent="0.55000000000000004">
      <c r="A364" s="124"/>
      <c r="B364" s="125"/>
      <c r="C364" s="169"/>
      <c r="D364" s="168"/>
      <c r="E364" s="130" t="s">
        <v>1302</v>
      </c>
      <c r="F364" s="131" t="s">
        <v>5923</v>
      </c>
      <c r="G364" s="107" t="s">
        <v>5924</v>
      </c>
      <c r="H364" s="377"/>
      <c r="I364" s="165"/>
      <c r="J364" s="107" t="s">
        <v>5925</v>
      </c>
      <c r="K364" s="107" t="s">
        <v>377</v>
      </c>
      <c r="L364" s="165"/>
      <c r="M364" s="171"/>
    </row>
    <row r="365" spans="1:13" s="2" customFormat="1" ht="56" customHeight="1" x14ac:dyDescent="0.55000000000000004">
      <c r="A365" s="124"/>
      <c r="B365" s="125"/>
      <c r="C365" s="122">
        <v>2</v>
      </c>
      <c r="D365" s="121" t="s">
        <v>2511</v>
      </c>
      <c r="E365" s="130" t="s">
        <v>505</v>
      </c>
      <c r="F365" s="131" t="s">
        <v>2525</v>
      </c>
      <c r="G365" s="107" t="s">
        <v>2526</v>
      </c>
      <c r="H365" s="377"/>
      <c r="I365" s="109" t="s">
        <v>2514</v>
      </c>
      <c r="J365" s="107" t="s">
        <v>5926</v>
      </c>
      <c r="K365" s="107" t="s">
        <v>377</v>
      </c>
      <c r="L365" s="109" t="s">
        <v>678</v>
      </c>
      <c r="M365" s="119" t="s">
        <v>626</v>
      </c>
    </row>
    <row r="366" spans="1:13" s="2" customFormat="1" ht="44" customHeight="1" x14ac:dyDescent="0.55000000000000004">
      <c r="A366" s="124"/>
      <c r="B366" s="125"/>
      <c r="C366" s="126"/>
      <c r="D366" s="125"/>
      <c r="E366" s="130" t="s">
        <v>1292</v>
      </c>
      <c r="F366" s="131" t="s">
        <v>2531</v>
      </c>
      <c r="G366" s="107" t="s">
        <v>2532</v>
      </c>
      <c r="H366" s="377"/>
      <c r="I366" s="116"/>
      <c r="J366" s="107" t="s">
        <v>5927</v>
      </c>
      <c r="K366" s="107" t="s">
        <v>377</v>
      </c>
      <c r="L366" s="116"/>
      <c r="M366" s="128"/>
    </row>
    <row r="367" spans="1:13" s="2" customFormat="1" ht="56" customHeight="1" x14ac:dyDescent="0.55000000000000004">
      <c r="A367" s="124"/>
      <c r="B367" s="125"/>
      <c r="C367" s="169"/>
      <c r="D367" s="168"/>
      <c r="E367" s="130" t="s">
        <v>1302</v>
      </c>
      <c r="F367" s="131" t="s">
        <v>5928</v>
      </c>
      <c r="G367" s="107" t="s">
        <v>5929</v>
      </c>
      <c r="H367" s="377"/>
      <c r="I367" s="165"/>
      <c r="J367" s="107" t="s">
        <v>5930</v>
      </c>
      <c r="K367" s="107" t="s">
        <v>377</v>
      </c>
      <c r="L367" s="165"/>
      <c r="M367" s="165"/>
    </row>
    <row r="368" spans="1:13" s="2" customFormat="1" ht="44" customHeight="1" x14ac:dyDescent="0.55000000000000004">
      <c r="A368" s="124"/>
      <c r="B368" s="125"/>
      <c r="C368" s="122">
        <v>3</v>
      </c>
      <c r="D368" s="121" t="s">
        <v>2539</v>
      </c>
      <c r="E368" s="130" t="s">
        <v>1161</v>
      </c>
      <c r="F368" s="131" t="s">
        <v>2540</v>
      </c>
      <c r="G368" s="107" t="s">
        <v>5931</v>
      </c>
      <c r="H368" s="377"/>
      <c r="I368" s="109" t="s">
        <v>2539</v>
      </c>
      <c r="J368" s="107" t="s">
        <v>5932</v>
      </c>
      <c r="K368" s="107" t="s">
        <v>300</v>
      </c>
      <c r="L368" s="109" t="s">
        <v>678</v>
      </c>
      <c r="M368" s="119" t="s">
        <v>626</v>
      </c>
    </row>
    <row r="369" spans="1:13" s="2" customFormat="1" ht="44" customHeight="1" x14ac:dyDescent="0.55000000000000004">
      <c r="A369" s="124"/>
      <c r="B369" s="125"/>
      <c r="C369" s="126"/>
      <c r="D369" s="125"/>
      <c r="E369" s="123" t="s">
        <v>645</v>
      </c>
      <c r="F369" s="121" t="s">
        <v>2548</v>
      </c>
      <c r="G369" s="101" t="s">
        <v>5933</v>
      </c>
      <c r="H369" s="377"/>
      <c r="I369" s="116"/>
      <c r="J369" s="107" t="s">
        <v>5934</v>
      </c>
      <c r="K369" s="107" t="s">
        <v>377</v>
      </c>
      <c r="L369" s="116"/>
      <c r="M369" s="128"/>
    </row>
    <row r="370" spans="1:13" s="2" customFormat="1" ht="32" customHeight="1" x14ac:dyDescent="0.55000000000000004">
      <c r="A370" s="124"/>
      <c r="B370" s="125"/>
      <c r="C370" s="126"/>
      <c r="D370" s="125"/>
      <c r="E370" s="127"/>
      <c r="F370" s="125"/>
      <c r="G370" s="101" t="s">
        <v>5935</v>
      </c>
      <c r="H370" s="377"/>
      <c r="I370" s="116"/>
      <c r="J370" s="107" t="s">
        <v>5936</v>
      </c>
      <c r="K370" s="107" t="s">
        <v>630</v>
      </c>
      <c r="L370" s="116"/>
      <c r="M370" s="128"/>
    </row>
    <row r="371" spans="1:13" s="2" customFormat="1" ht="32" customHeight="1" x14ac:dyDescent="0.55000000000000004">
      <c r="A371" s="124"/>
      <c r="B371" s="125"/>
      <c r="C371" s="126"/>
      <c r="D371" s="125"/>
      <c r="E371" s="127"/>
      <c r="F371" s="125"/>
      <c r="G371" s="101" t="s">
        <v>5078</v>
      </c>
      <c r="H371" s="377"/>
      <c r="I371" s="116"/>
      <c r="J371" s="107" t="s">
        <v>5079</v>
      </c>
      <c r="K371" s="107" t="s">
        <v>423</v>
      </c>
      <c r="L371" s="116"/>
      <c r="M371" s="128"/>
    </row>
    <row r="372" spans="1:13" s="2" customFormat="1" ht="44" customHeight="1" x14ac:dyDescent="0.55000000000000004">
      <c r="A372" s="124"/>
      <c r="B372" s="125"/>
      <c r="C372" s="126"/>
      <c r="D372" s="125"/>
      <c r="E372" s="167"/>
      <c r="F372" s="168"/>
      <c r="G372" s="107" t="s">
        <v>284</v>
      </c>
      <c r="H372" s="377"/>
      <c r="I372" s="116"/>
      <c r="J372" s="107" t="s">
        <v>284</v>
      </c>
      <c r="K372" s="107" t="s">
        <v>371</v>
      </c>
      <c r="L372" s="116"/>
      <c r="M372" s="128"/>
    </row>
    <row r="373" spans="1:13" s="2" customFormat="1" ht="56" customHeight="1" x14ac:dyDescent="0.55000000000000004">
      <c r="A373" s="124"/>
      <c r="B373" s="125"/>
      <c r="C373" s="126"/>
      <c r="D373" s="125"/>
      <c r="E373" s="130" t="s">
        <v>455</v>
      </c>
      <c r="F373" s="131" t="s">
        <v>2551</v>
      </c>
      <c r="G373" s="107" t="s">
        <v>4403</v>
      </c>
      <c r="H373" s="377"/>
      <c r="I373" s="116"/>
      <c r="J373" s="107" t="s">
        <v>5937</v>
      </c>
      <c r="K373" s="107" t="s">
        <v>377</v>
      </c>
      <c r="L373" s="116"/>
      <c r="M373" s="128"/>
    </row>
    <row r="374" spans="1:13" s="2" customFormat="1" ht="32" customHeight="1" x14ac:dyDescent="0.55000000000000004">
      <c r="A374" s="124"/>
      <c r="B374" s="125"/>
      <c r="C374" s="169"/>
      <c r="D374" s="168"/>
      <c r="E374" s="130" t="s">
        <v>871</v>
      </c>
      <c r="F374" s="131" t="s">
        <v>5938</v>
      </c>
      <c r="G374" s="107" t="s">
        <v>5939</v>
      </c>
      <c r="H374" s="377"/>
      <c r="I374" s="165"/>
      <c r="J374" s="107" t="s">
        <v>5940</v>
      </c>
      <c r="K374" s="107" t="s">
        <v>377</v>
      </c>
      <c r="L374" s="165"/>
      <c r="M374" s="171"/>
    </row>
    <row r="375" spans="1:13" s="2" customFormat="1" ht="44" customHeight="1" x14ac:dyDescent="0.55000000000000004">
      <c r="A375" s="124"/>
      <c r="B375" s="125"/>
      <c r="C375" s="122">
        <v>4</v>
      </c>
      <c r="D375" s="121" t="s">
        <v>2556</v>
      </c>
      <c r="E375" s="123" t="s">
        <v>64</v>
      </c>
      <c r="F375" s="121" t="s">
        <v>2560</v>
      </c>
      <c r="G375" s="107" t="s">
        <v>5941</v>
      </c>
      <c r="H375" s="377"/>
      <c r="I375" s="109" t="s">
        <v>2556</v>
      </c>
      <c r="J375" s="107" t="s">
        <v>5942</v>
      </c>
      <c r="K375" s="107" t="s">
        <v>300</v>
      </c>
      <c r="L375" s="109" t="s">
        <v>678</v>
      </c>
      <c r="M375" s="119" t="s">
        <v>626</v>
      </c>
    </row>
    <row r="376" spans="1:13" s="2" customFormat="1" ht="44" customHeight="1" x14ac:dyDescent="0.55000000000000004">
      <c r="A376" s="124"/>
      <c r="B376" s="125"/>
      <c r="C376" s="126"/>
      <c r="D376" s="125"/>
      <c r="E376" s="127"/>
      <c r="F376" s="125"/>
      <c r="G376" s="107" t="s">
        <v>3208</v>
      </c>
      <c r="H376" s="377"/>
      <c r="I376" s="116"/>
      <c r="J376" s="107" t="s">
        <v>690</v>
      </c>
      <c r="K376" s="107" t="s">
        <v>630</v>
      </c>
      <c r="L376" s="116"/>
      <c r="M376" s="128"/>
    </row>
    <row r="377" spans="1:13" s="2" customFormat="1" ht="32" customHeight="1" x14ac:dyDescent="0.55000000000000004">
      <c r="A377" s="124"/>
      <c r="B377" s="125"/>
      <c r="C377" s="126"/>
      <c r="D377" s="125"/>
      <c r="E377" s="167"/>
      <c r="F377" s="168"/>
      <c r="G377" s="107" t="s">
        <v>3210</v>
      </c>
      <c r="H377" s="377"/>
      <c r="I377" s="116"/>
      <c r="J377" s="107" t="s">
        <v>873</v>
      </c>
      <c r="K377" s="107" t="s">
        <v>17</v>
      </c>
      <c r="L377" s="116"/>
      <c r="M377" s="128"/>
    </row>
    <row r="378" spans="1:13" s="2" customFormat="1" ht="44" customHeight="1" x14ac:dyDescent="0.55000000000000004">
      <c r="A378" s="124"/>
      <c r="B378" s="125"/>
      <c r="C378" s="126"/>
      <c r="D378" s="125"/>
      <c r="E378" s="123" t="s">
        <v>645</v>
      </c>
      <c r="F378" s="121" t="s">
        <v>2562</v>
      </c>
      <c r="G378" s="107" t="s">
        <v>2563</v>
      </c>
      <c r="H378" s="377"/>
      <c r="I378" s="116"/>
      <c r="J378" s="107" t="s">
        <v>2564</v>
      </c>
      <c r="K378" s="101" t="s">
        <v>423</v>
      </c>
      <c r="L378" s="116"/>
      <c r="M378" s="128"/>
    </row>
    <row r="379" spans="1:13" s="2" customFormat="1" ht="80" customHeight="1" x14ac:dyDescent="0.55000000000000004">
      <c r="A379" s="124"/>
      <c r="B379" s="125"/>
      <c r="C379" s="126"/>
      <c r="D379" s="125"/>
      <c r="E379" s="127"/>
      <c r="F379" s="125"/>
      <c r="G379" s="107" t="s">
        <v>1142</v>
      </c>
      <c r="H379" s="377"/>
      <c r="I379" s="116"/>
      <c r="J379" s="107" t="s">
        <v>560</v>
      </c>
      <c r="K379" s="107" t="s">
        <v>5943</v>
      </c>
      <c r="L379" s="116"/>
      <c r="M379" s="128"/>
    </row>
    <row r="380" spans="1:13" s="2" customFormat="1" ht="56" customHeight="1" x14ac:dyDescent="0.55000000000000004">
      <c r="A380" s="124"/>
      <c r="B380" s="125"/>
      <c r="C380" s="126"/>
      <c r="D380" s="125"/>
      <c r="E380" s="167"/>
      <c r="F380" s="168"/>
      <c r="G380" s="107" t="s">
        <v>3211</v>
      </c>
      <c r="H380" s="377"/>
      <c r="I380" s="116"/>
      <c r="J380" s="107" t="s">
        <v>1092</v>
      </c>
      <c r="K380" s="107" t="s">
        <v>410</v>
      </c>
      <c r="L380" s="116"/>
      <c r="M380" s="128"/>
    </row>
    <row r="381" spans="1:13" s="2" customFormat="1" ht="44" customHeight="1" x14ac:dyDescent="0.55000000000000004">
      <c r="A381" s="223"/>
      <c r="B381" s="168"/>
      <c r="C381" s="169"/>
      <c r="D381" s="168"/>
      <c r="E381" s="130" t="s">
        <v>455</v>
      </c>
      <c r="F381" s="131" t="s">
        <v>2565</v>
      </c>
      <c r="G381" s="107" t="s">
        <v>2566</v>
      </c>
      <c r="H381" s="392"/>
      <c r="I381" s="165"/>
      <c r="J381" s="107" t="s">
        <v>291</v>
      </c>
      <c r="K381" s="107" t="s">
        <v>300</v>
      </c>
      <c r="L381" s="165"/>
      <c r="M381" s="171"/>
    </row>
    <row r="382" spans="1:13" s="2" customFormat="1" ht="44" customHeight="1" x14ac:dyDescent="0.55000000000000004">
      <c r="A382" s="120">
        <v>73</v>
      </c>
      <c r="B382" s="121" t="s">
        <v>2570</v>
      </c>
      <c r="C382" s="122">
        <v>1</v>
      </c>
      <c r="D382" s="121" t="s">
        <v>2570</v>
      </c>
      <c r="E382" s="130" t="s">
        <v>64</v>
      </c>
      <c r="F382" s="131" t="s">
        <v>2575</v>
      </c>
      <c r="G382" s="107" t="s">
        <v>5944</v>
      </c>
      <c r="H382" s="237" t="s">
        <v>2570</v>
      </c>
      <c r="I382" s="109" t="s">
        <v>2570</v>
      </c>
      <c r="J382" s="107" t="s">
        <v>5945</v>
      </c>
      <c r="K382" s="114" t="s">
        <v>300</v>
      </c>
      <c r="L382" s="109" t="s">
        <v>678</v>
      </c>
      <c r="M382" s="119" t="s">
        <v>626</v>
      </c>
    </row>
    <row r="383" spans="1:13" s="2" customFormat="1" ht="44" customHeight="1" x14ac:dyDescent="0.55000000000000004">
      <c r="A383" s="124"/>
      <c r="B383" s="125"/>
      <c r="C383" s="126"/>
      <c r="D383" s="125"/>
      <c r="E383" s="130" t="s">
        <v>455</v>
      </c>
      <c r="F383" s="131" t="s">
        <v>2578</v>
      </c>
      <c r="G383" s="107" t="s">
        <v>2579</v>
      </c>
      <c r="H383" s="377"/>
      <c r="I383" s="116"/>
      <c r="J383" s="107" t="s">
        <v>5946</v>
      </c>
      <c r="K383" s="114" t="s">
        <v>300</v>
      </c>
      <c r="L383" s="129"/>
      <c r="M383" s="128"/>
    </row>
    <row r="384" spans="1:13" s="2" customFormat="1" ht="32" customHeight="1" x14ac:dyDescent="0.55000000000000004">
      <c r="A384" s="124"/>
      <c r="B384" s="125"/>
      <c r="C384" s="126"/>
      <c r="D384" s="125"/>
      <c r="E384" s="123" t="s">
        <v>505</v>
      </c>
      <c r="F384" s="121" t="s">
        <v>2581</v>
      </c>
      <c r="G384" s="107" t="s">
        <v>4411</v>
      </c>
      <c r="H384" s="377"/>
      <c r="I384" s="116"/>
      <c r="J384" s="107" t="s">
        <v>760</v>
      </c>
      <c r="K384" s="114" t="s">
        <v>300</v>
      </c>
      <c r="L384" s="129"/>
      <c r="M384" s="128"/>
    </row>
    <row r="385" spans="1:13" s="2" customFormat="1" ht="32" customHeight="1" x14ac:dyDescent="0.55000000000000004">
      <c r="A385" s="124"/>
      <c r="B385" s="125"/>
      <c r="C385" s="126"/>
      <c r="D385" s="125"/>
      <c r="E385" s="167"/>
      <c r="F385" s="168"/>
      <c r="G385" s="107" t="s">
        <v>5947</v>
      </c>
      <c r="H385" s="377"/>
      <c r="I385" s="116"/>
      <c r="J385" s="107" t="s">
        <v>5948</v>
      </c>
      <c r="K385" s="114" t="s">
        <v>377</v>
      </c>
      <c r="L385" s="129"/>
      <c r="M385" s="128"/>
    </row>
    <row r="386" spans="1:13" s="2" customFormat="1" ht="44" customHeight="1" x14ac:dyDescent="0.55000000000000004">
      <c r="A386" s="124"/>
      <c r="B386" s="125"/>
      <c r="C386" s="126"/>
      <c r="D386" s="125"/>
      <c r="E386" s="123" t="s">
        <v>871</v>
      </c>
      <c r="F386" s="121" t="s">
        <v>2583</v>
      </c>
      <c r="G386" s="107" t="s">
        <v>5092</v>
      </c>
      <c r="H386" s="377"/>
      <c r="I386" s="116"/>
      <c r="J386" s="107" t="s">
        <v>5949</v>
      </c>
      <c r="K386" s="114" t="s">
        <v>300</v>
      </c>
      <c r="L386" s="129"/>
      <c r="M386" s="128"/>
    </row>
    <row r="387" spans="1:13" s="2" customFormat="1" ht="44" customHeight="1" x14ac:dyDescent="0.55000000000000004">
      <c r="A387" s="124"/>
      <c r="B387" s="125"/>
      <c r="C387" s="126"/>
      <c r="D387" s="125"/>
      <c r="E387" s="127"/>
      <c r="F387" s="125"/>
      <c r="G387" s="107" t="s">
        <v>5950</v>
      </c>
      <c r="H387" s="377"/>
      <c r="I387" s="116"/>
      <c r="J387" s="107" t="s">
        <v>5951</v>
      </c>
      <c r="K387" s="114" t="s">
        <v>630</v>
      </c>
      <c r="L387" s="129"/>
      <c r="M387" s="128"/>
    </row>
    <row r="388" spans="1:13" s="2" customFormat="1" ht="56" customHeight="1" x14ac:dyDescent="0.55000000000000004">
      <c r="A388" s="124"/>
      <c r="B388" s="125"/>
      <c r="C388" s="126"/>
      <c r="D388" s="125"/>
      <c r="E388" s="167"/>
      <c r="F388" s="168"/>
      <c r="G388" s="107" t="s">
        <v>973</v>
      </c>
      <c r="H388" s="377"/>
      <c r="I388" s="116"/>
      <c r="J388" s="107" t="s">
        <v>5952</v>
      </c>
      <c r="K388" s="106" t="s">
        <v>3221</v>
      </c>
      <c r="L388" s="129"/>
      <c r="M388" s="128"/>
    </row>
    <row r="389" spans="1:13" s="2" customFormat="1" ht="44" customHeight="1" x14ac:dyDescent="0.55000000000000004">
      <c r="A389" s="124"/>
      <c r="B389" s="125"/>
      <c r="C389" s="126"/>
      <c r="D389" s="125"/>
      <c r="E389" s="123" t="s">
        <v>1292</v>
      </c>
      <c r="F389" s="121" t="s">
        <v>2589</v>
      </c>
      <c r="G389" s="107" t="s">
        <v>5953</v>
      </c>
      <c r="H389" s="377"/>
      <c r="I389" s="116"/>
      <c r="J389" s="107" t="s">
        <v>5954</v>
      </c>
      <c r="K389" s="114" t="s">
        <v>300</v>
      </c>
      <c r="L389" s="129"/>
      <c r="M389" s="128"/>
    </row>
    <row r="390" spans="1:13" s="2" customFormat="1" ht="32" customHeight="1" x14ac:dyDescent="0.55000000000000004">
      <c r="A390" s="124"/>
      <c r="B390" s="125"/>
      <c r="C390" s="126"/>
      <c r="D390" s="125"/>
      <c r="E390" s="167"/>
      <c r="F390" s="168"/>
      <c r="G390" s="107" t="s">
        <v>2591</v>
      </c>
      <c r="H390" s="377"/>
      <c r="I390" s="116"/>
      <c r="J390" s="107" t="s">
        <v>293</v>
      </c>
      <c r="K390" s="132" t="s">
        <v>377</v>
      </c>
      <c r="L390" s="129"/>
      <c r="M390" s="128"/>
    </row>
    <row r="391" spans="1:13" s="2" customFormat="1" ht="32" customHeight="1" x14ac:dyDescent="0.55000000000000004">
      <c r="A391" s="124"/>
      <c r="B391" s="125"/>
      <c r="C391" s="126"/>
      <c r="D391" s="125"/>
      <c r="E391" s="130" t="s">
        <v>1295</v>
      </c>
      <c r="F391" s="131" t="s">
        <v>3233</v>
      </c>
      <c r="G391" s="107" t="s">
        <v>3669</v>
      </c>
      <c r="H391" s="377"/>
      <c r="I391" s="116"/>
      <c r="J391" s="107" t="s">
        <v>3670</v>
      </c>
      <c r="K391" s="114" t="s">
        <v>300</v>
      </c>
      <c r="L391" s="129"/>
      <c r="M391" s="128"/>
    </row>
    <row r="392" spans="1:13" s="2" customFormat="1" ht="32" customHeight="1" x14ac:dyDescent="0.55000000000000004">
      <c r="A392" s="124"/>
      <c r="B392" s="125"/>
      <c r="C392" s="126"/>
      <c r="D392" s="125"/>
      <c r="E392" s="130" t="s">
        <v>1567</v>
      </c>
      <c r="F392" s="131" t="s">
        <v>2592</v>
      </c>
      <c r="G392" s="107" t="s">
        <v>5955</v>
      </c>
      <c r="H392" s="377"/>
      <c r="I392" s="116"/>
      <c r="J392" s="107" t="s">
        <v>5956</v>
      </c>
      <c r="K392" s="114" t="s">
        <v>300</v>
      </c>
      <c r="L392" s="129"/>
      <c r="M392" s="128"/>
    </row>
    <row r="393" spans="1:13" s="2" customFormat="1" ht="32" customHeight="1" x14ac:dyDescent="0.55000000000000004">
      <c r="A393" s="124"/>
      <c r="B393" s="125"/>
      <c r="C393" s="169"/>
      <c r="D393" s="168"/>
      <c r="E393" s="130" t="s">
        <v>4164</v>
      </c>
      <c r="F393" s="131" t="s">
        <v>5957</v>
      </c>
      <c r="G393" s="107" t="s">
        <v>5958</v>
      </c>
      <c r="H393" s="377"/>
      <c r="I393" s="165"/>
      <c r="J393" s="107" t="s">
        <v>5959</v>
      </c>
      <c r="K393" s="114" t="s">
        <v>423</v>
      </c>
      <c r="L393" s="170"/>
      <c r="M393" s="171"/>
    </row>
    <row r="394" spans="1:13" s="2" customFormat="1" ht="32" customHeight="1" x14ac:dyDescent="0.55000000000000004">
      <c r="A394" s="124"/>
      <c r="B394" s="125"/>
      <c r="C394" s="122">
        <v>2</v>
      </c>
      <c r="D394" s="121" t="s">
        <v>2595</v>
      </c>
      <c r="E394" s="130" t="s">
        <v>645</v>
      </c>
      <c r="F394" s="131" t="s">
        <v>3222</v>
      </c>
      <c r="G394" s="107" t="s">
        <v>2599</v>
      </c>
      <c r="H394" s="377"/>
      <c r="I394" s="109" t="s">
        <v>2595</v>
      </c>
      <c r="J394" s="107" t="s">
        <v>2600</v>
      </c>
      <c r="K394" s="114" t="s">
        <v>423</v>
      </c>
      <c r="L394" s="109" t="s">
        <v>678</v>
      </c>
      <c r="M394" s="119" t="s">
        <v>626</v>
      </c>
    </row>
    <row r="395" spans="1:13" ht="32" customHeight="1" x14ac:dyDescent="0.55000000000000004">
      <c r="A395" s="124"/>
      <c r="B395" s="125"/>
      <c r="C395" s="126"/>
      <c r="D395" s="125"/>
      <c r="E395" s="123" t="s">
        <v>455</v>
      </c>
      <c r="F395" s="121" t="s">
        <v>2601</v>
      </c>
      <c r="G395" s="107" t="s">
        <v>2602</v>
      </c>
      <c r="H395" s="377"/>
      <c r="I395" s="116"/>
      <c r="J395" s="107" t="s">
        <v>2603</v>
      </c>
      <c r="K395" s="114" t="s">
        <v>300</v>
      </c>
      <c r="L395" s="165"/>
      <c r="M395" s="171"/>
    </row>
    <row r="396" spans="1:13" ht="56" customHeight="1" x14ac:dyDescent="0.55000000000000004">
      <c r="A396" s="124"/>
      <c r="B396" s="125"/>
      <c r="C396" s="126"/>
      <c r="D396" s="125"/>
      <c r="E396" s="127"/>
      <c r="F396" s="125"/>
      <c r="G396" s="107" t="s">
        <v>5960</v>
      </c>
      <c r="H396" s="377"/>
      <c r="I396" s="116"/>
      <c r="J396" s="107" t="s">
        <v>5961</v>
      </c>
      <c r="K396" s="114" t="s">
        <v>300</v>
      </c>
      <c r="L396" s="113" t="s">
        <v>34</v>
      </c>
      <c r="M396" s="109" t="s">
        <v>712</v>
      </c>
    </row>
    <row r="397" spans="1:13" ht="32" customHeight="1" x14ac:dyDescent="0.55000000000000004">
      <c r="A397" s="124"/>
      <c r="B397" s="125"/>
      <c r="C397" s="126"/>
      <c r="D397" s="125"/>
      <c r="E397" s="127"/>
      <c r="F397" s="125"/>
      <c r="G397" s="107" t="s">
        <v>5962</v>
      </c>
      <c r="H397" s="377"/>
      <c r="I397" s="116"/>
      <c r="J397" s="107" t="s">
        <v>5963</v>
      </c>
      <c r="K397" s="114" t="s">
        <v>377</v>
      </c>
      <c r="L397" s="129"/>
      <c r="M397" s="116"/>
    </row>
    <row r="398" spans="1:13" ht="32" customHeight="1" x14ac:dyDescent="0.55000000000000004">
      <c r="A398" s="124"/>
      <c r="B398" s="125"/>
      <c r="C398" s="126"/>
      <c r="D398" s="125"/>
      <c r="E398" s="127"/>
      <c r="F398" s="125"/>
      <c r="G398" s="107" t="s">
        <v>5964</v>
      </c>
      <c r="H398" s="377"/>
      <c r="I398" s="116"/>
      <c r="J398" s="107" t="s">
        <v>5965</v>
      </c>
      <c r="K398" s="114" t="s">
        <v>630</v>
      </c>
      <c r="L398" s="170"/>
      <c r="M398" s="165"/>
    </row>
    <row r="399" spans="1:13" ht="32" customHeight="1" x14ac:dyDescent="0.55000000000000004">
      <c r="A399" s="124"/>
      <c r="B399" s="125"/>
      <c r="C399" s="126"/>
      <c r="D399" s="125"/>
      <c r="E399" s="167"/>
      <c r="F399" s="168"/>
      <c r="G399" s="107" t="s">
        <v>5966</v>
      </c>
      <c r="H399" s="377"/>
      <c r="I399" s="116"/>
      <c r="J399" s="107" t="s">
        <v>5967</v>
      </c>
      <c r="K399" s="114" t="s">
        <v>423</v>
      </c>
      <c r="L399" s="109" t="s">
        <v>678</v>
      </c>
      <c r="M399" s="119" t="s">
        <v>626</v>
      </c>
    </row>
    <row r="400" spans="1:13" s="23" customFormat="1" ht="44" customHeight="1" x14ac:dyDescent="0.55000000000000004">
      <c r="A400" s="124"/>
      <c r="B400" s="125"/>
      <c r="C400" s="126"/>
      <c r="D400" s="125"/>
      <c r="E400" s="123" t="s">
        <v>505</v>
      </c>
      <c r="F400" s="121" t="s">
        <v>2606</v>
      </c>
      <c r="G400" s="101" t="s">
        <v>5968</v>
      </c>
      <c r="H400" s="377"/>
      <c r="I400" s="116"/>
      <c r="J400" s="101" t="s">
        <v>5969</v>
      </c>
      <c r="K400" s="114" t="s">
        <v>300</v>
      </c>
      <c r="L400" s="129"/>
      <c r="M400" s="128"/>
    </row>
    <row r="401" spans="1:13" s="23" customFormat="1" ht="56" customHeight="1" x14ac:dyDescent="0.55000000000000004">
      <c r="A401" s="124"/>
      <c r="B401" s="125"/>
      <c r="C401" s="126"/>
      <c r="D401" s="125"/>
      <c r="E401" s="127"/>
      <c r="F401" s="125"/>
      <c r="G401" s="101" t="s">
        <v>5970</v>
      </c>
      <c r="H401" s="377"/>
      <c r="I401" s="116"/>
      <c r="J401" s="101" t="s">
        <v>5971</v>
      </c>
      <c r="K401" s="114" t="s">
        <v>377</v>
      </c>
      <c r="L401" s="129"/>
      <c r="M401" s="128"/>
    </row>
    <row r="402" spans="1:13" s="23" customFormat="1" ht="32" customHeight="1" x14ac:dyDescent="0.55000000000000004">
      <c r="A402" s="124"/>
      <c r="B402" s="125"/>
      <c r="C402" s="169"/>
      <c r="D402" s="168"/>
      <c r="E402" s="167"/>
      <c r="F402" s="168"/>
      <c r="G402" s="101" t="s">
        <v>5972</v>
      </c>
      <c r="H402" s="377"/>
      <c r="I402" s="165"/>
      <c r="J402" s="101" t="s">
        <v>5973</v>
      </c>
      <c r="K402" s="114" t="s">
        <v>630</v>
      </c>
      <c r="L402" s="170"/>
      <c r="M402" s="171"/>
    </row>
    <row r="403" spans="1:13" ht="44" customHeight="1" x14ac:dyDescent="0.55000000000000004">
      <c r="A403" s="124"/>
      <c r="B403" s="125"/>
      <c r="C403" s="122">
        <v>3</v>
      </c>
      <c r="D403" s="121" t="s">
        <v>2617</v>
      </c>
      <c r="E403" s="130" t="s">
        <v>1161</v>
      </c>
      <c r="F403" s="133" t="s">
        <v>3233</v>
      </c>
      <c r="G403" s="101" t="s">
        <v>5974</v>
      </c>
      <c r="H403" s="377"/>
      <c r="I403" s="109" t="s">
        <v>2617</v>
      </c>
      <c r="J403" s="101" t="s">
        <v>5975</v>
      </c>
      <c r="K403" s="114" t="s">
        <v>300</v>
      </c>
      <c r="L403" s="109" t="s">
        <v>678</v>
      </c>
      <c r="M403" s="119" t="s">
        <v>626</v>
      </c>
    </row>
    <row r="404" spans="1:13" s="2" customFormat="1" ht="44" customHeight="1" x14ac:dyDescent="0.55000000000000004">
      <c r="A404" s="380"/>
      <c r="B404" s="381"/>
      <c r="C404" s="127"/>
      <c r="D404" s="350"/>
      <c r="E404" s="382" t="s">
        <v>871</v>
      </c>
      <c r="F404" s="383" t="s">
        <v>3236</v>
      </c>
      <c r="G404" s="385" t="s">
        <v>5976</v>
      </c>
      <c r="H404" s="377"/>
      <c r="I404" s="116"/>
      <c r="J404" s="385" t="s">
        <v>5977</v>
      </c>
      <c r="K404" s="294" t="s">
        <v>300</v>
      </c>
      <c r="L404" s="288"/>
      <c r="M404" s="288"/>
    </row>
    <row r="405" spans="1:13" s="2" customFormat="1" ht="80" customHeight="1" x14ac:dyDescent="0.55000000000000004">
      <c r="A405" s="380"/>
      <c r="B405" s="381"/>
      <c r="C405" s="126"/>
      <c r="D405" s="125"/>
      <c r="E405" s="384"/>
      <c r="F405" s="381"/>
      <c r="G405" s="385" t="s">
        <v>1147</v>
      </c>
      <c r="H405" s="377"/>
      <c r="I405" s="116"/>
      <c r="J405" s="385" t="s">
        <v>4035</v>
      </c>
      <c r="K405" s="294" t="s">
        <v>630</v>
      </c>
      <c r="L405" s="116"/>
      <c r="M405" s="128"/>
    </row>
    <row r="406" spans="1:13" s="2" customFormat="1" ht="80" customHeight="1" x14ac:dyDescent="0.55000000000000004">
      <c r="A406" s="380"/>
      <c r="B406" s="381"/>
      <c r="C406" s="396"/>
      <c r="D406" s="381"/>
      <c r="E406" s="384"/>
      <c r="F406" s="381"/>
      <c r="G406" s="385" t="s">
        <v>5978</v>
      </c>
      <c r="H406" s="377"/>
      <c r="I406" s="116"/>
      <c r="J406" s="385" t="s">
        <v>671</v>
      </c>
      <c r="K406" s="294" t="s">
        <v>3798</v>
      </c>
      <c r="L406" s="295"/>
      <c r="M406" s="296"/>
    </row>
    <row r="407" spans="1:13" s="2" customFormat="1" ht="56" customHeight="1" x14ac:dyDescent="0.55000000000000004">
      <c r="A407" s="397"/>
      <c r="B407" s="398"/>
      <c r="C407" s="396"/>
      <c r="D407" s="398"/>
      <c r="E407" s="400"/>
      <c r="F407" s="398"/>
      <c r="G407" s="387" t="s">
        <v>3237</v>
      </c>
      <c r="H407" s="392"/>
      <c r="I407" s="165"/>
      <c r="J407" s="385" t="s">
        <v>674</v>
      </c>
      <c r="K407" s="401" t="s">
        <v>3677</v>
      </c>
      <c r="L407" s="308"/>
      <c r="M407" s="309"/>
    </row>
    <row r="408" spans="1:13" s="2" customFormat="1" ht="44" customHeight="1" x14ac:dyDescent="0.55000000000000004">
      <c r="A408" s="386">
        <v>74</v>
      </c>
      <c r="B408" s="131" t="s">
        <v>2620</v>
      </c>
      <c r="C408" s="166"/>
      <c r="D408" s="131" t="s">
        <v>2620</v>
      </c>
      <c r="E408" s="130" t="s">
        <v>1161</v>
      </c>
      <c r="F408" s="131" t="s">
        <v>5979</v>
      </c>
      <c r="G408" s="387" t="s">
        <v>499</v>
      </c>
      <c r="H408" s="239" t="s">
        <v>2620</v>
      </c>
      <c r="I408" s="107" t="s">
        <v>2620</v>
      </c>
      <c r="J408" s="385" t="s">
        <v>5980</v>
      </c>
      <c r="K408" s="294" t="s">
        <v>300</v>
      </c>
      <c r="L408" s="107" t="s">
        <v>678</v>
      </c>
      <c r="M408" s="101" t="s">
        <v>626</v>
      </c>
    </row>
    <row r="409" spans="1:13" x14ac:dyDescent="0.55000000000000004">
      <c r="A409" s="142" t="s">
        <v>2622</v>
      </c>
      <c r="B409" s="193"/>
      <c r="C409" s="194"/>
      <c r="D409" s="193"/>
      <c r="E409" s="194"/>
      <c r="F409" s="193"/>
      <c r="G409" s="193"/>
      <c r="H409" s="193"/>
      <c r="I409" s="193"/>
      <c r="J409" s="193"/>
      <c r="K409" s="193"/>
      <c r="L409" s="193"/>
      <c r="M409" s="195"/>
    </row>
    <row r="410" spans="1:13" x14ac:dyDescent="0.55000000000000004">
      <c r="A410" s="147" t="s">
        <v>2623</v>
      </c>
      <c r="B410" s="197"/>
      <c r="C410" s="198"/>
      <c r="D410" s="197"/>
      <c r="E410" s="198"/>
      <c r="F410" s="197"/>
      <c r="G410" s="197"/>
      <c r="H410" s="197"/>
      <c r="I410" s="197"/>
      <c r="J410" s="197"/>
      <c r="K410" s="197"/>
      <c r="L410" s="197"/>
      <c r="M410" s="199"/>
    </row>
    <row r="411" spans="1:13" x14ac:dyDescent="0.55000000000000004">
      <c r="A411" s="147" t="s">
        <v>2624</v>
      </c>
      <c r="B411" s="197"/>
      <c r="C411" s="198"/>
      <c r="D411" s="197"/>
      <c r="E411" s="198"/>
      <c r="F411" s="197"/>
      <c r="G411" s="197"/>
      <c r="H411" s="197"/>
      <c r="I411" s="197"/>
      <c r="J411" s="197"/>
      <c r="K411" s="197"/>
      <c r="L411" s="197"/>
      <c r="M411" s="199"/>
    </row>
    <row r="412" spans="1:13" x14ac:dyDescent="0.55000000000000004">
      <c r="A412" s="147" t="s">
        <v>2625</v>
      </c>
      <c r="B412" s="197"/>
      <c r="C412" s="198"/>
      <c r="D412" s="197"/>
      <c r="E412" s="198"/>
      <c r="F412" s="197"/>
      <c r="G412" s="197"/>
      <c r="H412" s="197"/>
      <c r="I412" s="197"/>
      <c r="J412" s="197"/>
      <c r="K412" s="197"/>
      <c r="L412" s="197"/>
      <c r="M412" s="199"/>
    </row>
    <row r="413" spans="1:13" x14ac:dyDescent="0.55000000000000004">
      <c r="A413" s="147" t="s">
        <v>2626</v>
      </c>
      <c r="B413" s="197"/>
      <c r="C413" s="198"/>
      <c r="D413" s="197"/>
      <c r="E413" s="198"/>
      <c r="F413" s="197"/>
      <c r="G413" s="197"/>
      <c r="H413" s="197"/>
      <c r="I413" s="197"/>
      <c r="J413" s="197"/>
      <c r="K413" s="197"/>
      <c r="L413" s="197"/>
      <c r="M413" s="199"/>
    </row>
    <row r="414" spans="1:13" x14ac:dyDescent="0.55000000000000004">
      <c r="A414" s="147" t="s">
        <v>2627</v>
      </c>
      <c r="B414" s="197"/>
      <c r="C414" s="198"/>
      <c r="D414" s="197"/>
      <c r="E414" s="198"/>
      <c r="F414" s="197"/>
      <c r="G414" s="197"/>
      <c r="H414" s="197"/>
      <c r="I414" s="197"/>
      <c r="J414" s="197"/>
      <c r="K414" s="197"/>
      <c r="L414" s="197"/>
      <c r="M414" s="199"/>
    </row>
    <row r="415" spans="1:13" x14ac:dyDescent="0.55000000000000004">
      <c r="A415" s="147" t="s">
        <v>2628</v>
      </c>
      <c r="B415" s="197"/>
      <c r="C415" s="198"/>
      <c r="D415" s="197"/>
      <c r="E415" s="198"/>
      <c r="F415" s="197"/>
      <c r="G415" s="197"/>
      <c r="H415" s="197"/>
      <c r="I415" s="197"/>
      <c r="J415" s="197"/>
      <c r="K415" s="197"/>
      <c r="L415" s="197"/>
      <c r="M415" s="199"/>
    </row>
    <row r="416" spans="1:13" x14ac:dyDescent="0.55000000000000004">
      <c r="A416" s="147" t="s">
        <v>675</v>
      </c>
      <c r="B416" s="197"/>
      <c r="C416" s="198"/>
      <c r="D416" s="197"/>
      <c r="E416" s="198"/>
      <c r="F416" s="197"/>
      <c r="G416" s="197"/>
      <c r="H416" s="197"/>
      <c r="I416" s="197"/>
      <c r="J416" s="197"/>
      <c r="K416" s="197"/>
      <c r="L416" s="197"/>
      <c r="M416" s="199"/>
    </row>
    <row r="417" spans="1:13" x14ac:dyDescent="0.55000000000000004">
      <c r="A417" s="147" t="s">
        <v>2629</v>
      </c>
      <c r="B417" s="197"/>
      <c r="C417" s="198"/>
      <c r="D417" s="197"/>
      <c r="E417" s="198"/>
      <c r="F417" s="197"/>
      <c r="G417" s="197"/>
      <c r="H417" s="197"/>
      <c r="I417" s="197"/>
      <c r="J417" s="197"/>
      <c r="K417" s="197"/>
      <c r="L417" s="197"/>
      <c r="M417" s="199"/>
    </row>
    <row r="418" spans="1:13" x14ac:dyDescent="0.55000000000000004">
      <c r="A418" s="147" t="s">
        <v>2630</v>
      </c>
      <c r="B418" s="197"/>
      <c r="C418" s="198"/>
      <c r="D418" s="197"/>
      <c r="E418" s="198"/>
      <c r="F418" s="197"/>
      <c r="G418" s="197"/>
      <c r="H418" s="197"/>
      <c r="I418" s="197"/>
      <c r="J418" s="197"/>
      <c r="K418" s="197"/>
      <c r="L418" s="197"/>
      <c r="M418" s="199"/>
    </row>
    <row r="419" spans="1:13" x14ac:dyDescent="0.55000000000000004">
      <c r="A419" s="147" t="s">
        <v>2631</v>
      </c>
      <c r="B419" s="197"/>
      <c r="C419" s="198"/>
      <c r="D419" s="197"/>
      <c r="E419" s="198"/>
      <c r="F419" s="197"/>
      <c r="G419" s="197"/>
      <c r="H419" s="197"/>
      <c r="I419" s="197"/>
      <c r="J419" s="197"/>
      <c r="K419" s="197"/>
      <c r="L419" s="197"/>
      <c r="M419" s="199"/>
    </row>
    <row r="420" spans="1:13" x14ac:dyDescent="0.55000000000000004">
      <c r="A420" s="147" t="s">
        <v>2632</v>
      </c>
      <c r="B420" s="197"/>
      <c r="C420" s="198"/>
      <c r="D420" s="197"/>
      <c r="E420" s="198"/>
      <c r="F420" s="197"/>
      <c r="G420" s="197"/>
      <c r="H420" s="197"/>
      <c r="I420" s="197"/>
      <c r="J420" s="197"/>
      <c r="K420" s="197"/>
      <c r="L420" s="197"/>
      <c r="M420" s="199"/>
    </row>
    <row r="421" spans="1:13" x14ac:dyDescent="0.55000000000000004">
      <c r="A421" s="147" t="s">
        <v>2633</v>
      </c>
      <c r="B421" s="197"/>
      <c r="C421" s="198"/>
      <c r="D421" s="197"/>
      <c r="E421" s="198"/>
      <c r="F421" s="197"/>
      <c r="G421" s="197"/>
      <c r="H421" s="197"/>
      <c r="I421" s="197"/>
      <c r="J421" s="197"/>
      <c r="K421" s="197"/>
      <c r="L421" s="197"/>
      <c r="M421" s="199"/>
    </row>
    <row r="422" spans="1:13" x14ac:dyDescent="0.55000000000000004">
      <c r="A422" s="147" t="s">
        <v>2634</v>
      </c>
      <c r="B422" s="197"/>
      <c r="C422" s="198"/>
      <c r="D422" s="197"/>
      <c r="E422" s="198"/>
      <c r="F422" s="197"/>
      <c r="G422" s="197"/>
      <c r="H422" s="197"/>
      <c r="I422" s="197"/>
      <c r="J422" s="197"/>
      <c r="K422" s="197"/>
      <c r="L422" s="197"/>
      <c r="M422" s="199"/>
    </row>
    <row r="423" spans="1:13" x14ac:dyDescent="0.55000000000000004">
      <c r="A423" s="147" t="s">
        <v>2635</v>
      </c>
      <c r="B423" s="197"/>
      <c r="C423" s="198"/>
      <c r="D423" s="197"/>
      <c r="E423" s="198"/>
      <c r="F423" s="197"/>
      <c r="G423" s="197"/>
      <c r="H423" s="197"/>
      <c r="I423" s="197"/>
      <c r="J423" s="197"/>
      <c r="K423" s="197"/>
      <c r="L423" s="197"/>
      <c r="M423" s="199"/>
    </row>
    <row r="424" spans="1:13" x14ac:dyDescent="0.55000000000000004">
      <c r="A424" s="147" t="s">
        <v>2636</v>
      </c>
      <c r="B424" s="197"/>
      <c r="C424" s="198"/>
      <c r="D424" s="197"/>
      <c r="E424" s="198"/>
      <c r="F424" s="197"/>
      <c r="G424" s="197"/>
      <c r="H424" s="197"/>
      <c r="I424" s="197"/>
      <c r="J424" s="197"/>
      <c r="K424" s="197"/>
      <c r="L424" s="197"/>
      <c r="M424" s="199"/>
    </row>
    <row r="425" spans="1:13" x14ac:dyDescent="0.55000000000000004">
      <c r="A425" s="147" t="s">
        <v>2637</v>
      </c>
      <c r="B425" s="197"/>
      <c r="C425" s="198"/>
      <c r="D425" s="197"/>
      <c r="E425" s="198"/>
      <c r="F425" s="197"/>
      <c r="G425" s="197"/>
      <c r="H425" s="197"/>
      <c r="I425" s="197"/>
      <c r="J425" s="197"/>
      <c r="K425" s="197"/>
      <c r="L425" s="197"/>
      <c r="M425" s="199"/>
    </row>
    <row r="426" spans="1:13" x14ac:dyDescent="0.55000000000000004">
      <c r="A426" s="147" t="s">
        <v>2638</v>
      </c>
      <c r="B426" s="197"/>
      <c r="C426" s="198"/>
      <c r="D426" s="197"/>
      <c r="E426" s="198"/>
      <c r="F426" s="197"/>
      <c r="G426" s="197"/>
      <c r="H426" s="197"/>
      <c r="I426" s="197"/>
      <c r="J426" s="197"/>
      <c r="K426" s="197"/>
      <c r="L426" s="197"/>
      <c r="M426" s="199"/>
    </row>
    <row r="427" spans="1:13" x14ac:dyDescent="0.55000000000000004">
      <c r="A427" s="147" t="s">
        <v>2639</v>
      </c>
      <c r="B427" s="197"/>
      <c r="C427" s="198"/>
      <c r="D427" s="197"/>
      <c r="E427" s="198"/>
      <c r="F427" s="197"/>
      <c r="G427" s="197"/>
      <c r="H427" s="197"/>
      <c r="I427" s="197"/>
      <c r="J427" s="197"/>
      <c r="K427" s="197"/>
      <c r="L427" s="197"/>
      <c r="M427" s="199"/>
    </row>
    <row r="428" spans="1:13" x14ac:dyDescent="0.55000000000000004">
      <c r="A428" s="147" t="s">
        <v>2640</v>
      </c>
      <c r="B428" s="197"/>
      <c r="C428" s="198"/>
      <c r="D428" s="197"/>
      <c r="E428" s="198"/>
      <c r="F428" s="197"/>
      <c r="G428" s="197"/>
      <c r="H428" s="197"/>
      <c r="I428" s="197"/>
      <c r="J428" s="197"/>
      <c r="K428" s="197"/>
      <c r="L428" s="197"/>
      <c r="M428" s="199"/>
    </row>
    <row r="429" spans="1:13" x14ac:dyDescent="0.55000000000000004">
      <c r="A429" s="147" t="s">
        <v>2641</v>
      </c>
      <c r="B429" s="197"/>
      <c r="C429" s="198"/>
      <c r="D429" s="197"/>
      <c r="E429" s="198"/>
      <c r="F429" s="197"/>
      <c r="G429" s="197"/>
      <c r="H429" s="197"/>
      <c r="I429" s="197"/>
      <c r="J429" s="197"/>
      <c r="K429" s="197"/>
      <c r="L429" s="197"/>
      <c r="M429" s="199"/>
    </row>
    <row r="430" spans="1:13" x14ac:dyDescent="0.55000000000000004">
      <c r="A430" s="147" t="s">
        <v>2642</v>
      </c>
      <c r="B430" s="197"/>
      <c r="C430" s="198"/>
      <c r="D430" s="197"/>
      <c r="E430" s="198"/>
      <c r="F430" s="197"/>
      <c r="G430" s="197"/>
      <c r="H430" s="197"/>
      <c r="I430" s="197"/>
      <c r="J430" s="197"/>
      <c r="K430" s="197"/>
      <c r="L430" s="197"/>
      <c r="M430" s="199"/>
    </row>
    <row r="431" spans="1:13" x14ac:dyDescent="0.55000000000000004">
      <c r="A431" s="147" t="s">
        <v>2643</v>
      </c>
      <c r="B431" s="197"/>
      <c r="C431" s="198"/>
      <c r="D431" s="197"/>
      <c r="E431" s="198"/>
      <c r="F431" s="197"/>
      <c r="G431" s="197"/>
      <c r="H431" s="197"/>
      <c r="I431" s="197"/>
      <c r="J431" s="197"/>
      <c r="K431" s="197"/>
      <c r="L431" s="197"/>
      <c r="M431" s="199"/>
    </row>
    <row r="432" spans="1:13" x14ac:dyDescent="0.55000000000000004">
      <c r="A432" s="147" t="s">
        <v>2644</v>
      </c>
      <c r="B432" s="197"/>
      <c r="C432" s="198"/>
      <c r="D432" s="197"/>
      <c r="E432" s="198"/>
      <c r="F432" s="197"/>
      <c r="G432" s="197"/>
      <c r="H432" s="197"/>
      <c r="I432" s="197"/>
      <c r="J432" s="197"/>
      <c r="K432" s="197"/>
      <c r="L432" s="197"/>
      <c r="M432" s="199"/>
    </row>
    <row r="433" spans="1:13" x14ac:dyDescent="0.55000000000000004">
      <c r="A433" s="147" t="s">
        <v>2645</v>
      </c>
      <c r="B433" s="197"/>
      <c r="C433" s="198"/>
      <c r="D433" s="197"/>
      <c r="E433" s="198"/>
      <c r="F433" s="197"/>
      <c r="G433" s="197"/>
      <c r="H433" s="197"/>
      <c r="I433" s="197"/>
      <c r="J433" s="197"/>
      <c r="K433" s="197"/>
      <c r="L433" s="197"/>
      <c r="M433" s="199"/>
    </row>
    <row r="434" spans="1:13" x14ac:dyDescent="0.55000000000000004">
      <c r="A434" s="147" t="s">
        <v>2646</v>
      </c>
      <c r="B434" s="197"/>
      <c r="C434" s="198"/>
      <c r="D434" s="197"/>
      <c r="E434" s="198"/>
      <c r="F434" s="197"/>
      <c r="G434" s="197"/>
      <c r="H434" s="197"/>
      <c r="I434" s="197"/>
      <c r="J434" s="197"/>
      <c r="K434" s="197"/>
      <c r="L434" s="197"/>
      <c r="M434" s="199"/>
    </row>
    <row r="435" spans="1:13" x14ac:dyDescent="0.55000000000000004">
      <c r="A435" s="147" t="s">
        <v>2647</v>
      </c>
      <c r="B435" s="197"/>
      <c r="C435" s="198"/>
      <c r="D435" s="197"/>
      <c r="E435" s="198"/>
      <c r="F435" s="197"/>
      <c r="G435" s="197"/>
      <c r="H435" s="197"/>
      <c r="I435" s="197"/>
      <c r="J435" s="197"/>
      <c r="K435" s="197"/>
      <c r="L435" s="197"/>
      <c r="M435" s="199"/>
    </row>
    <row r="436" spans="1:13" x14ac:dyDescent="0.55000000000000004">
      <c r="A436" s="147" t="s">
        <v>676</v>
      </c>
      <c r="B436" s="197"/>
      <c r="C436" s="198"/>
      <c r="D436" s="197"/>
      <c r="E436" s="198"/>
      <c r="F436" s="197"/>
      <c r="G436" s="197"/>
      <c r="H436" s="197"/>
      <c r="I436" s="197"/>
      <c r="J436" s="197"/>
      <c r="K436" s="197"/>
      <c r="L436" s="197"/>
      <c r="M436" s="199"/>
    </row>
    <row r="437" spans="1:13" x14ac:dyDescent="0.55000000000000004">
      <c r="A437" s="147" t="s">
        <v>2648</v>
      </c>
      <c r="B437" s="197"/>
      <c r="C437" s="198"/>
      <c r="D437" s="197"/>
      <c r="E437" s="198"/>
      <c r="F437" s="197"/>
      <c r="G437" s="197"/>
      <c r="H437" s="197"/>
      <c r="I437" s="197"/>
      <c r="J437" s="197"/>
      <c r="K437" s="197"/>
      <c r="L437" s="197"/>
      <c r="M437" s="199"/>
    </row>
    <row r="438" spans="1:13" x14ac:dyDescent="0.55000000000000004">
      <c r="A438" s="147" t="s">
        <v>2649</v>
      </c>
      <c r="B438" s="197"/>
      <c r="C438" s="198"/>
      <c r="D438" s="197"/>
      <c r="E438" s="198"/>
      <c r="F438" s="197"/>
      <c r="G438" s="197"/>
      <c r="H438" s="197"/>
      <c r="I438" s="197"/>
      <c r="J438" s="197"/>
      <c r="K438" s="197"/>
      <c r="L438" s="197"/>
      <c r="M438" s="199"/>
    </row>
    <row r="439" spans="1:13" x14ac:dyDescent="0.55000000000000004">
      <c r="A439" s="147" t="s">
        <v>2650</v>
      </c>
      <c r="B439" s="197"/>
      <c r="C439" s="198"/>
      <c r="D439" s="197"/>
      <c r="E439" s="198"/>
      <c r="F439" s="197"/>
      <c r="G439" s="197"/>
      <c r="H439" s="197"/>
      <c r="I439" s="197"/>
      <c r="J439" s="197"/>
      <c r="K439" s="197"/>
      <c r="L439" s="197"/>
      <c r="M439" s="199"/>
    </row>
    <row r="440" spans="1:13" x14ac:dyDescent="0.55000000000000004">
      <c r="A440" s="147" t="s">
        <v>2651</v>
      </c>
      <c r="B440" s="197"/>
      <c r="C440" s="198"/>
      <c r="D440" s="197"/>
      <c r="E440" s="198"/>
      <c r="F440" s="197"/>
      <c r="G440" s="197"/>
      <c r="H440" s="197"/>
      <c r="I440" s="197"/>
      <c r="J440" s="197"/>
      <c r="K440" s="197"/>
      <c r="L440" s="197"/>
      <c r="M440" s="199"/>
    </row>
    <row r="441" spans="1:13" x14ac:dyDescent="0.55000000000000004">
      <c r="A441" s="147" t="s">
        <v>2652</v>
      </c>
      <c r="B441" s="197"/>
      <c r="C441" s="198"/>
      <c r="D441" s="197"/>
      <c r="E441" s="198"/>
      <c r="F441" s="197"/>
      <c r="G441" s="197"/>
      <c r="H441" s="197"/>
      <c r="I441" s="197"/>
      <c r="J441" s="197"/>
      <c r="K441" s="197"/>
      <c r="L441" s="197"/>
      <c r="M441" s="199"/>
    </row>
    <row r="442" spans="1:13" x14ac:dyDescent="0.55000000000000004">
      <c r="A442" s="147" t="s">
        <v>2653</v>
      </c>
      <c r="B442" s="197"/>
      <c r="C442" s="198"/>
      <c r="D442" s="197"/>
      <c r="E442" s="198"/>
      <c r="F442" s="197"/>
      <c r="G442" s="197"/>
      <c r="H442" s="197"/>
      <c r="I442" s="197"/>
      <c r="J442" s="197"/>
      <c r="K442" s="197"/>
      <c r="L442" s="197"/>
      <c r="M442" s="199"/>
    </row>
    <row r="443" spans="1:13" x14ac:dyDescent="0.55000000000000004">
      <c r="A443" s="147" t="s">
        <v>2654</v>
      </c>
      <c r="B443" s="197"/>
      <c r="C443" s="198"/>
      <c r="D443" s="197"/>
      <c r="E443" s="198"/>
      <c r="F443" s="197"/>
      <c r="G443" s="197"/>
      <c r="H443" s="197"/>
      <c r="I443" s="197"/>
      <c r="J443" s="197"/>
      <c r="K443" s="197"/>
      <c r="L443" s="197"/>
      <c r="M443" s="199"/>
    </row>
    <row r="444" spans="1:13" x14ac:dyDescent="0.55000000000000004">
      <c r="A444" s="147" t="s">
        <v>2655</v>
      </c>
      <c r="B444" s="197"/>
      <c r="C444" s="198"/>
      <c r="D444" s="197"/>
      <c r="E444" s="198"/>
      <c r="F444" s="197"/>
      <c r="G444" s="197"/>
      <c r="H444" s="197"/>
      <c r="I444" s="197"/>
      <c r="J444" s="197"/>
      <c r="K444" s="197"/>
      <c r="L444" s="197"/>
      <c r="M444" s="199"/>
    </row>
    <row r="445" spans="1:13" x14ac:dyDescent="0.55000000000000004">
      <c r="A445" s="147" t="s">
        <v>2656</v>
      </c>
      <c r="B445" s="197"/>
      <c r="C445" s="198"/>
      <c r="D445" s="197"/>
      <c r="E445" s="198"/>
      <c r="F445" s="197"/>
      <c r="G445" s="197"/>
      <c r="H445" s="197"/>
      <c r="I445" s="197"/>
      <c r="J445" s="197"/>
      <c r="K445" s="197"/>
      <c r="L445" s="197"/>
      <c r="M445" s="199"/>
    </row>
    <row r="446" spans="1:13" x14ac:dyDescent="0.55000000000000004">
      <c r="A446" s="147" t="s">
        <v>2657</v>
      </c>
      <c r="B446" s="197"/>
      <c r="C446" s="198"/>
      <c r="D446" s="197"/>
      <c r="E446" s="198"/>
      <c r="F446" s="197"/>
      <c r="G446" s="197"/>
      <c r="H446" s="197"/>
      <c r="I446" s="197"/>
      <c r="J446" s="197"/>
      <c r="K446" s="197"/>
      <c r="L446" s="197"/>
      <c r="M446" s="199"/>
    </row>
    <row r="447" spans="1:13" x14ac:dyDescent="0.55000000000000004">
      <c r="A447" s="147" t="s">
        <v>2658</v>
      </c>
      <c r="B447" s="197"/>
      <c r="C447" s="198"/>
      <c r="D447" s="197"/>
      <c r="E447" s="198"/>
      <c r="F447" s="197"/>
      <c r="G447" s="197"/>
      <c r="H447" s="197"/>
      <c r="I447" s="197"/>
      <c r="J447" s="197"/>
      <c r="K447" s="197"/>
      <c r="L447" s="197"/>
      <c r="M447" s="199"/>
    </row>
    <row r="448" spans="1:13" x14ac:dyDescent="0.55000000000000004">
      <c r="A448" s="203"/>
      <c r="B448" s="204"/>
      <c r="C448" s="205"/>
      <c r="D448" s="204"/>
      <c r="E448" s="205"/>
      <c r="F448" s="204"/>
      <c r="G448" s="204"/>
      <c r="H448" s="204"/>
      <c r="I448" s="204"/>
      <c r="J448" s="204"/>
      <c r="K448" s="204"/>
      <c r="L448" s="204"/>
      <c r="M448" s="206"/>
    </row>
  </sheetData>
  <sheetProtection password="CBEF" sheet="1" objects="1" scenarios="1" selectLockedCells="1" selectUnlockedCells="1"/>
  <mergeCells count="4">
    <mergeCell ref="A1:M1"/>
    <mergeCell ref="A3:B3"/>
    <mergeCell ref="C3:D3"/>
    <mergeCell ref="E3:F3"/>
  </mergeCells>
  <phoneticPr fontId="3"/>
  <printOptions horizontalCentered="1"/>
  <pageMargins left="0.70866141732283472" right="0" top="0.62992125984251968" bottom="0.39370078740157483" header="0" footer="0"/>
  <pageSetup paperSize="9" scale="52" fitToHeight="0"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67"/>
  <sheetViews>
    <sheetView showGridLines="0" zoomScaleNormal="100" workbookViewId="0">
      <selection sqref="A1:M1"/>
    </sheetView>
  </sheetViews>
  <sheetFormatPr defaultColWidth="9" defaultRowHeight="12" x14ac:dyDescent="0.55000000000000004"/>
  <cols>
    <col min="1" max="1" width="3.75" style="10" customWidth="1"/>
    <col min="2" max="2" width="17.5" style="4" customWidth="1"/>
    <col min="3" max="3" width="3.58203125" style="9" customWidth="1"/>
    <col min="4" max="4" width="23.75" style="4" customWidth="1"/>
    <col min="5" max="5" width="3.75" style="9" customWidth="1"/>
    <col min="6" max="6" width="25" style="4" customWidth="1"/>
    <col min="7" max="7" width="48.75" style="10" customWidth="1"/>
    <col min="8" max="8" width="17.5" style="10" customWidth="1"/>
    <col min="9" max="9" width="17.5" style="4" customWidth="1"/>
    <col min="10" max="10" width="60.58203125" style="10" customWidth="1"/>
    <col min="11" max="11" width="17.5" style="10" customWidth="1"/>
    <col min="12" max="12" width="12.5" style="10" customWidth="1"/>
    <col min="13" max="13" width="30" style="4" customWidth="1"/>
    <col min="14" max="16384" width="9" style="4"/>
  </cols>
  <sheetData>
    <row r="1" spans="1:13" ht="19" x14ac:dyDescent="0.55000000000000004">
      <c r="A1" s="251" t="s">
        <v>5981</v>
      </c>
      <c r="B1" s="251"/>
      <c r="C1" s="251"/>
      <c r="D1" s="251"/>
      <c r="E1" s="251"/>
      <c r="F1" s="251"/>
      <c r="G1" s="251"/>
      <c r="H1" s="251"/>
      <c r="I1" s="251"/>
      <c r="J1" s="251"/>
      <c r="K1" s="251"/>
      <c r="L1" s="251"/>
      <c r="M1" s="251"/>
    </row>
    <row r="2" spans="1:13" s="3" customFormat="1" x14ac:dyDescent="0.55000000000000004">
      <c r="A2" s="54" t="s">
        <v>5982</v>
      </c>
      <c r="B2" s="54"/>
      <c r="C2" s="55"/>
      <c r="D2" s="54"/>
      <c r="E2" s="56"/>
      <c r="F2" s="54"/>
      <c r="G2" s="54"/>
      <c r="H2" s="54"/>
      <c r="I2" s="54"/>
      <c r="J2" s="57"/>
      <c r="K2" s="57"/>
      <c r="L2" s="57"/>
      <c r="M2" s="58" t="s">
        <v>3449</v>
      </c>
    </row>
    <row r="3" spans="1:13" s="1" customFormat="1"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ht="80" customHeight="1" x14ac:dyDescent="0.55000000000000004">
      <c r="A4" s="74">
        <v>11</v>
      </c>
      <c r="B4" s="77" t="s">
        <v>611</v>
      </c>
      <c r="C4" s="76">
        <v>2</v>
      </c>
      <c r="D4" s="77" t="s">
        <v>612</v>
      </c>
      <c r="E4" s="78"/>
      <c r="F4" s="77" t="s">
        <v>610</v>
      </c>
      <c r="G4" s="101" t="s">
        <v>1231</v>
      </c>
      <c r="H4" s="207" t="s">
        <v>677</v>
      </c>
      <c r="I4" s="79" t="s">
        <v>1232</v>
      </c>
      <c r="J4" s="79" t="s">
        <v>5983</v>
      </c>
      <c r="K4" s="79" t="s">
        <v>1234</v>
      </c>
      <c r="L4" s="81" t="s">
        <v>614</v>
      </c>
      <c r="M4" s="79" t="s">
        <v>626</v>
      </c>
    </row>
    <row r="5" spans="1:13" ht="80" customHeight="1" x14ac:dyDescent="0.55000000000000004">
      <c r="A5" s="74">
        <v>13</v>
      </c>
      <c r="B5" s="75" t="s">
        <v>1235</v>
      </c>
      <c r="C5" s="76">
        <v>3</v>
      </c>
      <c r="D5" s="77" t="s">
        <v>1236</v>
      </c>
      <c r="E5" s="83"/>
      <c r="F5" s="77" t="s">
        <v>1237</v>
      </c>
      <c r="G5" s="79" t="s">
        <v>1238</v>
      </c>
      <c r="H5" s="207" t="s">
        <v>1239</v>
      </c>
      <c r="I5" s="79" t="s">
        <v>1240</v>
      </c>
      <c r="J5" s="79" t="s">
        <v>5984</v>
      </c>
      <c r="K5" s="79" t="s">
        <v>377</v>
      </c>
      <c r="L5" s="107" t="s">
        <v>1053</v>
      </c>
      <c r="M5" s="101" t="s">
        <v>1242</v>
      </c>
    </row>
    <row r="6" spans="1:13" ht="104" customHeight="1" x14ac:dyDescent="0.55000000000000004">
      <c r="A6" s="74">
        <v>14</v>
      </c>
      <c r="B6" s="75" t="s">
        <v>500</v>
      </c>
      <c r="C6" s="98">
        <v>2</v>
      </c>
      <c r="D6" s="77" t="s">
        <v>1243</v>
      </c>
      <c r="E6" s="83" t="s">
        <v>64</v>
      </c>
      <c r="F6" s="77" t="s">
        <v>1244</v>
      </c>
      <c r="G6" s="79" t="s">
        <v>4629</v>
      </c>
      <c r="H6" s="207" t="s">
        <v>1246</v>
      </c>
      <c r="I6" s="79" t="s">
        <v>502</v>
      </c>
      <c r="J6" s="79" t="s">
        <v>5985</v>
      </c>
      <c r="K6" s="79" t="s">
        <v>423</v>
      </c>
      <c r="L6" s="81" t="s">
        <v>1248</v>
      </c>
      <c r="M6" s="79" t="s">
        <v>1249</v>
      </c>
    </row>
    <row r="7" spans="1:13" ht="68" customHeight="1" x14ac:dyDescent="0.55000000000000004">
      <c r="A7" s="82">
        <v>22</v>
      </c>
      <c r="B7" s="84" t="s">
        <v>13</v>
      </c>
      <c r="C7" s="98"/>
      <c r="D7" s="84" t="s">
        <v>1054</v>
      </c>
      <c r="E7" s="83" t="s">
        <v>1161</v>
      </c>
      <c r="F7" s="77" t="s">
        <v>1250</v>
      </c>
      <c r="G7" s="79" t="s">
        <v>1251</v>
      </c>
      <c r="H7" s="178" t="s">
        <v>13</v>
      </c>
      <c r="I7" s="87" t="s">
        <v>1054</v>
      </c>
      <c r="J7" s="79" t="s">
        <v>1251</v>
      </c>
      <c r="K7" s="79" t="s">
        <v>17</v>
      </c>
      <c r="L7" s="88" t="s">
        <v>1252</v>
      </c>
      <c r="M7" s="88" t="s">
        <v>626</v>
      </c>
    </row>
    <row r="8" spans="1:13" ht="44" customHeight="1" x14ac:dyDescent="0.55000000000000004">
      <c r="A8" s="89"/>
      <c r="B8" s="90"/>
      <c r="C8" s="85"/>
      <c r="D8" s="90"/>
      <c r="E8" s="83" t="s">
        <v>64</v>
      </c>
      <c r="F8" s="77" t="s">
        <v>1253</v>
      </c>
      <c r="G8" s="79" t="s">
        <v>1254</v>
      </c>
      <c r="H8" s="179"/>
      <c r="I8" s="92"/>
      <c r="J8" s="79" t="s">
        <v>5986</v>
      </c>
      <c r="K8" s="79" t="s">
        <v>630</v>
      </c>
      <c r="L8" s="93"/>
      <c r="M8" s="93"/>
    </row>
    <row r="9" spans="1:13" ht="44" customHeight="1" x14ac:dyDescent="0.55000000000000004">
      <c r="A9" s="89"/>
      <c r="B9" s="90"/>
      <c r="C9" s="85"/>
      <c r="D9" s="90"/>
      <c r="E9" s="83" t="s">
        <v>645</v>
      </c>
      <c r="F9" s="77" t="s">
        <v>1256</v>
      </c>
      <c r="G9" s="79" t="s">
        <v>1257</v>
      </c>
      <c r="H9" s="179"/>
      <c r="I9" s="92"/>
      <c r="J9" s="79" t="s">
        <v>344</v>
      </c>
      <c r="K9" s="79" t="s">
        <v>1258</v>
      </c>
      <c r="L9" s="93"/>
      <c r="M9" s="73"/>
    </row>
    <row r="10" spans="1:13" ht="56" customHeight="1" x14ac:dyDescent="0.55000000000000004">
      <c r="A10" s="67"/>
      <c r="B10" s="68"/>
      <c r="C10" s="85"/>
      <c r="D10" s="68"/>
      <c r="E10" s="83" t="s">
        <v>455</v>
      </c>
      <c r="F10" s="77" t="s">
        <v>1259</v>
      </c>
      <c r="G10" s="79" t="s">
        <v>1260</v>
      </c>
      <c r="H10" s="177"/>
      <c r="I10" s="71"/>
      <c r="J10" s="79" t="s">
        <v>345</v>
      </c>
      <c r="K10" s="79" t="s">
        <v>882</v>
      </c>
      <c r="L10" s="73"/>
      <c r="M10" s="79" t="s">
        <v>564</v>
      </c>
    </row>
    <row r="11" spans="1:13" ht="80" customHeight="1" x14ac:dyDescent="0.55000000000000004">
      <c r="A11" s="140">
        <v>25</v>
      </c>
      <c r="B11" s="75" t="s">
        <v>1261</v>
      </c>
      <c r="C11" s="76"/>
      <c r="D11" s="75" t="s">
        <v>1262</v>
      </c>
      <c r="E11" s="83" t="s">
        <v>1161</v>
      </c>
      <c r="F11" s="75" t="s">
        <v>1263</v>
      </c>
      <c r="G11" s="79" t="s">
        <v>1264</v>
      </c>
      <c r="H11" s="207" t="s">
        <v>1261</v>
      </c>
      <c r="I11" s="79" t="s">
        <v>1262</v>
      </c>
      <c r="J11" s="79" t="s">
        <v>5987</v>
      </c>
      <c r="K11" s="79" t="s">
        <v>882</v>
      </c>
      <c r="L11" s="81" t="s">
        <v>346</v>
      </c>
      <c r="M11" s="79" t="s">
        <v>1266</v>
      </c>
    </row>
    <row r="12" spans="1:13" s="7" customFormat="1" ht="104" customHeight="1" x14ac:dyDescent="0.55000000000000004">
      <c r="A12" s="94">
        <v>50</v>
      </c>
      <c r="B12" s="95" t="s">
        <v>1268</v>
      </c>
      <c r="C12" s="98">
        <v>1</v>
      </c>
      <c r="D12" s="95" t="s">
        <v>1269</v>
      </c>
      <c r="E12" s="78" t="s">
        <v>1161</v>
      </c>
      <c r="F12" s="84" t="s">
        <v>1270</v>
      </c>
      <c r="G12" s="81" t="s">
        <v>4046</v>
      </c>
      <c r="H12" s="86" t="s">
        <v>1268</v>
      </c>
      <c r="I12" s="88" t="s">
        <v>1269</v>
      </c>
      <c r="J12" s="81" t="s">
        <v>5988</v>
      </c>
      <c r="K12" s="79" t="s">
        <v>300</v>
      </c>
      <c r="L12" s="81" t="s">
        <v>678</v>
      </c>
      <c r="M12" s="79" t="s">
        <v>626</v>
      </c>
    </row>
    <row r="13" spans="1:13" s="7" customFormat="1" ht="56" customHeight="1" x14ac:dyDescent="0.55000000000000004">
      <c r="A13" s="96"/>
      <c r="B13" s="99"/>
      <c r="C13" s="85"/>
      <c r="D13" s="99"/>
      <c r="E13" s="70"/>
      <c r="F13" s="68"/>
      <c r="G13" s="81" t="s">
        <v>5989</v>
      </c>
      <c r="H13" s="91"/>
      <c r="I13" s="93"/>
      <c r="J13" s="81" t="s">
        <v>1038</v>
      </c>
      <c r="K13" s="79" t="s">
        <v>300</v>
      </c>
      <c r="L13" s="81" t="s">
        <v>34</v>
      </c>
      <c r="M13" s="79" t="s">
        <v>712</v>
      </c>
    </row>
    <row r="14" spans="1:13" s="7" customFormat="1" ht="32" customHeight="1" x14ac:dyDescent="0.55000000000000004">
      <c r="A14" s="96"/>
      <c r="B14" s="99"/>
      <c r="C14" s="85"/>
      <c r="D14" s="99"/>
      <c r="E14" s="83" t="s">
        <v>1279</v>
      </c>
      <c r="F14" s="75" t="s">
        <v>1280</v>
      </c>
      <c r="G14" s="81" t="s">
        <v>1281</v>
      </c>
      <c r="H14" s="182"/>
      <c r="I14" s="93"/>
      <c r="J14" s="81" t="s">
        <v>5990</v>
      </c>
      <c r="K14" s="79" t="s">
        <v>300</v>
      </c>
      <c r="L14" s="88" t="s">
        <v>678</v>
      </c>
      <c r="M14" s="87" t="s">
        <v>626</v>
      </c>
    </row>
    <row r="15" spans="1:13" s="7" customFormat="1" ht="44" customHeight="1" x14ac:dyDescent="0.55000000000000004">
      <c r="A15" s="96"/>
      <c r="B15" s="99"/>
      <c r="C15" s="85"/>
      <c r="D15" s="99"/>
      <c r="E15" s="83" t="s">
        <v>455</v>
      </c>
      <c r="F15" s="75" t="s">
        <v>2673</v>
      </c>
      <c r="G15" s="79" t="s">
        <v>1186</v>
      </c>
      <c r="H15" s="182"/>
      <c r="I15" s="93"/>
      <c r="J15" s="79" t="s">
        <v>5991</v>
      </c>
      <c r="K15" s="79" t="s">
        <v>300</v>
      </c>
      <c r="L15" s="93"/>
      <c r="M15" s="92"/>
    </row>
    <row r="16" spans="1:13" s="7" customFormat="1" ht="44" customHeight="1" x14ac:dyDescent="0.55000000000000004">
      <c r="A16" s="96"/>
      <c r="B16" s="99"/>
      <c r="C16" s="85"/>
      <c r="D16" s="99"/>
      <c r="E16" s="83" t="s">
        <v>505</v>
      </c>
      <c r="F16" s="75" t="s">
        <v>1285</v>
      </c>
      <c r="G16" s="81" t="s">
        <v>1098</v>
      </c>
      <c r="H16" s="182"/>
      <c r="I16" s="93"/>
      <c r="J16" s="81" t="s">
        <v>1286</v>
      </c>
      <c r="K16" s="79" t="s">
        <v>300</v>
      </c>
      <c r="L16" s="93"/>
      <c r="M16" s="92"/>
    </row>
    <row r="17" spans="1:13" s="7" customFormat="1" ht="92" customHeight="1" x14ac:dyDescent="0.55000000000000004">
      <c r="A17" s="96"/>
      <c r="B17" s="99"/>
      <c r="C17" s="85"/>
      <c r="D17" s="99"/>
      <c r="E17" s="78" t="s">
        <v>871</v>
      </c>
      <c r="F17" s="95" t="s">
        <v>1287</v>
      </c>
      <c r="G17" s="81" t="s">
        <v>5992</v>
      </c>
      <c r="H17" s="182"/>
      <c r="I17" s="93"/>
      <c r="J17" s="81" t="s">
        <v>5993</v>
      </c>
      <c r="K17" s="79" t="s">
        <v>300</v>
      </c>
      <c r="L17" s="93"/>
      <c r="M17" s="92"/>
    </row>
    <row r="18" spans="1:13" s="7" customFormat="1" ht="32" customHeight="1" x14ac:dyDescent="0.55000000000000004">
      <c r="A18" s="96"/>
      <c r="B18" s="99"/>
      <c r="C18" s="85"/>
      <c r="D18" s="99"/>
      <c r="E18" s="70"/>
      <c r="F18" s="97"/>
      <c r="G18" s="81" t="s">
        <v>5994</v>
      </c>
      <c r="H18" s="182"/>
      <c r="I18" s="93"/>
      <c r="J18" s="81" t="s">
        <v>5995</v>
      </c>
      <c r="K18" s="79" t="s">
        <v>377</v>
      </c>
      <c r="L18" s="93"/>
      <c r="M18" s="92"/>
    </row>
    <row r="19" spans="1:13" s="7" customFormat="1" ht="68" customHeight="1" x14ac:dyDescent="0.55000000000000004">
      <c r="A19" s="96"/>
      <c r="B19" s="99"/>
      <c r="C19" s="85"/>
      <c r="D19" s="99"/>
      <c r="E19" s="78" t="s">
        <v>1292</v>
      </c>
      <c r="F19" s="95" t="s">
        <v>1293</v>
      </c>
      <c r="G19" s="81" t="s">
        <v>1099</v>
      </c>
      <c r="H19" s="182"/>
      <c r="I19" s="93"/>
      <c r="J19" s="81" t="s">
        <v>5996</v>
      </c>
      <c r="K19" s="79" t="s">
        <v>300</v>
      </c>
      <c r="L19" s="93"/>
      <c r="M19" s="92"/>
    </row>
    <row r="20" spans="1:13" s="7" customFormat="1" ht="32" customHeight="1" x14ac:dyDescent="0.55000000000000004">
      <c r="A20" s="96"/>
      <c r="B20" s="99"/>
      <c r="C20" s="85"/>
      <c r="D20" s="99"/>
      <c r="E20" s="70"/>
      <c r="F20" s="97"/>
      <c r="G20" s="81" t="s">
        <v>3255</v>
      </c>
      <c r="H20" s="182"/>
      <c r="I20" s="93"/>
      <c r="J20" s="81" t="s">
        <v>3256</v>
      </c>
      <c r="K20" s="79" t="s">
        <v>1258</v>
      </c>
      <c r="L20" s="93"/>
      <c r="M20" s="92"/>
    </row>
    <row r="21" spans="1:13" s="7" customFormat="1" ht="56" customHeight="1" x14ac:dyDescent="0.55000000000000004">
      <c r="A21" s="96"/>
      <c r="B21" s="99"/>
      <c r="C21" s="85"/>
      <c r="D21" s="99"/>
      <c r="E21" s="83" t="s">
        <v>1295</v>
      </c>
      <c r="F21" s="75" t="s">
        <v>1296</v>
      </c>
      <c r="G21" s="81" t="s">
        <v>5997</v>
      </c>
      <c r="H21" s="182"/>
      <c r="I21" s="93"/>
      <c r="J21" s="81" t="s">
        <v>5998</v>
      </c>
      <c r="K21" s="79" t="s">
        <v>377</v>
      </c>
      <c r="L21" s="93"/>
      <c r="M21" s="92"/>
    </row>
    <row r="22" spans="1:13" s="7" customFormat="1" ht="80" customHeight="1" x14ac:dyDescent="0.55000000000000004">
      <c r="A22" s="96"/>
      <c r="B22" s="99"/>
      <c r="C22" s="69"/>
      <c r="D22" s="97"/>
      <c r="E22" s="83" t="s">
        <v>1302</v>
      </c>
      <c r="F22" s="75" t="s">
        <v>1303</v>
      </c>
      <c r="G22" s="81" t="s">
        <v>5999</v>
      </c>
      <c r="H22" s="182"/>
      <c r="I22" s="73"/>
      <c r="J22" s="81" t="s">
        <v>6000</v>
      </c>
      <c r="K22" s="79" t="s">
        <v>300</v>
      </c>
      <c r="L22" s="73"/>
      <c r="M22" s="71"/>
    </row>
    <row r="23" spans="1:13" s="7" customFormat="1" ht="68" customHeight="1" x14ac:dyDescent="0.55000000000000004">
      <c r="A23" s="96"/>
      <c r="B23" s="99"/>
      <c r="C23" s="98">
        <v>3</v>
      </c>
      <c r="D23" s="95" t="s">
        <v>1309</v>
      </c>
      <c r="E23" s="83" t="s">
        <v>1161</v>
      </c>
      <c r="F23" s="77" t="s">
        <v>1310</v>
      </c>
      <c r="G23" s="81" t="s">
        <v>3686</v>
      </c>
      <c r="H23" s="182"/>
      <c r="I23" s="88" t="s">
        <v>1309</v>
      </c>
      <c r="J23" s="81" t="s">
        <v>6001</v>
      </c>
      <c r="K23" s="106" t="s">
        <v>377</v>
      </c>
      <c r="L23" s="106" t="s">
        <v>617</v>
      </c>
      <c r="M23" s="87" t="s">
        <v>626</v>
      </c>
    </row>
    <row r="24" spans="1:13" s="7" customFormat="1" ht="56" customHeight="1" x14ac:dyDescent="0.55000000000000004">
      <c r="A24" s="96"/>
      <c r="B24" s="99"/>
      <c r="C24" s="85"/>
      <c r="D24" s="99"/>
      <c r="E24" s="78" t="s">
        <v>64</v>
      </c>
      <c r="F24" s="95" t="s">
        <v>1313</v>
      </c>
      <c r="G24" s="81" t="s">
        <v>1316</v>
      </c>
      <c r="H24" s="182"/>
      <c r="I24" s="93"/>
      <c r="J24" s="81" t="s">
        <v>806</v>
      </c>
      <c r="K24" s="105" t="s">
        <v>630</v>
      </c>
      <c r="L24" s="102" t="s">
        <v>678</v>
      </c>
      <c r="M24" s="92"/>
    </row>
    <row r="25" spans="1:13" s="7" customFormat="1" ht="80" customHeight="1" x14ac:dyDescent="0.55000000000000004">
      <c r="A25" s="96"/>
      <c r="B25" s="99"/>
      <c r="C25" s="85"/>
      <c r="D25" s="99"/>
      <c r="E25" s="100"/>
      <c r="F25" s="99"/>
      <c r="G25" s="81" t="s">
        <v>352</v>
      </c>
      <c r="H25" s="182"/>
      <c r="I25" s="93"/>
      <c r="J25" s="81" t="s">
        <v>352</v>
      </c>
      <c r="K25" s="106" t="s">
        <v>353</v>
      </c>
      <c r="L25" s="103"/>
      <c r="M25" s="92"/>
    </row>
    <row r="26" spans="1:13" s="7" customFormat="1" ht="32" customHeight="1" x14ac:dyDescent="0.55000000000000004">
      <c r="A26" s="96"/>
      <c r="B26" s="99"/>
      <c r="C26" s="85"/>
      <c r="D26" s="99"/>
      <c r="E26" s="70"/>
      <c r="F26" s="97"/>
      <c r="G26" s="81" t="s">
        <v>4056</v>
      </c>
      <c r="H26" s="182"/>
      <c r="I26" s="93"/>
      <c r="J26" s="81" t="s">
        <v>4649</v>
      </c>
      <c r="K26" s="106" t="s">
        <v>300</v>
      </c>
      <c r="L26" s="103"/>
      <c r="M26" s="92"/>
    </row>
    <row r="27" spans="1:13" s="7" customFormat="1" ht="32" customHeight="1" x14ac:dyDescent="0.55000000000000004">
      <c r="A27" s="96"/>
      <c r="B27" s="99"/>
      <c r="C27" s="85"/>
      <c r="D27" s="99"/>
      <c r="E27" s="78" t="s">
        <v>645</v>
      </c>
      <c r="F27" s="95" t="s">
        <v>1319</v>
      </c>
      <c r="G27" s="81" t="s">
        <v>1320</v>
      </c>
      <c r="H27" s="182"/>
      <c r="I27" s="93"/>
      <c r="J27" s="81" t="s">
        <v>6002</v>
      </c>
      <c r="K27" s="106" t="s">
        <v>300</v>
      </c>
      <c r="L27" s="103"/>
      <c r="M27" s="92"/>
    </row>
    <row r="28" spans="1:13" s="7" customFormat="1" ht="32" customHeight="1" x14ac:dyDescent="0.55000000000000004">
      <c r="A28" s="96"/>
      <c r="B28" s="99"/>
      <c r="C28" s="85"/>
      <c r="D28" s="99"/>
      <c r="E28" s="100"/>
      <c r="F28" s="99"/>
      <c r="G28" s="81" t="s">
        <v>6003</v>
      </c>
      <c r="H28" s="182"/>
      <c r="I28" s="93"/>
      <c r="J28" s="81" t="s">
        <v>1322</v>
      </c>
      <c r="K28" s="81" t="s">
        <v>377</v>
      </c>
      <c r="L28" s="93"/>
      <c r="M28" s="92"/>
    </row>
    <row r="29" spans="1:13" s="7" customFormat="1" ht="44" customHeight="1" x14ac:dyDescent="0.55000000000000004">
      <c r="A29" s="96"/>
      <c r="B29" s="99"/>
      <c r="C29" s="85"/>
      <c r="D29" s="99"/>
      <c r="E29" s="100"/>
      <c r="F29" s="99"/>
      <c r="G29" s="81" t="s">
        <v>1100</v>
      </c>
      <c r="H29" s="182"/>
      <c r="I29" s="93"/>
      <c r="J29" s="81" t="s">
        <v>6004</v>
      </c>
      <c r="K29" s="106" t="s">
        <v>423</v>
      </c>
      <c r="L29" s="103"/>
      <c r="M29" s="92"/>
    </row>
    <row r="30" spans="1:13" s="7" customFormat="1" ht="32" customHeight="1" x14ac:dyDescent="0.55000000000000004">
      <c r="A30" s="96"/>
      <c r="B30" s="99"/>
      <c r="C30" s="85"/>
      <c r="D30" s="99"/>
      <c r="E30" s="70"/>
      <c r="F30" s="97"/>
      <c r="G30" s="81" t="s">
        <v>808</v>
      </c>
      <c r="H30" s="182"/>
      <c r="I30" s="93"/>
      <c r="J30" s="81" t="s">
        <v>808</v>
      </c>
      <c r="K30" s="106" t="s">
        <v>17</v>
      </c>
      <c r="L30" s="103"/>
      <c r="M30" s="92"/>
    </row>
    <row r="31" spans="1:13" s="7" customFormat="1" ht="56" customHeight="1" x14ac:dyDescent="0.55000000000000004">
      <c r="A31" s="96"/>
      <c r="B31" s="99"/>
      <c r="C31" s="85"/>
      <c r="D31" s="99"/>
      <c r="E31" s="78" t="s">
        <v>455</v>
      </c>
      <c r="F31" s="95" t="s">
        <v>1324</v>
      </c>
      <c r="G31" s="81" t="s">
        <v>4057</v>
      </c>
      <c r="H31" s="182"/>
      <c r="I31" s="93"/>
      <c r="J31" s="81" t="s">
        <v>6005</v>
      </c>
      <c r="K31" s="106" t="s">
        <v>300</v>
      </c>
      <c r="L31" s="103"/>
      <c r="M31" s="92"/>
    </row>
    <row r="32" spans="1:13" s="7" customFormat="1" ht="32" customHeight="1" x14ac:dyDescent="0.55000000000000004">
      <c r="A32" s="96"/>
      <c r="B32" s="99"/>
      <c r="C32" s="85"/>
      <c r="D32" s="99"/>
      <c r="E32" s="70"/>
      <c r="F32" s="97"/>
      <c r="G32" s="81" t="s">
        <v>4059</v>
      </c>
      <c r="H32" s="182"/>
      <c r="I32" s="93"/>
      <c r="J32" s="81" t="s">
        <v>4060</v>
      </c>
      <c r="K32" s="106" t="s">
        <v>377</v>
      </c>
      <c r="L32" s="103"/>
      <c r="M32" s="92"/>
    </row>
    <row r="33" spans="1:13" s="7" customFormat="1" ht="44" customHeight="1" x14ac:dyDescent="0.55000000000000004">
      <c r="A33" s="96"/>
      <c r="B33" s="99"/>
      <c r="C33" s="85"/>
      <c r="D33" s="99"/>
      <c r="E33" s="78" t="s">
        <v>505</v>
      </c>
      <c r="F33" s="95" t="s">
        <v>1149</v>
      </c>
      <c r="G33" s="81" t="s">
        <v>618</v>
      </c>
      <c r="H33" s="182"/>
      <c r="I33" s="93"/>
      <c r="J33" s="81" t="s">
        <v>6006</v>
      </c>
      <c r="K33" s="106" t="s">
        <v>630</v>
      </c>
      <c r="L33" s="103"/>
      <c r="M33" s="92"/>
    </row>
    <row r="34" spans="1:13" ht="44" customHeight="1" x14ac:dyDescent="0.55000000000000004">
      <c r="A34" s="96"/>
      <c r="B34" s="99"/>
      <c r="C34" s="85"/>
      <c r="D34" s="99"/>
      <c r="E34" s="100"/>
      <c r="F34" s="99"/>
      <c r="G34" s="81" t="s">
        <v>6007</v>
      </c>
      <c r="H34" s="182"/>
      <c r="I34" s="93"/>
      <c r="J34" s="81" t="s">
        <v>6008</v>
      </c>
      <c r="K34" s="105" t="s">
        <v>423</v>
      </c>
      <c r="L34" s="103"/>
      <c r="M34" s="92"/>
    </row>
    <row r="35" spans="1:13" ht="32" customHeight="1" x14ac:dyDescent="0.55000000000000004">
      <c r="A35" s="96"/>
      <c r="B35" s="99"/>
      <c r="C35" s="85"/>
      <c r="D35" s="99"/>
      <c r="E35" s="70"/>
      <c r="F35" s="97"/>
      <c r="G35" s="81" t="s">
        <v>6009</v>
      </c>
      <c r="H35" s="182"/>
      <c r="I35" s="93"/>
      <c r="J35" s="81" t="s">
        <v>6010</v>
      </c>
      <c r="K35" s="105" t="s">
        <v>300</v>
      </c>
      <c r="L35" s="103"/>
      <c r="M35" s="92"/>
    </row>
    <row r="36" spans="1:13" s="17" customFormat="1" ht="68" customHeight="1" x14ac:dyDescent="0.55000000000000004">
      <c r="A36" s="124"/>
      <c r="B36" s="125"/>
      <c r="C36" s="126"/>
      <c r="D36" s="125"/>
      <c r="E36" s="123" t="s">
        <v>871</v>
      </c>
      <c r="F36" s="121" t="s">
        <v>1333</v>
      </c>
      <c r="G36" s="107" t="s">
        <v>982</v>
      </c>
      <c r="H36" s="377"/>
      <c r="I36" s="116"/>
      <c r="J36" s="107" t="s">
        <v>1040</v>
      </c>
      <c r="K36" s="114" t="s">
        <v>300</v>
      </c>
      <c r="L36" s="129"/>
      <c r="M36" s="128"/>
    </row>
    <row r="37" spans="1:13" s="17" customFormat="1" ht="68" customHeight="1" x14ac:dyDescent="0.55000000000000004">
      <c r="A37" s="124"/>
      <c r="B37" s="125"/>
      <c r="C37" s="169"/>
      <c r="D37" s="168"/>
      <c r="E37" s="167"/>
      <c r="F37" s="168"/>
      <c r="G37" s="107" t="s">
        <v>984</v>
      </c>
      <c r="H37" s="377"/>
      <c r="I37" s="165"/>
      <c r="J37" s="107" t="s">
        <v>5557</v>
      </c>
      <c r="K37" s="114" t="s">
        <v>377</v>
      </c>
      <c r="L37" s="170"/>
      <c r="M37" s="171"/>
    </row>
    <row r="38" spans="1:13" s="7" customFormat="1" ht="44" customHeight="1" x14ac:dyDescent="0.55000000000000004">
      <c r="A38" s="96"/>
      <c r="B38" s="99"/>
      <c r="C38" s="98">
        <v>4</v>
      </c>
      <c r="D38" s="95" t="s">
        <v>1343</v>
      </c>
      <c r="E38" s="78" t="s">
        <v>64</v>
      </c>
      <c r="F38" s="95" t="s">
        <v>1344</v>
      </c>
      <c r="G38" s="81" t="s">
        <v>6011</v>
      </c>
      <c r="H38" s="182"/>
      <c r="I38" s="88" t="s">
        <v>1343</v>
      </c>
      <c r="J38" s="81" t="s">
        <v>6012</v>
      </c>
      <c r="K38" s="106" t="s">
        <v>300</v>
      </c>
      <c r="L38" s="102" t="s">
        <v>678</v>
      </c>
      <c r="M38" s="87" t="s">
        <v>626</v>
      </c>
    </row>
    <row r="39" spans="1:13" s="7" customFormat="1" ht="32" customHeight="1" x14ac:dyDescent="0.55000000000000004">
      <c r="A39" s="96"/>
      <c r="B39" s="99"/>
      <c r="C39" s="85"/>
      <c r="D39" s="99"/>
      <c r="E39" s="70"/>
      <c r="F39" s="97"/>
      <c r="G39" s="81" t="s">
        <v>3270</v>
      </c>
      <c r="H39" s="182"/>
      <c r="I39" s="93"/>
      <c r="J39" s="81" t="s">
        <v>3488</v>
      </c>
      <c r="K39" s="106" t="s">
        <v>377</v>
      </c>
      <c r="L39" s="103"/>
      <c r="M39" s="92"/>
    </row>
    <row r="40" spans="1:13" s="7" customFormat="1" ht="32" customHeight="1" x14ac:dyDescent="0.55000000000000004">
      <c r="A40" s="96"/>
      <c r="B40" s="99"/>
      <c r="C40" s="85"/>
      <c r="D40" s="99"/>
      <c r="E40" s="83" t="s">
        <v>645</v>
      </c>
      <c r="F40" s="75" t="s">
        <v>1150</v>
      </c>
      <c r="G40" s="81" t="s">
        <v>1349</v>
      </c>
      <c r="H40" s="182"/>
      <c r="I40" s="93"/>
      <c r="J40" s="81" t="s">
        <v>1151</v>
      </c>
      <c r="K40" s="106" t="s">
        <v>300</v>
      </c>
      <c r="L40" s="103"/>
      <c r="M40" s="92"/>
    </row>
    <row r="41" spans="1:13" s="7" customFormat="1" ht="32" customHeight="1" x14ac:dyDescent="0.55000000000000004">
      <c r="A41" s="96"/>
      <c r="B41" s="99"/>
      <c r="C41" s="85"/>
      <c r="D41" s="99"/>
      <c r="E41" s="83" t="s">
        <v>505</v>
      </c>
      <c r="F41" s="75" t="s">
        <v>1354</v>
      </c>
      <c r="G41" s="81" t="s">
        <v>1355</v>
      </c>
      <c r="H41" s="182"/>
      <c r="I41" s="93"/>
      <c r="J41" s="81" t="s">
        <v>6013</v>
      </c>
      <c r="K41" s="106" t="s">
        <v>377</v>
      </c>
      <c r="L41" s="103"/>
      <c r="M41" s="92"/>
    </row>
    <row r="42" spans="1:13" s="7" customFormat="1" ht="56" customHeight="1" x14ac:dyDescent="0.55000000000000004">
      <c r="A42" s="96"/>
      <c r="B42" s="99"/>
      <c r="C42" s="85"/>
      <c r="D42" s="99"/>
      <c r="E42" s="78" t="s">
        <v>1292</v>
      </c>
      <c r="F42" s="95" t="s">
        <v>1360</v>
      </c>
      <c r="G42" s="81" t="s">
        <v>6014</v>
      </c>
      <c r="H42" s="182"/>
      <c r="I42" s="93"/>
      <c r="J42" s="81" t="s">
        <v>6015</v>
      </c>
      <c r="K42" s="106" t="s">
        <v>300</v>
      </c>
      <c r="L42" s="103"/>
      <c r="M42" s="92"/>
    </row>
    <row r="43" spans="1:13" s="7" customFormat="1" ht="32" customHeight="1" x14ac:dyDescent="0.55000000000000004">
      <c r="A43" s="96"/>
      <c r="B43" s="99"/>
      <c r="C43" s="69"/>
      <c r="D43" s="97"/>
      <c r="E43" s="70"/>
      <c r="F43" s="97"/>
      <c r="G43" s="81" t="s">
        <v>1363</v>
      </c>
      <c r="H43" s="182"/>
      <c r="I43" s="73"/>
      <c r="J43" s="81" t="s">
        <v>6016</v>
      </c>
      <c r="K43" s="106" t="s">
        <v>423</v>
      </c>
      <c r="L43" s="162"/>
      <c r="M43" s="71"/>
    </row>
    <row r="44" spans="1:13" s="7" customFormat="1" ht="80" customHeight="1" x14ac:dyDescent="0.55000000000000004">
      <c r="A44" s="96"/>
      <c r="B44" s="99"/>
      <c r="C44" s="76">
        <v>6</v>
      </c>
      <c r="D44" s="75" t="s">
        <v>1369</v>
      </c>
      <c r="E44" s="83" t="s">
        <v>1161</v>
      </c>
      <c r="F44" s="75" t="s">
        <v>1370</v>
      </c>
      <c r="G44" s="81" t="s">
        <v>6017</v>
      </c>
      <c r="H44" s="182"/>
      <c r="I44" s="81" t="s">
        <v>1369</v>
      </c>
      <c r="J44" s="81" t="s">
        <v>6018</v>
      </c>
      <c r="K44" s="79" t="s">
        <v>300</v>
      </c>
      <c r="L44" s="106" t="s">
        <v>678</v>
      </c>
      <c r="M44" s="79" t="s">
        <v>626</v>
      </c>
    </row>
    <row r="45" spans="1:13" s="7" customFormat="1" ht="80" customHeight="1" x14ac:dyDescent="0.55000000000000004">
      <c r="A45" s="96"/>
      <c r="B45" s="99"/>
      <c r="C45" s="98">
        <v>7</v>
      </c>
      <c r="D45" s="84" t="s">
        <v>897</v>
      </c>
      <c r="E45" s="83" t="s">
        <v>1161</v>
      </c>
      <c r="F45" s="75" t="s">
        <v>701</v>
      </c>
      <c r="G45" s="81" t="s">
        <v>1375</v>
      </c>
      <c r="H45" s="182"/>
      <c r="I45" s="88" t="s">
        <v>897</v>
      </c>
      <c r="J45" s="81" t="s">
        <v>6019</v>
      </c>
      <c r="K45" s="81" t="s">
        <v>1376</v>
      </c>
      <c r="L45" s="88" t="s">
        <v>678</v>
      </c>
      <c r="M45" s="87" t="s">
        <v>626</v>
      </c>
    </row>
    <row r="46" spans="1:13" s="7" customFormat="1" ht="80" customHeight="1" x14ac:dyDescent="0.55000000000000004">
      <c r="A46" s="96"/>
      <c r="B46" s="99"/>
      <c r="C46" s="85"/>
      <c r="D46" s="90"/>
      <c r="E46" s="83" t="s">
        <v>64</v>
      </c>
      <c r="F46" s="75" t="s">
        <v>1377</v>
      </c>
      <c r="G46" s="81" t="s">
        <v>1378</v>
      </c>
      <c r="H46" s="182"/>
      <c r="I46" s="93"/>
      <c r="J46" s="81" t="s">
        <v>6020</v>
      </c>
      <c r="K46" s="81" t="s">
        <v>377</v>
      </c>
      <c r="L46" s="93"/>
      <c r="M46" s="92"/>
    </row>
    <row r="47" spans="1:13" s="7" customFormat="1" ht="44" customHeight="1" x14ac:dyDescent="0.55000000000000004">
      <c r="A47" s="96"/>
      <c r="B47" s="99"/>
      <c r="C47" s="85"/>
      <c r="D47" s="99"/>
      <c r="E47" s="78" t="s">
        <v>455</v>
      </c>
      <c r="F47" s="95" t="s">
        <v>1188</v>
      </c>
      <c r="G47" s="81" t="s">
        <v>4086</v>
      </c>
      <c r="H47" s="182"/>
      <c r="I47" s="93"/>
      <c r="J47" s="81" t="s">
        <v>2737</v>
      </c>
      <c r="K47" s="106" t="s">
        <v>17</v>
      </c>
      <c r="L47" s="93"/>
      <c r="M47" s="92"/>
    </row>
    <row r="48" spans="1:13" ht="56" customHeight="1" x14ac:dyDescent="0.55000000000000004">
      <c r="A48" s="96"/>
      <c r="B48" s="99"/>
      <c r="C48" s="85"/>
      <c r="D48" s="99"/>
      <c r="E48" s="70"/>
      <c r="F48" s="97"/>
      <c r="G48" s="81" t="s">
        <v>1384</v>
      </c>
      <c r="H48" s="182"/>
      <c r="I48" s="93"/>
      <c r="J48" s="81" t="s">
        <v>6021</v>
      </c>
      <c r="K48" s="81" t="s">
        <v>464</v>
      </c>
      <c r="L48" s="93"/>
      <c r="M48" s="92"/>
    </row>
    <row r="49" spans="1:13" ht="44" customHeight="1" x14ac:dyDescent="0.55000000000000004">
      <c r="A49" s="96"/>
      <c r="B49" s="99"/>
      <c r="C49" s="69"/>
      <c r="D49" s="97"/>
      <c r="E49" s="83" t="s">
        <v>505</v>
      </c>
      <c r="F49" s="75" t="s">
        <v>702</v>
      </c>
      <c r="G49" s="81" t="s">
        <v>3277</v>
      </c>
      <c r="H49" s="182"/>
      <c r="I49" s="73"/>
      <c r="J49" s="81" t="s">
        <v>6022</v>
      </c>
      <c r="K49" s="106" t="s">
        <v>300</v>
      </c>
      <c r="L49" s="162"/>
      <c r="M49" s="71"/>
    </row>
    <row r="50" spans="1:13" s="5" customFormat="1" ht="56" customHeight="1" x14ac:dyDescent="0.55000000000000004">
      <c r="A50" s="241"/>
      <c r="B50" s="99"/>
      <c r="C50" s="98">
        <v>9</v>
      </c>
      <c r="D50" s="95" t="s">
        <v>704</v>
      </c>
      <c r="E50" s="83" t="s">
        <v>1161</v>
      </c>
      <c r="F50" s="75" t="s">
        <v>1390</v>
      </c>
      <c r="G50" s="81" t="s">
        <v>506</v>
      </c>
      <c r="H50" s="93"/>
      <c r="I50" s="88" t="s">
        <v>769</v>
      </c>
      <c r="J50" s="81" t="s">
        <v>6023</v>
      </c>
      <c r="K50" s="106" t="s">
        <v>377</v>
      </c>
      <c r="L50" s="88" t="s">
        <v>678</v>
      </c>
      <c r="M50" s="87" t="s">
        <v>626</v>
      </c>
    </row>
    <row r="51" spans="1:13" s="5" customFormat="1" ht="56" customHeight="1" x14ac:dyDescent="0.55000000000000004">
      <c r="A51" s="241"/>
      <c r="B51" s="99"/>
      <c r="C51" s="100"/>
      <c r="D51" s="99"/>
      <c r="E51" s="83" t="s">
        <v>64</v>
      </c>
      <c r="F51" s="75" t="s">
        <v>1102</v>
      </c>
      <c r="G51" s="81" t="s">
        <v>770</v>
      </c>
      <c r="H51" s="93"/>
      <c r="I51" s="93"/>
      <c r="J51" s="81" t="s">
        <v>507</v>
      </c>
      <c r="K51" s="106" t="s">
        <v>464</v>
      </c>
      <c r="L51" s="93"/>
      <c r="M51" s="93"/>
    </row>
    <row r="52" spans="1:13" s="5" customFormat="1" ht="44" customHeight="1" x14ac:dyDescent="0.55000000000000004">
      <c r="A52" s="240"/>
      <c r="B52" s="97"/>
      <c r="C52" s="70"/>
      <c r="D52" s="97"/>
      <c r="E52" s="78" t="s">
        <v>645</v>
      </c>
      <c r="F52" s="75" t="s">
        <v>1392</v>
      </c>
      <c r="G52" s="81" t="s">
        <v>1393</v>
      </c>
      <c r="H52" s="73"/>
      <c r="I52" s="73"/>
      <c r="J52" s="81" t="s">
        <v>6024</v>
      </c>
      <c r="K52" s="106" t="s">
        <v>300</v>
      </c>
      <c r="L52" s="73"/>
      <c r="M52" s="73"/>
    </row>
    <row r="53" spans="1:13" ht="44" customHeight="1" x14ac:dyDescent="0.55000000000000004">
      <c r="A53" s="94">
        <v>51</v>
      </c>
      <c r="B53" s="95" t="s">
        <v>1394</v>
      </c>
      <c r="C53" s="76">
        <v>1</v>
      </c>
      <c r="D53" s="75" t="s">
        <v>1394</v>
      </c>
      <c r="E53" s="83"/>
      <c r="F53" s="75" t="s">
        <v>1395</v>
      </c>
      <c r="G53" s="81" t="s">
        <v>1396</v>
      </c>
      <c r="H53" s="86" t="s">
        <v>1394</v>
      </c>
      <c r="I53" s="81" t="s">
        <v>1394</v>
      </c>
      <c r="J53" s="81" t="s">
        <v>6025</v>
      </c>
      <c r="K53" s="81" t="s">
        <v>300</v>
      </c>
      <c r="L53" s="81" t="s">
        <v>678</v>
      </c>
      <c r="M53" s="79" t="s">
        <v>626</v>
      </c>
    </row>
    <row r="54" spans="1:13" ht="56" customHeight="1" x14ac:dyDescent="0.55000000000000004">
      <c r="A54" s="96"/>
      <c r="B54" s="99"/>
      <c r="C54" s="76">
        <v>3</v>
      </c>
      <c r="D54" s="75" t="s">
        <v>1403</v>
      </c>
      <c r="E54" s="83" t="s">
        <v>1161</v>
      </c>
      <c r="F54" s="75" t="s">
        <v>1404</v>
      </c>
      <c r="G54" s="81" t="s">
        <v>6026</v>
      </c>
      <c r="H54" s="182"/>
      <c r="I54" s="81" t="s">
        <v>1403</v>
      </c>
      <c r="J54" s="81" t="s">
        <v>6027</v>
      </c>
      <c r="K54" s="79" t="s">
        <v>1402</v>
      </c>
      <c r="L54" s="81" t="s">
        <v>678</v>
      </c>
      <c r="M54" s="79" t="s">
        <v>626</v>
      </c>
    </row>
    <row r="55" spans="1:13" s="7" customFormat="1" ht="32" customHeight="1" x14ac:dyDescent="0.55000000000000004">
      <c r="A55" s="161"/>
      <c r="B55" s="97"/>
      <c r="C55" s="76">
        <v>4</v>
      </c>
      <c r="D55" s="75" t="s">
        <v>1407</v>
      </c>
      <c r="E55" s="83" t="s">
        <v>645</v>
      </c>
      <c r="F55" s="75" t="s">
        <v>1419</v>
      </c>
      <c r="G55" s="81" t="s">
        <v>1422</v>
      </c>
      <c r="H55" s="208"/>
      <c r="I55" s="81" t="s">
        <v>1407</v>
      </c>
      <c r="J55" s="81" t="s">
        <v>1423</v>
      </c>
      <c r="K55" s="106" t="s">
        <v>17</v>
      </c>
      <c r="L55" s="81" t="s">
        <v>678</v>
      </c>
      <c r="M55" s="79" t="s">
        <v>626</v>
      </c>
    </row>
    <row r="56" spans="1:13" s="7" customFormat="1" ht="44" customHeight="1" x14ac:dyDescent="0.55000000000000004">
      <c r="A56" s="94">
        <v>52</v>
      </c>
      <c r="B56" s="84" t="s">
        <v>1424</v>
      </c>
      <c r="C56" s="98">
        <v>1</v>
      </c>
      <c r="D56" s="84" t="s">
        <v>1424</v>
      </c>
      <c r="E56" s="78" t="s">
        <v>1161</v>
      </c>
      <c r="F56" s="84" t="s">
        <v>1425</v>
      </c>
      <c r="G56" s="81" t="s">
        <v>6028</v>
      </c>
      <c r="H56" s="86" t="s">
        <v>1424</v>
      </c>
      <c r="I56" s="88" t="s">
        <v>1424</v>
      </c>
      <c r="J56" s="81" t="s">
        <v>6029</v>
      </c>
      <c r="K56" s="81" t="s">
        <v>300</v>
      </c>
      <c r="L56" s="88" t="s">
        <v>678</v>
      </c>
      <c r="M56" s="87" t="s">
        <v>626</v>
      </c>
    </row>
    <row r="57" spans="1:13" s="7" customFormat="1" ht="32" customHeight="1" x14ac:dyDescent="0.55000000000000004">
      <c r="A57" s="96"/>
      <c r="B57" s="90"/>
      <c r="C57" s="85"/>
      <c r="D57" s="90"/>
      <c r="E57" s="100"/>
      <c r="F57" s="90"/>
      <c r="G57" s="81" t="s">
        <v>6030</v>
      </c>
      <c r="H57" s="182"/>
      <c r="I57" s="93"/>
      <c r="J57" s="81" t="s">
        <v>6031</v>
      </c>
      <c r="K57" s="81" t="s">
        <v>377</v>
      </c>
      <c r="L57" s="93"/>
      <c r="M57" s="92"/>
    </row>
    <row r="58" spans="1:13" s="7" customFormat="1" ht="56" customHeight="1" x14ac:dyDescent="0.55000000000000004">
      <c r="A58" s="96"/>
      <c r="B58" s="90"/>
      <c r="C58" s="85"/>
      <c r="D58" s="90"/>
      <c r="E58" s="70"/>
      <c r="F58" s="68"/>
      <c r="G58" s="81" t="s">
        <v>6032</v>
      </c>
      <c r="H58" s="182"/>
      <c r="I58" s="93"/>
      <c r="J58" s="81" t="s">
        <v>6033</v>
      </c>
      <c r="K58" s="81" t="s">
        <v>1441</v>
      </c>
      <c r="L58" s="93"/>
      <c r="M58" s="92"/>
    </row>
    <row r="59" spans="1:13" s="7" customFormat="1" ht="32" customHeight="1" x14ac:dyDescent="0.55000000000000004">
      <c r="A59" s="96"/>
      <c r="B59" s="90"/>
      <c r="C59" s="69"/>
      <c r="D59" s="68"/>
      <c r="E59" s="83" t="s">
        <v>455</v>
      </c>
      <c r="F59" s="77" t="s">
        <v>1431</v>
      </c>
      <c r="G59" s="81" t="s">
        <v>2754</v>
      </c>
      <c r="H59" s="182"/>
      <c r="I59" s="73"/>
      <c r="J59" s="81" t="s">
        <v>6034</v>
      </c>
      <c r="K59" s="81" t="s">
        <v>300</v>
      </c>
      <c r="L59" s="73"/>
      <c r="M59" s="71"/>
    </row>
    <row r="60" spans="1:13" s="7" customFormat="1" ht="44" customHeight="1" x14ac:dyDescent="0.55000000000000004">
      <c r="A60" s="96"/>
      <c r="B60" s="90"/>
      <c r="C60" s="98">
        <v>2</v>
      </c>
      <c r="D60" s="84" t="s">
        <v>1436</v>
      </c>
      <c r="E60" s="78" t="s">
        <v>1161</v>
      </c>
      <c r="F60" s="84" t="s">
        <v>1437</v>
      </c>
      <c r="G60" s="81" t="s">
        <v>1438</v>
      </c>
      <c r="H60" s="182"/>
      <c r="I60" s="88" t="s">
        <v>1439</v>
      </c>
      <c r="J60" s="81" t="s">
        <v>6035</v>
      </c>
      <c r="K60" s="81" t="s">
        <v>300</v>
      </c>
      <c r="L60" s="88" t="s">
        <v>678</v>
      </c>
      <c r="M60" s="87" t="s">
        <v>626</v>
      </c>
    </row>
    <row r="61" spans="1:13" s="7" customFormat="1" ht="56" customHeight="1" x14ac:dyDescent="0.55000000000000004">
      <c r="A61" s="96"/>
      <c r="B61" s="90"/>
      <c r="C61" s="70"/>
      <c r="D61" s="68"/>
      <c r="E61" s="70"/>
      <c r="F61" s="68"/>
      <c r="G61" s="81" t="s">
        <v>1440</v>
      </c>
      <c r="H61" s="182"/>
      <c r="I61" s="73"/>
      <c r="J61" s="81" t="s">
        <v>1440</v>
      </c>
      <c r="K61" s="81" t="s">
        <v>1441</v>
      </c>
      <c r="L61" s="73"/>
      <c r="M61" s="71"/>
    </row>
    <row r="62" spans="1:13" s="7" customFormat="1" ht="44" customHeight="1" x14ac:dyDescent="0.55000000000000004">
      <c r="A62" s="96"/>
      <c r="B62" s="90"/>
      <c r="C62" s="98">
        <v>3</v>
      </c>
      <c r="D62" s="84" t="s">
        <v>822</v>
      </c>
      <c r="E62" s="78" t="s">
        <v>1161</v>
      </c>
      <c r="F62" s="84" t="s">
        <v>823</v>
      </c>
      <c r="G62" s="81" t="s">
        <v>824</v>
      </c>
      <c r="H62" s="182"/>
      <c r="I62" s="88" t="s">
        <v>822</v>
      </c>
      <c r="J62" s="81" t="s">
        <v>2756</v>
      </c>
      <c r="K62" s="81" t="s">
        <v>300</v>
      </c>
      <c r="L62" s="88" t="s">
        <v>678</v>
      </c>
      <c r="M62" s="87" t="s">
        <v>626</v>
      </c>
    </row>
    <row r="63" spans="1:13" s="7" customFormat="1" ht="32" customHeight="1" x14ac:dyDescent="0.55000000000000004">
      <c r="A63" s="96"/>
      <c r="B63" s="90"/>
      <c r="C63" s="100"/>
      <c r="D63" s="90"/>
      <c r="E63" s="70"/>
      <c r="F63" s="68"/>
      <c r="G63" s="81" t="s">
        <v>4093</v>
      </c>
      <c r="H63" s="182"/>
      <c r="I63" s="93"/>
      <c r="J63" s="81" t="s">
        <v>6036</v>
      </c>
      <c r="K63" s="79" t="s">
        <v>630</v>
      </c>
      <c r="L63" s="93"/>
      <c r="M63" s="92"/>
    </row>
    <row r="64" spans="1:13" s="7" customFormat="1" ht="44" customHeight="1" x14ac:dyDescent="0.55000000000000004">
      <c r="A64" s="96"/>
      <c r="B64" s="90"/>
      <c r="C64" s="100"/>
      <c r="D64" s="90"/>
      <c r="E64" s="83" t="s">
        <v>645</v>
      </c>
      <c r="F64" s="77" t="s">
        <v>1445</v>
      </c>
      <c r="G64" s="81" t="s">
        <v>827</v>
      </c>
      <c r="H64" s="182"/>
      <c r="I64" s="93"/>
      <c r="J64" s="81" t="s">
        <v>1446</v>
      </c>
      <c r="K64" s="106" t="s">
        <v>1447</v>
      </c>
      <c r="L64" s="93"/>
      <c r="M64" s="92"/>
    </row>
    <row r="65" spans="1:13" s="7" customFormat="1" ht="44" customHeight="1" x14ac:dyDescent="0.55000000000000004">
      <c r="A65" s="96"/>
      <c r="B65" s="90"/>
      <c r="C65" s="100"/>
      <c r="D65" s="90"/>
      <c r="E65" s="78" t="s">
        <v>455</v>
      </c>
      <c r="F65" s="84" t="s">
        <v>1448</v>
      </c>
      <c r="G65" s="81" t="s">
        <v>1449</v>
      </c>
      <c r="H65" s="182"/>
      <c r="I65" s="93"/>
      <c r="J65" s="81" t="s">
        <v>2759</v>
      </c>
      <c r="K65" s="81" t="s">
        <v>300</v>
      </c>
      <c r="L65" s="93"/>
      <c r="M65" s="92"/>
    </row>
    <row r="66" spans="1:13" s="7" customFormat="1" ht="44" customHeight="1" x14ac:dyDescent="0.55000000000000004">
      <c r="A66" s="96"/>
      <c r="B66" s="90"/>
      <c r="C66" s="100"/>
      <c r="D66" s="90"/>
      <c r="E66" s="70"/>
      <c r="F66" s="68"/>
      <c r="G66" s="81" t="s">
        <v>1451</v>
      </c>
      <c r="H66" s="182"/>
      <c r="I66" s="93"/>
      <c r="J66" s="81" t="s">
        <v>6037</v>
      </c>
      <c r="K66" s="81" t="s">
        <v>630</v>
      </c>
      <c r="L66" s="93"/>
      <c r="M66" s="92"/>
    </row>
    <row r="67" spans="1:13" s="7" customFormat="1" ht="32" customHeight="1" x14ac:dyDescent="0.55000000000000004">
      <c r="A67" s="96"/>
      <c r="B67" s="90"/>
      <c r="C67" s="100"/>
      <c r="D67" s="90"/>
      <c r="E67" s="78" t="s">
        <v>871</v>
      </c>
      <c r="F67" s="84" t="s">
        <v>2765</v>
      </c>
      <c r="G67" s="81" t="s">
        <v>2766</v>
      </c>
      <c r="H67" s="182"/>
      <c r="I67" s="93"/>
      <c r="J67" s="81" t="s">
        <v>6038</v>
      </c>
      <c r="K67" s="81" t="s">
        <v>300</v>
      </c>
      <c r="L67" s="93"/>
      <c r="M67" s="92"/>
    </row>
    <row r="68" spans="1:13" s="7" customFormat="1" ht="32" customHeight="1" x14ac:dyDescent="0.55000000000000004">
      <c r="A68" s="96"/>
      <c r="B68" s="90"/>
      <c r="C68" s="70"/>
      <c r="D68" s="68"/>
      <c r="E68" s="70"/>
      <c r="F68" s="68"/>
      <c r="G68" s="81" t="s">
        <v>4096</v>
      </c>
      <c r="H68" s="182"/>
      <c r="I68" s="73"/>
      <c r="J68" s="81" t="s">
        <v>4097</v>
      </c>
      <c r="K68" s="81" t="s">
        <v>377</v>
      </c>
      <c r="L68" s="73"/>
      <c r="M68" s="71"/>
    </row>
    <row r="69" spans="1:13" s="7" customFormat="1" ht="80" customHeight="1" x14ac:dyDescent="0.55000000000000004">
      <c r="A69" s="96"/>
      <c r="B69" s="90"/>
      <c r="C69" s="76">
        <v>4</v>
      </c>
      <c r="D69" s="75" t="s">
        <v>1453</v>
      </c>
      <c r="E69" s="83" t="s">
        <v>1161</v>
      </c>
      <c r="F69" s="75" t="s">
        <v>1454</v>
      </c>
      <c r="G69" s="81" t="s">
        <v>2769</v>
      </c>
      <c r="H69" s="182"/>
      <c r="I69" s="81" t="s">
        <v>1456</v>
      </c>
      <c r="J69" s="81" t="s">
        <v>6039</v>
      </c>
      <c r="K69" s="81" t="s">
        <v>300</v>
      </c>
      <c r="L69" s="81" t="s">
        <v>678</v>
      </c>
      <c r="M69" s="79" t="s">
        <v>626</v>
      </c>
    </row>
    <row r="70" spans="1:13" ht="56" customHeight="1" x14ac:dyDescent="0.55000000000000004">
      <c r="A70" s="96"/>
      <c r="B70" s="99"/>
      <c r="C70" s="76">
        <v>5</v>
      </c>
      <c r="D70" s="75" t="s">
        <v>1468</v>
      </c>
      <c r="E70" s="78" t="s">
        <v>1161</v>
      </c>
      <c r="F70" s="75" t="s">
        <v>1469</v>
      </c>
      <c r="G70" s="81" t="s">
        <v>2771</v>
      </c>
      <c r="H70" s="182"/>
      <c r="I70" s="81" t="s">
        <v>1471</v>
      </c>
      <c r="J70" s="81" t="s">
        <v>6040</v>
      </c>
      <c r="K70" s="81" t="s">
        <v>300</v>
      </c>
      <c r="L70" s="81" t="s">
        <v>678</v>
      </c>
      <c r="M70" s="79" t="s">
        <v>626</v>
      </c>
    </row>
    <row r="71" spans="1:13" s="7" customFormat="1" ht="56" customHeight="1" x14ac:dyDescent="0.55000000000000004">
      <c r="A71" s="161"/>
      <c r="B71" s="97"/>
      <c r="C71" s="76">
        <v>7</v>
      </c>
      <c r="D71" s="75" t="s">
        <v>1481</v>
      </c>
      <c r="E71" s="83"/>
      <c r="F71" s="75" t="s">
        <v>1482</v>
      </c>
      <c r="G71" s="81" t="s">
        <v>6041</v>
      </c>
      <c r="H71" s="208"/>
      <c r="I71" s="81" t="s">
        <v>1481</v>
      </c>
      <c r="J71" s="81" t="s">
        <v>6042</v>
      </c>
      <c r="K71" s="106" t="s">
        <v>300</v>
      </c>
      <c r="L71" s="81" t="s">
        <v>678</v>
      </c>
      <c r="M71" s="79" t="s">
        <v>626</v>
      </c>
    </row>
    <row r="72" spans="1:13" s="7" customFormat="1" ht="44" customHeight="1" x14ac:dyDescent="0.55000000000000004">
      <c r="A72" s="94">
        <v>53</v>
      </c>
      <c r="B72" s="95" t="s">
        <v>1486</v>
      </c>
      <c r="C72" s="98">
        <v>1</v>
      </c>
      <c r="D72" s="95" t="s">
        <v>1486</v>
      </c>
      <c r="E72" s="83" t="s">
        <v>1161</v>
      </c>
      <c r="F72" s="75" t="s">
        <v>1487</v>
      </c>
      <c r="G72" s="81" t="s">
        <v>3861</v>
      </c>
      <c r="H72" s="86" t="s">
        <v>1486</v>
      </c>
      <c r="I72" s="88" t="s">
        <v>1486</v>
      </c>
      <c r="J72" s="81" t="s">
        <v>6043</v>
      </c>
      <c r="K72" s="106" t="s">
        <v>300</v>
      </c>
      <c r="L72" s="88" t="s">
        <v>678</v>
      </c>
      <c r="M72" s="87" t="s">
        <v>626</v>
      </c>
    </row>
    <row r="73" spans="1:13" s="7" customFormat="1" ht="32" customHeight="1" x14ac:dyDescent="0.55000000000000004">
      <c r="A73" s="96"/>
      <c r="B73" s="99"/>
      <c r="C73" s="69"/>
      <c r="D73" s="97"/>
      <c r="E73" s="83" t="s">
        <v>64</v>
      </c>
      <c r="F73" s="75" t="s">
        <v>1492</v>
      </c>
      <c r="G73" s="81" t="s">
        <v>1493</v>
      </c>
      <c r="H73" s="182"/>
      <c r="I73" s="73"/>
      <c r="J73" s="81" t="s">
        <v>6044</v>
      </c>
      <c r="K73" s="106" t="s">
        <v>300</v>
      </c>
      <c r="L73" s="162"/>
      <c r="M73" s="71"/>
    </row>
    <row r="74" spans="1:13" s="7" customFormat="1" ht="44" customHeight="1" x14ac:dyDescent="0.55000000000000004">
      <c r="A74" s="96"/>
      <c r="B74" s="99"/>
      <c r="C74" s="76">
        <v>2</v>
      </c>
      <c r="D74" s="75" t="s">
        <v>1494</v>
      </c>
      <c r="E74" s="83" t="s">
        <v>645</v>
      </c>
      <c r="F74" s="75" t="s">
        <v>1503</v>
      </c>
      <c r="G74" s="81" t="s">
        <v>1504</v>
      </c>
      <c r="H74" s="182"/>
      <c r="I74" s="81" t="s">
        <v>1494</v>
      </c>
      <c r="J74" s="81" t="s">
        <v>1043</v>
      </c>
      <c r="K74" s="106" t="s">
        <v>300</v>
      </c>
      <c r="L74" s="81" t="s">
        <v>678</v>
      </c>
      <c r="M74" s="79" t="s">
        <v>626</v>
      </c>
    </row>
    <row r="75" spans="1:13" s="7" customFormat="1" ht="44" customHeight="1" x14ac:dyDescent="0.55000000000000004">
      <c r="A75" s="96"/>
      <c r="B75" s="99"/>
      <c r="C75" s="98">
        <v>3</v>
      </c>
      <c r="D75" s="95" t="s">
        <v>1513</v>
      </c>
      <c r="E75" s="78" t="s">
        <v>1161</v>
      </c>
      <c r="F75" s="95" t="s">
        <v>1514</v>
      </c>
      <c r="G75" s="81" t="s">
        <v>3296</v>
      </c>
      <c r="H75" s="182"/>
      <c r="I75" s="88" t="s">
        <v>1513</v>
      </c>
      <c r="J75" s="81" t="s">
        <v>6045</v>
      </c>
      <c r="K75" s="106" t="s">
        <v>300</v>
      </c>
      <c r="L75" s="88" t="s">
        <v>678</v>
      </c>
      <c r="M75" s="87" t="s">
        <v>626</v>
      </c>
    </row>
    <row r="76" spans="1:13" ht="56" customHeight="1" x14ac:dyDescent="0.55000000000000004">
      <c r="A76" s="96"/>
      <c r="B76" s="99"/>
      <c r="C76" s="85"/>
      <c r="D76" s="99"/>
      <c r="E76" s="100"/>
      <c r="F76" s="99"/>
      <c r="G76" s="81" t="s">
        <v>3298</v>
      </c>
      <c r="H76" s="182"/>
      <c r="I76" s="93"/>
      <c r="J76" s="81" t="s">
        <v>6046</v>
      </c>
      <c r="K76" s="106" t="s">
        <v>377</v>
      </c>
      <c r="L76" s="103"/>
      <c r="M76" s="92"/>
    </row>
    <row r="77" spans="1:13" s="7" customFormat="1" ht="56" customHeight="1" x14ac:dyDescent="0.55000000000000004">
      <c r="A77" s="96"/>
      <c r="B77" s="99"/>
      <c r="C77" s="85"/>
      <c r="D77" s="99"/>
      <c r="E77" s="70"/>
      <c r="F77" s="97"/>
      <c r="G77" s="81" t="s">
        <v>1520</v>
      </c>
      <c r="H77" s="182"/>
      <c r="I77" s="93"/>
      <c r="J77" s="81" t="s">
        <v>6047</v>
      </c>
      <c r="K77" s="106" t="s">
        <v>1522</v>
      </c>
      <c r="L77" s="103"/>
      <c r="M77" s="92"/>
    </row>
    <row r="78" spans="1:13" s="7" customFormat="1" ht="32" customHeight="1" x14ac:dyDescent="0.55000000000000004">
      <c r="A78" s="96"/>
      <c r="B78" s="99"/>
      <c r="C78" s="85"/>
      <c r="D78" s="99"/>
      <c r="E78" s="83" t="s">
        <v>64</v>
      </c>
      <c r="F78" s="75" t="s">
        <v>1523</v>
      </c>
      <c r="G78" s="81" t="s">
        <v>1524</v>
      </c>
      <c r="H78" s="182"/>
      <c r="I78" s="93"/>
      <c r="J78" s="81" t="s">
        <v>6048</v>
      </c>
      <c r="K78" s="106" t="s">
        <v>300</v>
      </c>
      <c r="L78" s="103"/>
      <c r="M78" s="92"/>
    </row>
    <row r="79" spans="1:13" s="7" customFormat="1" ht="32" customHeight="1" x14ac:dyDescent="0.55000000000000004">
      <c r="A79" s="96"/>
      <c r="B79" s="99"/>
      <c r="C79" s="85"/>
      <c r="D79" s="99"/>
      <c r="E79" s="78" t="s">
        <v>645</v>
      </c>
      <c r="F79" s="95" t="s">
        <v>1528</v>
      </c>
      <c r="G79" s="81" t="s">
        <v>3302</v>
      </c>
      <c r="H79" s="182"/>
      <c r="I79" s="93"/>
      <c r="J79" s="81" t="s">
        <v>4124</v>
      </c>
      <c r="K79" s="106" t="s">
        <v>300</v>
      </c>
      <c r="L79" s="103"/>
      <c r="M79" s="92"/>
    </row>
    <row r="80" spans="1:13" s="7" customFormat="1" ht="32" customHeight="1" x14ac:dyDescent="0.55000000000000004">
      <c r="A80" s="96"/>
      <c r="B80" s="99"/>
      <c r="C80" s="85"/>
      <c r="D80" s="99"/>
      <c r="E80" s="70"/>
      <c r="F80" s="97"/>
      <c r="G80" s="81" t="s">
        <v>1531</v>
      </c>
      <c r="H80" s="182"/>
      <c r="I80" s="93"/>
      <c r="J80" s="81" t="s">
        <v>911</v>
      </c>
      <c r="K80" s="106" t="s">
        <v>377</v>
      </c>
      <c r="L80" s="103"/>
      <c r="M80" s="92"/>
    </row>
    <row r="81" spans="1:13" s="7" customFormat="1" ht="44" customHeight="1" x14ac:dyDescent="0.55000000000000004">
      <c r="A81" s="96"/>
      <c r="B81" s="99"/>
      <c r="C81" s="85"/>
      <c r="D81" s="99"/>
      <c r="E81" s="78" t="s">
        <v>455</v>
      </c>
      <c r="F81" s="95" t="s">
        <v>1532</v>
      </c>
      <c r="G81" s="81" t="s">
        <v>2799</v>
      </c>
      <c r="H81" s="182"/>
      <c r="I81" s="93"/>
      <c r="J81" s="81" t="s">
        <v>6049</v>
      </c>
      <c r="K81" s="106" t="s">
        <v>300</v>
      </c>
      <c r="L81" s="103"/>
      <c r="M81" s="92"/>
    </row>
    <row r="82" spans="1:13" s="7" customFormat="1" ht="32" customHeight="1" x14ac:dyDescent="0.55000000000000004">
      <c r="A82" s="96"/>
      <c r="B82" s="99"/>
      <c r="C82" s="85"/>
      <c r="D82" s="99"/>
      <c r="E82" s="70"/>
      <c r="F82" s="97"/>
      <c r="G82" s="81" t="s">
        <v>1535</v>
      </c>
      <c r="H82" s="182"/>
      <c r="I82" s="93"/>
      <c r="J82" s="81" t="s">
        <v>1536</v>
      </c>
      <c r="K82" s="106" t="s">
        <v>377</v>
      </c>
      <c r="L82" s="103"/>
      <c r="M82" s="92"/>
    </row>
    <row r="83" spans="1:13" s="7" customFormat="1" ht="80" customHeight="1" x14ac:dyDescent="0.55000000000000004">
      <c r="A83" s="96"/>
      <c r="B83" s="99"/>
      <c r="C83" s="85"/>
      <c r="D83" s="99"/>
      <c r="E83" s="83" t="s">
        <v>505</v>
      </c>
      <c r="F83" s="75" t="s">
        <v>1537</v>
      </c>
      <c r="G83" s="81" t="s">
        <v>1538</v>
      </c>
      <c r="H83" s="182"/>
      <c r="I83" s="93"/>
      <c r="J83" s="81" t="s">
        <v>6050</v>
      </c>
      <c r="K83" s="106" t="s">
        <v>300</v>
      </c>
      <c r="L83" s="103"/>
      <c r="M83" s="92"/>
    </row>
    <row r="84" spans="1:13" s="7" customFormat="1" ht="44" customHeight="1" x14ac:dyDescent="0.55000000000000004">
      <c r="A84" s="96"/>
      <c r="B84" s="99"/>
      <c r="C84" s="85"/>
      <c r="D84" s="99"/>
      <c r="E84" s="78" t="s">
        <v>871</v>
      </c>
      <c r="F84" s="95" t="s">
        <v>1540</v>
      </c>
      <c r="G84" s="81" t="s">
        <v>2802</v>
      </c>
      <c r="H84" s="182"/>
      <c r="I84" s="93"/>
      <c r="J84" s="81" t="s">
        <v>6051</v>
      </c>
      <c r="K84" s="106" t="s">
        <v>300</v>
      </c>
      <c r="L84" s="103"/>
      <c r="M84" s="92"/>
    </row>
    <row r="85" spans="1:13" s="7" customFormat="1" ht="56" customHeight="1" x14ac:dyDescent="0.55000000000000004">
      <c r="A85" s="96"/>
      <c r="B85" s="99"/>
      <c r="C85" s="85"/>
      <c r="D85" s="99"/>
      <c r="E85" s="70"/>
      <c r="F85" s="97"/>
      <c r="G85" s="81" t="s">
        <v>1547</v>
      </c>
      <c r="H85" s="182"/>
      <c r="I85" s="93"/>
      <c r="J85" s="81" t="s">
        <v>914</v>
      </c>
      <c r="K85" s="106" t="s">
        <v>1548</v>
      </c>
      <c r="L85" s="103"/>
      <c r="M85" s="92"/>
    </row>
    <row r="86" spans="1:13" s="7" customFormat="1" ht="32" customHeight="1" x14ac:dyDescent="0.55000000000000004">
      <c r="A86" s="96"/>
      <c r="B86" s="99"/>
      <c r="C86" s="85"/>
      <c r="D86" s="99"/>
      <c r="E86" s="78" t="s">
        <v>1292</v>
      </c>
      <c r="F86" s="95" t="s">
        <v>1553</v>
      </c>
      <c r="G86" s="81" t="s">
        <v>6052</v>
      </c>
      <c r="H86" s="182"/>
      <c r="I86" s="93"/>
      <c r="J86" s="81" t="s">
        <v>6053</v>
      </c>
      <c r="K86" s="106" t="s">
        <v>300</v>
      </c>
      <c r="L86" s="103"/>
      <c r="M86" s="92"/>
    </row>
    <row r="87" spans="1:13" s="7" customFormat="1" ht="32" customHeight="1" x14ac:dyDescent="0.55000000000000004">
      <c r="A87" s="96"/>
      <c r="B87" s="99"/>
      <c r="C87" s="85"/>
      <c r="D87" s="99"/>
      <c r="E87" s="70"/>
      <c r="F87" s="97"/>
      <c r="G87" s="81" t="s">
        <v>623</v>
      </c>
      <c r="H87" s="182"/>
      <c r="I87" s="93"/>
      <c r="J87" s="81" t="s">
        <v>6054</v>
      </c>
      <c r="K87" s="106" t="s">
        <v>423</v>
      </c>
      <c r="L87" s="103"/>
      <c r="M87" s="92"/>
    </row>
    <row r="88" spans="1:13" s="7" customFormat="1" ht="80" customHeight="1" x14ac:dyDescent="0.55000000000000004">
      <c r="A88" s="96"/>
      <c r="B88" s="99"/>
      <c r="C88" s="85"/>
      <c r="D88" s="99"/>
      <c r="E88" s="78" t="s">
        <v>1295</v>
      </c>
      <c r="F88" s="95" t="s">
        <v>1192</v>
      </c>
      <c r="G88" s="81" t="s">
        <v>6055</v>
      </c>
      <c r="H88" s="182"/>
      <c r="I88" s="93"/>
      <c r="J88" s="81" t="s">
        <v>5226</v>
      </c>
      <c r="K88" s="106" t="s">
        <v>300</v>
      </c>
      <c r="L88" s="103"/>
      <c r="M88" s="93"/>
    </row>
    <row r="89" spans="1:13" s="7" customFormat="1" ht="32" customHeight="1" x14ac:dyDescent="0.55000000000000004">
      <c r="A89" s="96"/>
      <c r="B89" s="99"/>
      <c r="C89" s="85"/>
      <c r="D89" s="99"/>
      <c r="E89" s="100"/>
      <c r="F89" s="99"/>
      <c r="G89" s="81" t="s">
        <v>1558</v>
      </c>
      <c r="H89" s="182"/>
      <c r="I89" s="93"/>
      <c r="J89" s="81" t="s">
        <v>1107</v>
      </c>
      <c r="K89" s="106" t="s">
        <v>17</v>
      </c>
      <c r="L89" s="103"/>
      <c r="M89" s="92"/>
    </row>
    <row r="90" spans="1:13" s="7" customFormat="1" ht="32" customHeight="1" x14ac:dyDescent="0.55000000000000004">
      <c r="A90" s="96"/>
      <c r="B90" s="99"/>
      <c r="C90" s="85"/>
      <c r="D90" s="99"/>
      <c r="E90" s="100"/>
      <c r="F90" s="99"/>
      <c r="G90" s="81" t="s">
        <v>1561</v>
      </c>
      <c r="H90" s="182"/>
      <c r="I90" s="93"/>
      <c r="J90" s="81" t="s">
        <v>6056</v>
      </c>
      <c r="K90" s="106" t="s">
        <v>630</v>
      </c>
      <c r="L90" s="103"/>
      <c r="M90" s="92"/>
    </row>
    <row r="91" spans="1:13" s="7" customFormat="1" ht="44" customHeight="1" x14ac:dyDescent="0.55000000000000004">
      <c r="A91" s="96"/>
      <c r="B91" s="99"/>
      <c r="C91" s="85"/>
      <c r="D91" s="99"/>
      <c r="E91" s="70"/>
      <c r="F91" s="97"/>
      <c r="G91" s="81" t="s">
        <v>6057</v>
      </c>
      <c r="H91" s="182"/>
      <c r="I91" s="93"/>
      <c r="J91" s="81" t="s">
        <v>6057</v>
      </c>
      <c r="K91" s="106" t="s">
        <v>371</v>
      </c>
      <c r="L91" s="103"/>
      <c r="M91" s="92"/>
    </row>
    <row r="92" spans="1:13" s="7" customFormat="1" ht="32" customHeight="1" x14ac:dyDescent="0.55000000000000004">
      <c r="A92" s="96"/>
      <c r="B92" s="99"/>
      <c r="C92" s="85"/>
      <c r="D92" s="99"/>
      <c r="E92" s="83" t="s">
        <v>1077</v>
      </c>
      <c r="F92" s="75" t="s">
        <v>2811</v>
      </c>
      <c r="G92" s="81" t="s">
        <v>2812</v>
      </c>
      <c r="H92" s="182"/>
      <c r="I92" s="93"/>
      <c r="J92" s="81" t="s">
        <v>2813</v>
      </c>
      <c r="K92" s="106" t="s">
        <v>300</v>
      </c>
      <c r="L92" s="103"/>
      <c r="M92" s="92"/>
    </row>
    <row r="93" spans="1:13" s="7" customFormat="1" ht="32" customHeight="1" x14ac:dyDescent="0.55000000000000004">
      <c r="A93" s="96"/>
      <c r="B93" s="99"/>
      <c r="C93" s="85"/>
      <c r="D93" s="99"/>
      <c r="E93" s="78" t="s">
        <v>1302</v>
      </c>
      <c r="F93" s="95" t="s">
        <v>1563</v>
      </c>
      <c r="G93" s="81" t="s">
        <v>1564</v>
      </c>
      <c r="H93" s="182"/>
      <c r="I93" s="93"/>
      <c r="J93" s="81" t="s">
        <v>6058</v>
      </c>
      <c r="K93" s="106" t="s">
        <v>300</v>
      </c>
      <c r="L93" s="103"/>
      <c r="M93" s="92"/>
    </row>
    <row r="94" spans="1:13" s="7" customFormat="1" ht="32" customHeight="1" x14ac:dyDescent="0.55000000000000004">
      <c r="A94" s="96"/>
      <c r="B94" s="99"/>
      <c r="C94" s="85"/>
      <c r="D94" s="99"/>
      <c r="E94" s="100"/>
      <c r="F94" s="99"/>
      <c r="G94" s="81" t="s">
        <v>2815</v>
      </c>
      <c r="H94" s="182"/>
      <c r="I94" s="93"/>
      <c r="J94" s="81" t="s">
        <v>6059</v>
      </c>
      <c r="K94" s="106" t="s">
        <v>377</v>
      </c>
      <c r="L94" s="103"/>
      <c r="M94" s="92"/>
    </row>
    <row r="95" spans="1:13" s="7" customFormat="1" ht="44" customHeight="1" x14ac:dyDescent="0.55000000000000004">
      <c r="A95" s="96"/>
      <c r="B95" s="99"/>
      <c r="C95" s="85"/>
      <c r="D95" s="99"/>
      <c r="E95" s="70"/>
      <c r="F95" s="97"/>
      <c r="G95" s="81" t="s">
        <v>375</v>
      </c>
      <c r="H95" s="182"/>
      <c r="I95" s="93"/>
      <c r="J95" s="81" t="s">
        <v>375</v>
      </c>
      <c r="K95" s="106" t="s">
        <v>371</v>
      </c>
      <c r="L95" s="103"/>
      <c r="M95" s="92"/>
    </row>
    <row r="96" spans="1:13" s="7" customFormat="1" ht="32" customHeight="1" x14ac:dyDescent="0.55000000000000004">
      <c r="A96" s="96"/>
      <c r="B96" s="99"/>
      <c r="C96" s="85"/>
      <c r="D96" s="99"/>
      <c r="E96" s="83" t="s">
        <v>1567</v>
      </c>
      <c r="F96" s="75" t="s">
        <v>1568</v>
      </c>
      <c r="G96" s="81" t="s">
        <v>1569</v>
      </c>
      <c r="H96" s="182"/>
      <c r="I96" s="93"/>
      <c r="J96" s="81" t="s">
        <v>6060</v>
      </c>
      <c r="K96" s="106" t="s">
        <v>300</v>
      </c>
      <c r="L96" s="103"/>
      <c r="M96" s="92"/>
    </row>
    <row r="97" spans="1:13" s="7" customFormat="1" ht="44" customHeight="1" x14ac:dyDescent="0.55000000000000004">
      <c r="A97" s="96"/>
      <c r="B97" s="99"/>
      <c r="C97" s="69"/>
      <c r="D97" s="97"/>
      <c r="E97" s="83" t="s">
        <v>1573</v>
      </c>
      <c r="F97" s="75" t="s">
        <v>1574</v>
      </c>
      <c r="G97" s="81" t="s">
        <v>3707</v>
      </c>
      <c r="H97" s="182"/>
      <c r="I97" s="73"/>
      <c r="J97" s="81" t="s">
        <v>6061</v>
      </c>
      <c r="K97" s="106" t="s">
        <v>300</v>
      </c>
      <c r="L97" s="162"/>
      <c r="M97" s="71"/>
    </row>
    <row r="98" spans="1:13" s="7" customFormat="1" ht="44" customHeight="1" x14ac:dyDescent="0.55000000000000004">
      <c r="A98" s="96"/>
      <c r="B98" s="99"/>
      <c r="C98" s="98">
        <v>4</v>
      </c>
      <c r="D98" s="95" t="s">
        <v>1163</v>
      </c>
      <c r="E98" s="78" t="s">
        <v>1161</v>
      </c>
      <c r="F98" s="95" t="s">
        <v>1579</v>
      </c>
      <c r="G98" s="81" t="s">
        <v>2819</v>
      </c>
      <c r="H98" s="182"/>
      <c r="I98" s="88" t="s">
        <v>1163</v>
      </c>
      <c r="J98" s="81" t="s">
        <v>6062</v>
      </c>
      <c r="K98" s="81" t="s">
        <v>300</v>
      </c>
      <c r="L98" s="88" t="s">
        <v>678</v>
      </c>
      <c r="M98" s="87" t="s">
        <v>626</v>
      </c>
    </row>
    <row r="99" spans="1:13" s="7" customFormat="1" ht="56" customHeight="1" x14ac:dyDescent="0.55000000000000004">
      <c r="A99" s="161"/>
      <c r="B99" s="97"/>
      <c r="C99" s="69"/>
      <c r="D99" s="97"/>
      <c r="E99" s="70"/>
      <c r="F99" s="97"/>
      <c r="G99" s="81" t="s">
        <v>6063</v>
      </c>
      <c r="H99" s="208"/>
      <c r="I99" s="73"/>
      <c r="J99" s="81" t="s">
        <v>4485</v>
      </c>
      <c r="K99" s="81" t="s">
        <v>630</v>
      </c>
      <c r="L99" s="73"/>
      <c r="M99" s="71"/>
    </row>
    <row r="100" spans="1:13" ht="32" customHeight="1" x14ac:dyDescent="0.55000000000000004">
      <c r="A100" s="94">
        <v>54</v>
      </c>
      <c r="B100" s="95" t="s">
        <v>1587</v>
      </c>
      <c r="C100" s="98">
        <v>1</v>
      </c>
      <c r="D100" s="95" t="s">
        <v>1588</v>
      </c>
      <c r="E100" s="83" t="s">
        <v>1161</v>
      </c>
      <c r="F100" s="75" t="s">
        <v>1589</v>
      </c>
      <c r="G100" s="81" t="s">
        <v>2823</v>
      </c>
      <c r="H100" s="86" t="s">
        <v>1587</v>
      </c>
      <c r="I100" s="88" t="s">
        <v>1588</v>
      </c>
      <c r="J100" s="81" t="s">
        <v>1591</v>
      </c>
      <c r="K100" s="81" t="s">
        <v>300</v>
      </c>
      <c r="L100" s="88" t="s">
        <v>678</v>
      </c>
      <c r="M100" s="87" t="s">
        <v>626</v>
      </c>
    </row>
    <row r="101" spans="1:13" ht="32" customHeight="1" x14ac:dyDescent="0.55000000000000004">
      <c r="A101" s="96"/>
      <c r="B101" s="99"/>
      <c r="C101" s="85"/>
      <c r="D101" s="99"/>
      <c r="E101" s="83" t="s">
        <v>645</v>
      </c>
      <c r="F101" s="75" t="s">
        <v>1597</v>
      </c>
      <c r="G101" s="81" t="s">
        <v>1598</v>
      </c>
      <c r="H101" s="182"/>
      <c r="I101" s="93"/>
      <c r="J101" s="81" t="s">
        <v>101</v>
      </c>
      <c r="K101" s="81" t="s">
        <v>300</v>
      </c>
      <c r="L101" s="93"/>
      <c r="M101" s="92"/>
    </row>
    <row r="102" spans="1:13" ht="32" customHeight="1" x14ac:dyDescent="0.55000000000000004">
      <c r="A102" s="96"/>
      <c r="B102" s="99"/>
      <c r="C102" s="85"/>
      <c r="D102" s="99"/>
      <c r="E102" s="83" t="s">
        <v>455</v>
      </c>
      <c r="F102" s="75" t="s">
        <v>1600</v>
      </c>
      <c r="G102" s="81" t="s">
        <v>2828</v>
      </c>
      <c r="H102" s="182"/>
      <c r="I102" s="93"/>
      <c r="J102" s="81" t="s">
        <v>715</v>
      </c>
      <c r="K102" s="106" t="s">
        <v>377</v>
      </c>
      <c r="L102" s="103"/>
      <c r="M102" s="92"/>
    </row>
    <row r="103" spans="1:13" s="7" customFormat="1" ht="44" customHeight="1" x14ac:dyDescent="0.55000000000000004">
      <c r="A103" s="96"/>
      <c r="B103" s="99"/>
      <c r="C103" s="85"/>
      <c r="D103" s="99"/>
      <c r="E103" s="83" t="s">
        <v>1292</v>
      </c>
      <c r="F103" s="75" t="s">
        <v>1609</v>
      </c>
      <c r="G103" s="81" t="s">
        <v>1610</v>
      </c>
      <c r="H103" s="182"/>
      <c r="I103" s="93"/>
      <c r="J103" s="81" t="s">
        <v>4765</v>
      </c>
      <c r="K103" s="81" t="s">
        <v>300</v>
      </c>
      <c r="L103" s="93"/>
      <c r="M103" s="92"/>
    </row>
    <row r="104" spans="1:13" s="7" customFormat="1" ht="44" customHeight="1" x14ac:dyDescent="0.55000000000000004">
      <c r="A104" s="96"/>
      <c r="B104" s="99"/>
      <c r="C104" s="85"/>
      <c r="D104" s="99"/>
      <c r="E104" s="83" t="s">
        <v>1295</v>
      </c>
      <c r="F104" s="75" t="s">
        <v>1612</v>
      </c>
      <c r="G104" s="81" t="s">
        <v>1615</v>
      </c>
      <c r="H104" s="182"/>
      <c r="I104" s="93"/>
      <c r="J104" s="81" t="s">
        <v>2834</v>
      </c>
      <c r="K104" s="81" t="s">
        <v>377</v>
      </c>
      <c r="L104" s="93"/>
      <c r="M104" s="92"/>
    </row>
    <row r="105" spans="1:13" s="7" customFormat="1" ht="32" customHeight="1" x14ac:dyDescent="0.55000000000000004">
      <c r="A105" s="96"/>
      <c r="B105" s="99"/>
      <c r="C105" s="85"/>
      <c r="D105" s="99"/>
      <c r="E105" s="83" t="s">
        <v>1077</v>
      </c>
      <c r="F105" s="75" t="s">
        <v>1617</v>
      </c>
      <c r="G105" s="81" t="s">
        <v>1618</v>
      </c>
      <c r="H105" s="182"/>
      <c r="I105" s="93"/>
      <c r="J105" s="81" t="s">
        <v>2836</v>
      </c>
      <c r="K105" s="81" t="s">
        <v>300</v>
      </c>
      <c r="L105" s="93"/>
      <c r="M105" s="92"/>
    </row>
    <row r="106" spans="1:13" s="7" customFormat="1" ht="32" customHeight="1" x14ac:dyDescent="0.55000000000000004">
      <c r="A106" s="96"/>
      <c r="B106" s="99"/>
      <c r="C106" s="85"/>
      <c r="D106" s="99"/>
      <c r="E106" s="83" t="s">
        <v>1302</v>
      </c>
      <c r="F106" s="75" t="s">
        <v>1620</v>
      </c>
      <c r="G106" s="81" t="s">
        <v>1623</v>
      </c>
      <c r="H106" s="182"/>
      <c r="I106" s="93"/>
      <c r="J106" s="81" t="s">
        <v>6064</v>
      </c>
      <c r="K106" s="81" t="s">
        <v>630</v>
      </c>
      <c r="L106" s="93"/>
      <c r="M106" s="92"/>
    </row>
    <row r="107" spans="1:13" s="7" customFormat="1" ht="56" customHeight="1" x14ac:dyDescent="0.55000000000000004">
      <c r="A107" s="96"/>
      <c r="B107" s="99"/>
      <c r="C107" s="85"/>
      <c r="D107" s="99"/>
      <c r="E107" s="83" t="s">
        <v>1567</v>
      </c>
      <c r="F107" s="75" t="s">
        <v>1626</v>
      </c>
      <c r="G107" s="81" t="s">
        <v>1627</v>
      </c>
      <c r="H107" s="182"/>
      <c r="I107" s="93"/>
      <c r="J107" s="81" t="s">
        <v>2839</v>
      </c>
      <c r="K107" s="106" t="s">
        <v>371</v>
      </c>
      <c r="L107" s="103"/>
      <c r="M107" s="92"/>
    </row>
    <row r="108" spans="1:13" s="7" customFormat="1" ht="32" customHeight="1" x14ac:dyDescent="0.55000000000000004">
      <c r="A108" s="96"/>
      <c r="B108" s="99"/>
      <c r="C108" s="69"/>
      <c r="D108" s="97"/>
      <c r="E108" s="83" t="s">
        <v>1573</v>
      </c>
      <c r="F108" s="75" t="s">
        <v>1631</v>
      </c>
      <c r="G108" s="81" t="s">
        <v>1632</v>
      </c>
      <c r="H108" s="182"/>
      <c r="I108" s="73"/>
      <c r="J108" s="81" t="s">
        <v>1633</v>
      </c>
      <c r="K108" s="106" t="s">
        <v>300</v>
      </c>
      <c r="L108" s="162"/>
      <c r="M108" s="71"/>
    </row>
    <row r="109" spans="1:13" s="7" customFormat="1" ht="44" customHeight="1" x14ac:dyDescent="0.55000000000000004">
      <c r="A109" s="96"/>
      <c r="B109" s="99"/>
      <c r="C109" s="98">
        <v>2</v>
      </c>
      <c r="D109" s="95" t="s">
        <v>1636</v>
      </c>
      <c r="E109" s="83" t="s">
        <v>1161</v>
      </c>
      <c r="F109" s="75" t="s">
        <v>1637</v>
      </c>
      <c r="G109" s="81" t="s">
        <v>2840</v>
      </c>
      <c r="H109" s="182"/>
      <c r="I109" s="88" t="s">
        <v>1636</v>
      </c>
      <c r="J109" s="81" t="s">
        <v>6065</v>
      </c>
      <c r="K109" s="106" t="s">
        <v>300</v>
      </c>
      <c r="L109" s="88" t="s">
        <v>678</v>
      </c>
      <c r="M109" s="87" t="s">
        <v>626</v>
      </c>
    </row>
    <row r="110" spans="1:13" s="7" customFormat="1" ht="32" customHeight="1" x14ac:dyDescent="0.55000000000000004">
      <c r="A110" s="96"/>
      <c r="B110" s="99"/>
      <c r="C110" s="85"/>
      <c r="D110" s="99"/>
      <c r="E110" s="83" t="s">
        <v>64</v>
      </c>
      <c r="F110" s="75" t="s">
        <v>1642</v>
      </c>
      <c r="G110" s="81" t="s">
        <v>2843</v>
      </c>
      <c r="H110" s="182"/>
      <c r="I110" s="93"/>
      <c r="J110" s="81" t="s">
        <v>3314</v>
      </c>
      <c r="K110" s="106" t="s">
        <v>300</v>
      </c>
      <c r="L110" s="103"/>
      <c r="M110" s="92"/>
    </row>
    <row r="111" spans="1:13" s="7" customFormat="1" ht="44" customHeight="1" x14ac:dyDescent="0.55000000000000004">
      <c r="A111" s="96"/>
      <c r="B111" s="99"/>
      <c r="C111" s="85"/>
      <c r="D111" s="99"/>
      <c r="E111" s="83" t="s">
        <v>645</v>
      </c>
      <c r="F111" s="75" t="s">
        <v>1647</v>
      </c>
      <c r="G111" s="81" t="s">
        <v>2845</v>
      </c>
      <c r="H111" s="182"/>
      <c r="I111" s="93"/>
      <c r="J111" s="81" t="s">
        <v>1651</v>
      </c>
      <c r="K111" s="106" t="s">
        <v>300</v>
      </c>
      <c r="L111" s="103"/>
      <c r="M111" s="92"/>
    </row>
    <row r="112" spans="1:13" s="7" customFormat="1" ht="32" customHeight="1" x14ac:dyDescent="0.55000000000000004">
      <c r="A112" s="96"/>
      <c r="B112" s="99"/>
      <c r="C112" s="85"/>
      <c r="D112" s="99"/>
      <c r="E112" s="83" t="s">
        <v>455</v>
      </c>
      <c r="F112" s="75" t="s">
        <v>1652</v>
      </c>
      <c r="G112" s="81" t="s">
        <v>1653</v>
      </c>
      <c r="H112" s="182"/>
      <c r="I112" s="93"/>
      <c r="J112" s="81" t="s">
        <v>1654</v>
      </c>
      <c r="K112" s="81" t="s">
        <v>300</v>
      </c>
      <c r="L112" s="93"/>
      <c r="M112" s="92"/>
    </row>
    <row r="113" spans="1:13" s="7" customFormat="1" ht="44" customHeight="1" x14ac:dyDescent="0.55000000000000004">
      <c r="A113" s="96"/>
      <c r="B113" s="99"/>
      <c r="C113" s="85"/>
      <c r="D113" s="99"/>
      <c r="E113" s="83" t="s">
        <v>505</v>
      </c>
      <c r="F113" s="75" t="s">
        <v>1655</v>
      </c>
      <c r="G113" s="81" t="s">
        <v>1164</v>
      </c>
      <c r="H113" s="182"/>
      <c r="I113" s="93"/>
      <c r="J113" s="81" t="s">
        <v>6066</v>
      </c>
      <c r="K113" s="106" t="s">
        <v>300</v>
      </c>
      <c r="L113" s="103"/>
      <c r="M113" s="92"/>
    </row>
    <row r="114" spans="1:13" s="7" customFormat="1" ht="44" customHeight="1" x14ac:dyDescent="0.55000000000000004">
      <c r="A114" s="96"/>
      <c r="B114" s="99"/>
      <c r="C114" s="85"/>
      <c r="D114" s="99"/>
      <c r="E114" s="83" t="s">
        <v>871</v>
      </c>
      <c r="F114" s="75" t="s">
        <v>1657</v>
      </c>
      <c r="G114" s="81" t="s">
        <v>1658</v>
      </c>
      <c r="H114" s="182"/>
      <c r="I114" s="93"/>
      <c r="J114" s="81" t="s">
        <v>6067</v>
      </c>
      <c r="K114" s="106" t="s">
        <v>300</v>
      </c>
      <c r="L114" s="103"/>
      <c r="M114" s="92"/>
    </row>
    <row r="115" spans="1:13" ht="44" customHeight="1" x14ac:dyDescent="0.55000000000000004">
      <c r="A115" s="96"/>
      <c r="B115" s="99"/>
      <c r="C115" s="85"/>
      <c r="D115" s="99"/>
      <c r="E115" s="83" t="s">
        <v>1292</v>
      </c>
      <c r="F115" s="75" t="s">
        <v>1660</v>
      </c>
      <c r="G115" s="81" t="s">
        <v>1661</v>
      </c>
      <c r="H115" s="182"/>
      <c r="I115" s="93"/>
      <c r="J115" s="81" t="s">
        <v>6068</v>
      </c>
      <c r="K115" s="106" t="s">
        <v>300</v>
      </c>
      <c r="L115" s="103"/>
      <c r="M115" s="92"/>
    </row>
    <row r="116" spans="1:13" s="7" customFormat="1" ht="44" customHeight="1" x14ac:dyDescent="0.55000000000000004">
      <c r="A116" s="96"/>
      <c r="B116" s="99"/>
      <c r="C116" s="85"/>
      <c r="D116" s="99"/>
      <c r="E116" s="78" t="s">
        <v>1295</v>
      </c>
      <c r="F116" s="95" t="s">
        <v>1663</v>
      </c>
      <c r="G116" s="81" t="s">
        <v>1664</v>
      </c>
      <c r="H116" s="182"/>
      <c r="I116" s="93"/>
      <c r="J116" s="81" t="s">
        <v>6069</v>
      </c>
      <c r="K116" s="106" t="s">
        <v>300</v>
      </c>
      <c r="L116" s="103"/>
      <c r="M116" s="92"/>
    </row>
    <row r="117" spans="1:13" s="7" customFormat="1" ht="32" customHeight="1" x14ac:dyDescent="0.55000000000000004">
      <c r="A117" s="96"/>
      <c r="B117" s="99"/>
      <c r="C117" s="85"/>
      <c r="D117" s="99"/>
      <c r="E117" s="70"/>
      <c r="F117" s="97"/>
      <c r="G117" s="81" t="s">
        <v>1666</v>
      </c>
      <c r="H117" s="182"/>
      <c r="I117" s="93"/>
      <c r="J117" s="81" t="s">
        <v>6070</v>
      </c>
      <c r="K117" s="106" t="s">
        <v>377</v>
      </c>
      <c r="L117" s="103"/>
      <c r="M117" s="92"/>
    </row>
    <row r="118" spans="1:13" s="7" customFormat="1" ht="44" customHeight="1" x14ac:dyDescent="0.55000000000000004">
      <c r="A118" s="96"/>
      <c r="B118" s="99"/>
      <c r="C118" s="85"/>
      <c r="D118" s="99"/>
      <c r="E118" s="83" t="s">
        <v>1077</v>
      </c>
      <c r="F118" s="75" t="s">
        <v>1668</v>
      </c>
      <c r="G118" s="81" t="s">
        <v>1669</v>
      </c>
      <c r="H118" s="182"/>
      <c r="I118" s="93"/>
      <c r="J118" s="81" t="s">
        <v>2850</v>
      </c>
      <c r="K118" s="106" t="s">
        <v>300</v>
      </c>
      <c r="L118" s="103"/>
      <c r="M118" s="92"/>
    </row>
    <row r="119" spans="1:13" s="7" customFormat="1" ht="44" customHeight="1" x14ac:dyDescent="0.55000000000000004">
      <c r="A119" s="96"/>
      <c r="B119" s="99"/>
      <c r="C119" s="85"/>
      <c r="D119" s="99"/>
      <c r="E119" s="78" t="s">
        <v>1302</v>
      </c>
      <c r="F119" s="95" t="s">
        <v>1673</v>
      </c>
      <c r="G119" s="81" t="s">
        <v>1623</v>
      </c>
      <c r="H119" s="182"/>
      <c r="I119" s="93"/>
      <c r="J119" s="81" t="s">
        <v>1044</v>
      </c>
      <c r="K119" s="106" t="s">
        <v>630</v>
      </c>
      <c r="L119" s="103"/>
      <c r="M119" s="92"/>
    </row>
    <row r="120" spans="1:13" s="7" customFormat="1" ht="44" customHeight="1" x14ac:dyDescent="0.55000000000000004">
      <c r="A120" s="96"/>
      <c r="B120" s="99"/>
      <c r="C120" s="85"/>
      <c r="D120" s="99"/>
      <c r="E120" s="70"/>
      <c r="F120" s="97"/>
      <c r="G120" s="81" t="s">
        <v>1678</v>
      </c>
      <c r="H120" s="182"/>
      <c r="I120" s="93"/>
      <c r="J120" s="81" t="s">
        <v>6071</v>
      </c>
      <c r="K120" s="105" t="s">
        <v>371</v>
      </c>
      <c r="L120" s="103"/>
      <c r="M120" s="92"/>
    </row>
    <row r="121" spans="1:13" s="7" customFormat="1" ht="56" customHeight="1" x14ac:dyDescent="0.55000000000000004">
      <c r="A121" s="96"/>
      <c r="B121" s="99"/>
      <c r="C121" s="85"/>
      <c r="D121" s="99"/>
      <c r="E121" s="83" t="s">
        <v>1567</v>
      </c>
      <c r="F121" s="75" t="s">
        <v>1680</v>
      </c>
      <c r="G121" s="81" t="s">
        <v>392</v>
      </c>
      <c r="H121" s="182"/>
      <c r="I121" s="93"/>
      <c r="J121" s="81" t="s">
        <v>6072</v>
      </c>
      <c r="K121" s="106" t="s">
        <v>371</v>
      </c>
      <c r="L121" s="103"/>
      <c r="M121" s="92"/>
    </row>
    <row r="122" spans="1:13" ht="44" customHeight="1" x14ac:dyDescent="0.55000000000000004">
      <c r="A122" s="161"/>
      <c r="B122" s="97"/>
      <c r="C122" s="69"/>
      <c r="D122" s="97"/>
      <c r="E122" s="83" t="s">
        <v>1573</v>
      </c>
      <c r="F122" s="75" t="s">
        <v>1683</v>
      </c>
      <c r="G122" s="81" t="s">
        <v>2852</v>
      </c>
      <c r="H122" s="208"/>
      <c r="I122" s="73"/>
      <c r="J122" s="81" t="s">
        <v>1045</v>
      </c>
      <c r="K122" s="105" t="s">
        <v>300</v>
      </c>
      <c r="L122" s="162"/>
      <c r="M122" s="71"/>
    </row>
    <row r="123" spans="1:13" s="7" customFormat="1" ht="44" customHeight="1" x14ac:dyDescent="0.55000000000000004">
      <c r="A123" s="140">
        <v>55</v>
      </c>
      <c r="B123" s="75" t="s">
        <v>1694</v>
      </c>
      <c r="C123" s="76">
        <v>1</v>
      </c>
      <c r="D123" s="75" t="s">
        <v>1695</v>
      </c>
      <c r="E123" s="83" t="s">
        <v>1161</v>
      </c>
      <c r="F123" s="75" t="s">
        <v>1696</v>
      </c>
      <c r="G123" s="79" t="s">
        <v>2854</v>
      </c>
      <c r="H123" s="80" t="s">
        <v>1694</v>
      </c>
      <c r="I123" s="81" t="s">
        <v>1695</v>
      </c>
      <c r="J123" s="79" t="s">
        <v>6073</v>
      </c>
      <c r="K123" s="81" t="s">
        <v>300</v>
      </c>
      <c r="L123" s="81" t="s">
        <v>678</v>
      </c>
      <c r="M123" s="79" t="s">
        <v>626</v>
      </c>
    </row>
    <row r="124" spans="1:13" s="7" customFormat="1" ht="56" customHeight="1" x14ac:dyDescent="0.55000000000000004">
      <c r="A124" s="94">
        <v>56</v>
      </c>
      <c r="B124" s="95" t="s">
        <v>1705</v>
      </c>
      <c r="C124" s="98">
        <v>1</v>
      </c>
      <c r="D124" s="95" t="s">
        <v>1705</v>
      </c>
      <c r="E124" s="83" t="s">
        <v>1161</v>
      </c>
      <c r="F124" s="75" t="s">
        <v>1706</v>
      </c>
      <c r="G124" s="81" t="s">
        <v>2858</v>
      </c>
      <c r="H124" s="86" t="s">
        <v>1705</v>
      </c>
      <c r="I124" s="88" t="s">
        <v>1705</v>
      </c>
      <c r="J124" s="81" t="s">
        <v>6074</v>
      </c>
      <c r="K124" s="81" t="s">
        <v>300</v>
      </c>
      <c r="L124" s="88" t="s">
        <v>678</v>
      </c>
      <c r="M124" s="87" t="s">
        <v>626</v>
      </c>
    </row>
    <row r="125" spans="1:13" s="7" customFormat="1" ht="44" customHeight="1" x14ac:dyDescent="0.55000000000000004">
      <c r="A125" s="96"/>
      <c r="B125" s="99"/>
      <c r="C125" s="85"/>
      <c r="D125" s="99"/>
      <c r="E125" s="83" t="s">
        <v>645</v>
      </c>
      <c r="F125" s="75" t="s">
        <v>1709</v>
      </c>
      <c r="G125" s="81" t="s">
        <v>2862</v>
      </c>
      <c r="H125" s="182"/>
      <c r="I125" s="93"/>
      <c r="J125" s="81" t="s">
        <v>6075</v>
      </c>
      <c r="K125" s="81" t="s">
        <v>300</v>
      </c>
      <c r="L125" s="93"/>
      <c r="M125" s="92"/>
    </row>
    <row r="126" spans="1:13" s="7" customFormat="1" ht="32" customHeight="1" x14ac:dyDescent="0.2">
      <c r="A126" s="96"/>
      <c r="B126" s="99"/>
      <c r="C126" s="69"/>
      <c r="D126" s="97"/>
      <c r="E126" s="83" t="s">
        <v>1292</v>
      </c>
      <c r="F126" s="75" t="s">
        <v>1712</v>
      </c>
      <c r="G126" s="81" t="s">
        <v>2866</v>
      </c>
      <c r="H126" s="182"/>
      <c r="I126" s="73"/>
      <c r="J126" s="81" t="s">
        <v>6076</v>
      </c>
      <c r="K126" s="81" t="s">
        <v>300</v>
      </c>
      <c r="L126" s="73"/>
      <c r="M126" s="402"/>
    </row>
    <row r="127" spans="1:13" s="7" customFormat="1" ht="44" customHeight="1" x14ac:dyDescent="0.55000000000000004">
      <c r="A127" s="96"/>
      <c r="B127" s="99"/>
      <c r="C127" s="98">
        <v>2</v>
      </c>
      <c r="D127" s="95" t="s">
        <v>1719</v>
      </c>
      <c r="E127" s="83" t="s">
        <v>1161</v>
      </c>
      <c r="F127" s="75" t="s">
        <v>1720</v>
      </c>
      <c r="G127" s="81" t="s">
        <v>398</v>
      </c>
      <c r="H127" s="182"/>
      <c r="I127" s="88" t="s">
        <v>1719</v>
      </c>
      <c r="J127" s="81" t="s">
        <v>6077</v>
      </c>
      <c r="K127" s="81" t="s">
        <v>300</v>
      </c>
      <c r="L127" s="88" t="s">
        <v>678</v>
      </c>
      <c r="M127" s="87" t="s">
        <v>626</v>
      </c>
    </row>
    <row r="128" spans="1:13" s="7" customFormat="1" ht="32" customHeight="1" x14ac:dyDescent="0.55000000000000004">
      <c r="A128" s="96"/>
      <c r="B128" s="99"/>
      <c r="C128" s="69"/>
      <c r="D128" s="97"/>
      <c r="E128" s="83" t="s">
        <v>64</v>
      </c>
      <c r="F128" s="75" t="s">
        <v>722</v>
      </c>
      <c r="G128" s="81" t="s">
        <v>1723</v>
      </c>
      <c r="H128" s="182"/>
      <c r="I128" s="73"/>
      <c r="J128" s="81" t="s">
        <v>6078</v>
      </c>
      <c r="K128" s="81" t="s">
        <v>377</v>
      </c>
      <c r="L128" s="73"/>
      <c r="M128" s="71"/>
    </row>
    <row r="129" spans="1:13" ht="44" customHeight="1" x14ac:dyDescent="0.55000000000000004">
      <c r="A129" s="96"/>
      <c r="B129" s="99"/>
      <c r="C129" s="98">
        <v>4</v>
      </c>
      <c r="D129" s="95" t="s">
        <v>1165</v>
      </c>
      <c r="E129" s="83" t="s">
        <v>1161</v>
      </c>
      <c r="F129" s="75" t="s">
        <v>125</v>
      </c>
      <c r="G129" s="81" t="s">
        <v>2883</v>
      </c>
      <c r="H129" s="182"/>
      <c r="I129" s="88" t="s">
        <v>1165</v>
      </c>
      <c r="J129" s="81" t="s">
        <v>1729</v>
      </c>
      <c r="K129" s="81" t="s">
        <v>300</v>
      </c>
      <c r="L129" s="88" t="s">
        <v>678</v>
      </c>
      <c r="M129" s="87" t="s">
        <v>626</v>
      </c>
    </row>
    <row r="130" spans="1:13" ht="68" customHeight="1" x14ac:dyDescent="0.55000000000000004">
      <c r="A130" s="161"/>
      <c r="B130" s="159"/>
      <c r="C130" s="69"/>
      <c r="D130" s="97"/>
      <c r="E130" s="83" t="s">
        <v>455</v>
      </c>
      <c r="F130" s="75" t="s">
        <v>778</v>
      </c>
      <c r="G130" s="79" t="s">
        <v>401</v>
      </c>
      <c r="H130" s="208"/>
      <c r="I130" s="73"/>
      <c r="J130" s="79" t="s">
        <v>6079</v>
      </c>
      <c r="K130" s="105" t="s">
        <v>402</v>
      </c>
      <c r="L130" s="162"/>
      <c r="M130" s="71"/>
    </row>
    <row r="131" spans="1:13" s="7" customFormat="1" ht="68" customHeight="1" x14ac:dyDescent="0.55000000000000004">
      <c r="A131" s="94">
        <v>57</v>
      </c>
      <c r="B131" s="95" t="s">
        <v>1735</v>
      </c>
      <c r="C131" s="98">
        <v>1</v>
      </c>
      <c r="D131" s="95" t="s">
        <v>1736</v>
      </c>
      <c r="E131" s="83" t="s">
        <v>1161</v>
      </c>
      <c r="F131" s="75" t="s">
        <v>1737</v>
      </c>
      <c r="G131" s="79" t="s">
        <v>1112</v>
      </c>
      <c r="H131" s="86" t="s">
        <v>1735</v>
      </c>
      <c r="I131" s="88" t="s">
        <v>1736</v>
      </c>
      <c r="J131" s="79" t="s">
        <v>6080</v>
      </c>
      <c r="K131" s="81" t="s">
        <v>300</v>
      </c>
      <c r="L131" s="88" t="s">
        <v>678</v>
      </c>
      <c r="M131" s="87" t="s">
        <v>626</v>
      </c>
    </row>
    <row r="132" spans="1:13" s="7" customFormat="1" ht="80" customHeight="1" x14ac:dyDescent="0.55000000000000004">
      <c r="A132" s="161"/>
      <c r="B132" s="97"/>
      <c r="C132" s="69"/>
      <c r="D132" s="97"/>
      <c r="E132" s="83" t="s">
        <v>64</v>
      </c>
      <c r="F132" s="75" t="s">
        <v>1744</v>
      </c>
      <c r="G132" s="79" t="s">
        <v>2901</v>
      </c>
      <c r="H132" s="208"/>
      <c r="I132" s="73"/>
      <c r="J132" s="79" t="s">
        <v>6081</v>
      </c>
      <c r="K132" s="81" t="s">
        <v>300</v>
      </c>
      <c r="L132" s="73"/>
      <c r="M132" s="71"/>
    </row>
    <row r="133" spans="1:13" s="8" customFormat="1" ht="44" customHeight="1" x14ac:dyDescent="0.55000000000000004">
      <c r="A133" s="120">
        <v>59</v>
      </c>
      <c r="B133" s="121" t="s">
        <v>1759</v>
      </c>
      <c r="C133" s="122">
        <v>3</v>
      </c>
      <c r="D133" s="121" t="s">
        <v>1764</v>
      </c>
      <c r="E133" s="123" t="s">
        <v>1161</v>
      </c>
      <c r="F133" s="121" t="s">
        <v>1765</v>
      </c>
      <c r="G133" s="107" t="s">
        <v>6082</v>
      </c>
      <c r="H133" s="86" t="s">
        <v>1759</v>
      </c>
      <c r="I133" s="88" t="s">
        <v>1764</v>
      </c>
      <c r="J133" s="107" t="s">
        <v>6083</v>
      </c>
      <c r="K133" s="114" t="s">
        <v>300</v>
      </c>
      <c r="L133" s="109" t="s">
        <v>678</v>
      </c>
      <c r="M133" s="119" t="s">
        <v>626</v>
      </c>
    </row>
    <row r="134" spans="1:13" s="8" customFormat="1" ht="56" customHeight="1" x14ac:dyDescent="0.55000000000000004">
      <c r="A134" s="124"/>
      <c r="B134" s="125"/>
      <c r="C134" s="126"/>
      <c r="D134" s="125"/>
      <c r="E134" s="167"/>
      <c r="F134" s="168"/>
      <c r="G134" s="107" t="s">
        <v>3330</v>
      </c>
      <c r="H134" s="91"/>
      <c r="I134" s="93"/>
      <c r="J134" s="107" t="s">
        <v>1047</v>
      </c>
      <c r="K134" s="114" t="s">
        <v>630</v>
      </c>
      <c r="L134" s="116"/>
      <c r="M134" s="128"/>
    </row>
    <row r="135" spans="1:13" s="8" customFormat="1" ht="36.5" customHeight="1" x14ac:dyDescent="0.55000000000000004">
      <c r="A135" s="124"/>
      <c r="B135" s="125"/>
      <c r="C135" s="126"/>
      <c r="D135" s="125"/>
      <c r="E135" s="130" t="s">
        <v>645</v>
      </c>
      <c r="F135" s="131" t="s">
        <v>1777</v>
      </c>
      <c r="G135" s="107" t="s">
        <v>2913</v>
      </c>
      <c r="H135" s="182"/>
      <c r="I135" s="93"/>
      <c r="J135" s="107" t="s">
        <v>6084</v>
      </c>
      <c r="K135" s="114" t="s">
        <v>300</v>
      </c>
      <c r="L135" s="129"/>
      <c r="M135" s="128"/>
    </row>
    <row r="136" spans="1:13" s="7" customFormat="1" ht="44" customHeight="1" x14ac:dyDescent="0.55000000000000004">
      <c r="A136" s="124"/>
      <c r="B136" s="125"/>
      <c r="C136" s="126"/>
      <c r="D136" s="125"/>
      <c r="E136" s="130" t="s">
        <v>455</v>
      </c>
      <c r="F136" s="131" t="s">
        <v>1782</v>
      </c>
      <c r="G136" s="107" t="s">
        <v>1783</v>
      </c>
      <c r="H136" s="182"/>
      <c r="I136" s="93"/>
      <c r="J136" s="107" t="s">
        <v>6085</v>
      </c>
      <c r="K136" s="114" t="s">
        <v>377</v>
      </c>
      <c r="L136" s="129"/>
      <c r="M136" s="128"/>
    </row>
    <row r="137" spans="1:13" s="7" customFormat="1" ht="56" customHeight="1" x14ac:dyDescent="0.55000000000000004">
      <c r="A137" s="124"/>
      <c r="B137" s="125"/>
      <c r="C137" s="126"/>
      <c r="D137" s="125"/>
      <c r="E137" s="130" t="s">
        <v>505</v>
      </c>
      <c r="F137" s="131" t="s">
        <v>1785</v>
      </c>
      <c r="G137" s="107" t="s">
        <v>1786</v>
      </c>
      <c r="H137" s="182"/>
      <c r="I137" s="93"/>
      <c r="J137" s="107" t="s">
        <v>6086</v>
      </c>
      <c r="K137" s="132" t="s">
        <v>300</v>
      </c>
      <c r="L137" s="129"/>
      <c r="M137" s="128"/>
    </row>
    <row r="138" spans="1:13" s="7" customFormat="1" ht="92" customHeight="1" x14ac:dyDescent="0.55000000000000004">
      <c r="A138" s="124"/>
      <c r="B138" s="125"/>
      <c r="C138" s="126"/>
      <c r="D138" s="125"/>
      <c r="E138" s="78" t="s">
        <v>871</v>
      </c>
      <c r="F138" s="95" t="s">
        <v>2918</v>
      </c>
      <c r="G138" s="81" t="s">
        <v>6087</v>
      </c>
      <c r="H138" s="182"/>
      <c r="I138" s="93"/>
      <c r="J138" s="81" t="s">
        <v>6088</v>
      </c>
      <c r="K138" s="105" t="s">
        <v>300</v>
      </c>
      <c r="L138" s="129"/>
      <c r="M138" s="128"/>
    </row>
    <row r="139" spans="1:13" s="7" customFormat="1" ht="56" customHeight="1" x14ac:dyDescent="0.55000000000000004">
      <c r="A139" s="124"/>
      <c r="B139" s="125"/>
      <c r="C139" s="126"/>
      <c r="D139" s="125"/>
      <c r="E139" s="100"/>
      <c r="F139" s="99"/>
      <c r="G139" s="79" t="s">
        <v>409</v>
      </c>
      <c r="H139" s="182"/>
      <c r="I139" s="93"/>
      <c r="J139" s="79" t="s">
        <v>523</v>
      </c>
      <c r="K139" s="105" t="s">
        <v>410</v>
      </c>
      <c r="L139" s="129"/>
      <c r="M139" s="128"/>
    </row>
    <row r="140" spans="1:13" s="7" customFormat="1" ht="68" customHeight="1" x14ac:dyDescent="0.55000000000000004">
      <c r="A140" s="124"/>
      <c r="B140" s="125"/>
      <c r="C140" s="169"/>
      <c r="D140" s="168"/>
      <c r="E140" s="70"/>
      <c r="F140" s="97"/>
      <c r="G140" s="81" t="s">
        <v>132</v>
      </c>
      <c r="H140" s="182"/>
      <c r="I140" s="73"/>
      <c r="J140" s="81" t="s">
        <v>132</v>
      </c>
      <c r="K140" s="81" t="s">
        <v>417</v>
      </c>
      <c r="L140" s="165"/>
      <c r="M140" s="171"/>
    </row>
    <row r="141" spans="1:13" s="7" customFormat="1" ht="44" customHeight="1" x14ac:dyDescent="0.55000000000000004">
      <c r="A141" s="96"/>
      <c r="B141" s="99"/>
      <c r="C141" s="98">
        <v>7</v>
      </c>
      <c r="D141" s="95" t="s">
        <v>1810</v>
      </c>
      <c r="E141" s="83" t="s">
        <v>1161</v>
      </c>
      <c r="F141" s="75" t="s">
        <v>1811</v>
      </c>
      <c r="G141" s="81" t="s">
        <v>1812</v>
      </c>
      <c r="H141" s="182"/>
      <c r="I141" s="88" t="s">
        <v>1810</v>
      </c>
      <c r="J141" s="81" t="s">
        <v>6089</v>
      </c>
      <c r="K141" s="106" t="s">
        <v>300</v>
      </c>
      <c r="L141" s="88" t="s">
        <v>678</v>
      </c>
      <c r="M141" s="87" t="s">
        <v>626</v>
      </c>
    </row>
    <row r="142" spans="1:13" s="7" customFormat="1" ht="44" customHeight="1" x14ac:dyDescent="0.55000000000000004">
      <c r="A142" s="96"/>
      <c r="B142" s="99"/>
      <c r="C142" s="85"/>
      <c r="D142" s="99"/>
      <c r="E142" s="83" t="s">
        <v>455</v>
      </c>
      <c r="F142" s="75" t="s">
        <v>1818</v>
      </c>
      <c r="G142" s="81" t="s">
        <v>1819</v>
      </c>
      <c r="H142" s="182"/>
      <c r="I142" s="93"/>
      <c r="J142" s="81" t="s">
        <v>6090</v>
      </c>
      <c r="K142" s="106" t="s">
        <v>300</v>
      </c>
      <c r="L142" s="103"/>
      <c r="M142" s="92"/>
    </row>
    <row r="143" spans="1:13" s="7" customFormat="1" ht="56" customHeight="1" x14ac:dyDescent="0.55000000000000004">
      <c r="A143" s="96"/>
      <c r="B143" s="99"/>
      <c r="C143" s="85"/>
      <c r="D143" s="99"/>
      <c r="E143" s="83" t="s">
        <v>505</v>
      </c>
      <c r="F143" s="75" t="s">
        <v>1821</v>
      </c>
      <c r="G143" s="81" t="s">
        <v>1822</v>
      </c>
      <c r="H143" s="182"/>
      <c r="I143" s="93"/>
      <c r="J143" s="81" t="s">
        <v>6091</v>
      </c>
      <c r="K143" s="106" t="s">
        <v>377</v>
      </c>
      <c r="L143" s="103"/>
      <c r="M143" s="92"/>
    </row>
    <row r="144" spans="1:13" s="7" customFormat="1" ht="56" customHeight="1" x14ac:dyDescent="0.55000000000000004">
      <c r="A144" s="96"/>
      <c r="B144" s="99"/>
      <c r="C144" s="69"/>
      <c r="D144" s="97"/>
      <c r="E144" s="78" t="s">
        <v>871</v>
      </c>
      <c r="F144" s="75" t="s">
        <v>1167</v>
      </c>
      <c r="G144" s="81" t="s">
        <v>1168</v>
      </c>
      <c r="H144" s="182"/>
      <c r="I144" s="73"/>
      <c r="J144" s="81" t="s">
        <v>1826</v>
      </c>
      <c r="K144" s="106" t="s">
        <v>17</v>
      </c>
      <c r="L144" s="162"/>
      <c r="M144" s="71"/>
    </row>
    <row r="145" spans="1:13" s="7" customFormat="1" ht="44" customHeight="1" x14ac:dyDescent="0.55000000000000004">
      <c r="A145" s="161"/>
      <c r="B145" s="97"/>
      <c r="C145" s="76">
        <v>8</v>
      </c>
      <c r="D145" s="75" t="s">
        <v>4221</v>
      </c>
      <c r="E145" s="83"/>
      <c r="F145" s="75" t="s">
        <v>4222</v>
      </c>
      <c r="G145" s="81" t="s">
        <v>4223</v>
      </c>
      <c r="H145" s="208"/>
      <c r="I145" s="81" t="s">
        <v>4221</v>
      </c>
      <c r="J145" s="81" t="s">
        <v>6092</v>
      </c>
      <c r="K145" s="106" t="s">
        <v>377</v>
      </c>
      <c r="L145" s="81" t="s">
        <v>678</v>
      </c>
      <c r="M145" s="79" t="s">
        <v>626</v>
      </c>
    </row>
    <row r="146" spans="1:13" s="7" customFormat="1" ht="80" customHeight="1" x14ac:dyDescent="0.55000000000000004">
      <c r="A146" s="94">
        <v>60</v>
      </c>
      <c r="B146" s="95" t="s">
        <v>1827</v>
      </c>
      <c r="C146" s="98">
        <v>3</v>
      </c>
      <c r="D146" s="95" t="s">
        <v>631</v>
      </c>
      <c r="E146" s="83" t="s">
        <v>1161</v>
      </c>
      <c r="F146" s="75" t="s">
        <v>1846</v>
      </c>
      <c r="G146" s="81" t="s">
        <v>729</v>
      </c>
      <c r="H146" s="86" t="s">
        <v>1827</v>
      </c>
      <c r="I146" s="88" t="s">
        <v>631</v>
      </c>
      <c r="J146" s="81" t="s">
        <v>6093</v>
      </c>
      <c r="K146" s="106" t="s">
        <v>300</v>
      </c>
      <c r="L146" s="88" t="s">
        <v>678</v>
      </c>
      <c r="M146" s="88" t="s">
        <v>427</v>
      </c>
    </row>
    <row r="147" spans="1:13" s="7" customFormat="1" ht="44" customHeight="1" x14ac:dyDescent="0.55000000000000004">
      <c r="A147" s="161"/>
      <c r="B147" s="97"/>
      <c r="C147" s="69"/>
      <c r="D147" s="97"/>
      <c r="E147" s="83" t="s">
        <v>64</v>
      </c>
      <c r="F147" s="75" t="s">
        <v>1850</v>
      </c>
      <c r="G147" s="81" t="s">
        <v>1851</v>
      </c>
      <c r="H147" s="72"/>
      <c r="I147" s="73"/>
      <c r="J147" s="81" t="s">
        <v>6094</v>
      </c>
      <c r="K147" s="106" t="s">
        <v>300</v>
      </c>
      <c r="L147" s="73"/>
      <c r="M147" s="73"/>
    </row>
    <row r="148" spans="1:13" s="7" customFormat="1" ht="68" customHeight="1" x14ac:dyDescent="0.55000000000000004">
      <c r="A148" s="94">
        <v>61</v>
      </c>
      <c r="B148" s="95" t="s">
        <v>1169</v>
      </c>
      <c r="C148" s="98">
        <v>1</v>
      </c>
      <c r="D148" s="95" t="s">
        <v>1857</v>
      </c>
      <c r="E148" s="83" t="s">
        <v>1161</v>
      </c>
      <c r="F148" s="75" t="s">
        <v>1858</v>
      </c>
      <c r="G148" s="81" t="s">
        <v>2934</v>
      </c>
      <c r="H148" s="86" t="s">
        <v>1169</v>
      </c>
      <c r="I148" s="88" t="s">
        <v>1169</v>
      </c>
      <c r="J148" s="81" t="s">
        <v>6095</v>
      </c>
      <c r="K148" s="105" t="s">
        <v>300</v>
      </c>
      <c r="L148" s="88" t="s">
        <v>678</v>
      </c>
      <c r="M148" s="87" t="s">
        <v>626</v>
      </c>
    </row>
    <row r="149" spans="1:13" s="7" customFormat="1" ht="44" customHeight="1" x14ac:dyDescent="0.55000000000000004">
      <c r="A149" s="96"/>
      <c r="B149" s="99"/>
      <c r="C149" s="85"/>
      <c r="D149" s="99"/>
      <c r="E149" s="78" t="s">
        <v>64</v>
      </c>
      <c r="F149" s="95" t="s">
        <v>1861</v>
      </c>
      <c r="G149" s="81" t="s">
        <v>4231</v>
      </c>
      <c r="H149" s="182"/>
      <c r="I149" s="93"/>
      <c r="J149" s="81" t="s">
        <v>6096</v>
      </c>
      <c r="K149" s="105" t="s">
        <v>300</v>
      </c>
      <c r="L149" s="103"/>
      <c r="M149" s="92"/>
    </row>
    <row r="150" spans="1:13" s="7" customFormat="1" ht="44" customHeight="1" x14ac:dyDescent="0.55000000000000004">
      <c r="A150" s="96"/>
      <c r="B150" s="99"/>
      <c r="C150" s="69"/>
      <c r="D150" s="97"/>
      <c r="E150" s="70"/>
      <c r="F150" s="97"/>
      <c r="G150" s="81" t="s">
        <v>1864</v>
      </c>
      <c r="H150" s="182"/>
      <c r="I150" s="73"/>
      <c r="J150" s="81" t="s">
        <v>6097</v>
      </c>
      <c r="K150" s="106" t="s">
        <v>377</v>
      </c>
      <c r="L150" s="162"/>
      <c r="M150" s="71"/>
    </row>
    <row r="151" spans="1:13" s="7" customFormat="1" ht="56" customHeight="1" x14ac:dyDescent="0.55000000000000004">
      <c r="A151" s="96"/>
      <c r="B151" s="99"/>
      <c r="C151" s="98">
        <v>2</v>
      </c>
      <c r="D151" s="95" t="s">
        <v>1872</v>
      </c>
      <c r="E151" s="78" t="s">
        <v>1161</v>
      </c>
      <c r="F151" s="95" t="s">
        <v>1873</v>
      </c>
      <c r="G151" s="81" t="s">
        <v>2939</v>
      </c>
      <c r="H151" s="182"/>
      <c r="I151" s="88" t="s">
        <v>3923</v>
      </c>
      <c r="J151" s="81" t="s">
        <v>2940</v>
      </c>
      <c r="K151" s="106" t="s">
        <v>300</v>
      </c>
      <c r="L151" s="88" t="s">
        <v>678</v>
      </c>
      <c r="M151" s="87" t="s">
        <v>626</v>
      </c>
    </row>
    <row r="152" spans="1:13" s="7" customFormat="1" ht="44" customHeight="1" x14ac:dyDescent="0.55000000000000004">
      <c r="A152" s="96"/>
      <c r="B152" s="99"/>
      <c r="C152" s="85"/>
      <c r="D152" s="99"/>
      <c r="E152" s="70"/>
      <c r="F152" s="97"/>
      <c r="G152" s="81" t="s">
        <v>1876</v>
      </c>
      <c r="H152" s="182"/>
      <c r="I152" s="93"/>
      <c r="J152" s="81" t="s">
        <v>6098</v>
      </c>
      <c r="K152" s="106" t="s">
        <v>377</v>
      </c>
      <c r="L152" s="103"/>
      <c r="M152" s="92"/>
    </row>
    <row r="153" spans="1:13" s="7" customFormat="1" ht="56" customHeight="1" x14ac:dyDescent="0.55000000000000004">
      <c r="A153" s="96"/>
      <c r="B153" s="99"/>
      <c r="C153" s="85"/>
      <c r="D153" s="99"/>
      <c r="E153" s="78" t="s">
        <v>64</v>
      </c>
      <c r="F153" s="95" t="s">
        <v>1880</v>
      </c>
      <c r="G153" s="81" t="s">
        <v>2941</v>
      </c>
      <c r="H153" s="182"/>
      <c r="I153" s="93"/>
      <c r="J153" s="81" t="s">
        <v>6099</v>
      </c>
      <c r="K153" s="106" t="s">
        <v>300</v>
      </c>
      <c r="L153" s="103"/>
      <c r="M153" s="92"/>
    </row>
    <row r="154" spans="1:13" s="7" customFormat="1" ht="44" customHeight="1" x14ac:dyDescent="0.55000000000000004">
      <c r="A154" s="96"/>
      <c r="B154" s="99"/>
      <c r="C154" s="85"/>
      <c r="D154" s="99"/>
      <c r="E154" s="70"/>
      <c r="F154" s="97"/>
      <c r="G154" s="81" t="s">
        <v>5739</v>
      </c>
      <c r="H154" s="182"/>
      <c r="I154" s="93"/>
      <c r="J154" s="81" t="s">
        <v>6100</v>
      </c>
      <c r="K154" s="106" t="s">
        <v>377</v>
      </c>
      <c r="L154" s="103"/>
      <c r="M154" s="93"/>
    </row>
    <row r="155" spans="1:13" s="7" customFormat="1" ht="56" customHeight="1" x14ac:dyDescent="0.55000000000000004">
      <c r="A155" s="96"/>
      <c r="B155" s="99"/>
      <c r="C155" s="69"/>
      <c r="D155" s="97"/>
      <c r="E155" s="83" t="s">
        <v>645</v>
      </c>
      <c r="F155" s="75" t="s">
        <v>6101</v>
      </c>
      <c r="G155" s="81" t="s">
        <v>4854</v>
      </c>
      <c r="H155" s="182"/>
      <c r="I155" s="73"/>
      <c r="J155" s="81" t="s">
        <v>6102</v>
      </c>
      <c r="K155" s="106" t="s">
        <v>377</v>
      </c>
      <c r="L155" s="162"/>
      <c r="M155" s="71"/>
    </row>
    <row r="156" spans="1:13" s="7" customFormat="1" ht="56" customHeight="1" x14ac:dyDescent="0.55000000000000004">
      <c r="A156" s="96"/>
      <c r="B156" s="99"/>
      <c r="C156" s="76">
        <v>3</v>
      </c>
      <c r="D156" s="75" t="s">
        <v>4856</v>
      </c>
      <c r="E156" s="83" t="s">
        <v>64</v>
      </c>
      <c r="F156" s="75" t="s">
        <v>1895</v>
      </c>
      <c r="G156" s="81" t="s">
        <v>847</v>
      </c>
      <c r="H156" s="182"/>
      <c r="I156" s="81" t="s">
        <v>1896</v>
      </c>
      <c r="J156" s="79" t="s">
        <v>6103</v>
      </c>
      <c r="K156" s="106" t="s">
        <v>300</v>
      </c>
      <c r="L156" s="81" t="s">
        <v>678</v>
      </c>
      <c r="M156" s="79" t="s">
        <v>626</v>
      </c>
    </row>
    <row r="157" spans="1:13" s="7" customFormat="1" ht="32" customHeight="1" x14ac:dyDescent="0.55000000000000004">
      <c r="A157" s="96"/>
      <c r="B157" s="99"/>
      <c r="C157" s="98">
        <v>4</v>
      </c>
      <c r="D157" s="95" t="s">
        <v>1898</v>
      </c>
      <c r="E157" s="78" t="s">
        <v>1161</v>
      </c>
      <c r="F157" s="95" t="s">
        <v>1899</v>
      </c>
      <c r="G157" s="79" t="s">
        <v>3348</v>
      </c>
      <c r="H157" s="182"/>
      <c r="I157" s="88" t="s">
        <v>1898</v>
      </c>
      <c r="J157" s="79" t="s">
        <v>935</v>
      </c>
      <c r="K157" s="106" t="s">
        <v>300</v>
      </c>
      <c r="L157" s="88" t="s">
        <v>678</v>
      </c>
      <c r="M157" s="87" t="s">
        <v>626</v>
      </c>
    </row>
    <row r="158" spans="1:13" s="7" customFormat="1" ht="56" customHeight="1" x14ac:dyDescent="0.55000000000000004">
      <c r="A158" s="96"/>
      <c r="B158" s="99"/>
      <c r="C158" s="85"/>
      <c r="D158" s="99"/>
      <c r="E158" s="100"/>
      <c r="F158" s="99"/>
      <c r="G158" s="79" t="s">
        <v>1903</v>
      </c>
      <c r="H158" s="182"/>
      <c r="I158" s="93"/>
      <c r="J158" s="79" t="s">
        <v>684</v>
      </c>
      <c r="K158" s="106" t="s">
        <v>1904</v>
      </c>
      <c r="L158" s="103"/>
      <c r="M158" s="92"/>
    </row>
    <row r="159" spans="1:13" s="7" customFormat="1" ht="80" customHeight="1" x14ac:dyDescent="0.55000000000000004">
      <c r="A159" s="96"/>
      <c r="B159" s="99"/>
      <c r="C159" s="85"/>
      <c r="D159" s="99"/>
      <c r="E159" s="70"/>
      <c r="F159" s="97"/>
      <c r="G159" s="79" t="s">
        <v>634</v>
      </c>
      <c r="H159" s="182"/>
      <c r="I159" s="93"/>
      <c r="J159" s="79" t="s">
        <v>6104</v>
      </c>
      <c r="K159" s="105" t="s">
        <v>1906</v>
      </c>
      <c r="L159" s="103"/>
      <c r="M159" s="92"/>
    </row>
    <row r="160" spans="1:13" s="7" customFormat="1" ht="68" customHeight="1" x14ac:dyDescent="0.55000000000000004">
      <c r="A160" s="96"/>
      <c r="B160" s="99"/>
      <c r="C160" s="85"/>
      <c r="D160" s="99"/>
      <c r="E160" s="78" t="s">
        <v>64</v>
      </c>
      <c r="F160" s="95" t="s">
        <v>1907</v>
      </c>
      <c r="G160" s="79" t="s">
        <v>2949</v>
      </c>
      <c r="H160" s="182"/>
      <c r="I160" s="93"/>
      <c r="J160" s="79" t="s">
        <v>6105</v>
      </c>
      <c r="K160" s="106" t="s">
        <v>300</v>
      </c>
      <c r="L160" s="103"/>
      <c r="M160" s="92"/>
    </row>
    <row r="161" spans="1:13" s="7" customFormat="1" ht="80" customHeight="1" x14ac:dyDescent="0.55000000000000004">
      <c r="A161" s="96"/>
      <c r="B161" s="99"/>
      <c r="C161" s="85"/>
      <c r="D161" s="99"/>
      <c r="E161" s="70"/>
      <c r="F161" s="97"/>
      <c r="G161" s="79" t="s">
        <v>636</v>
      </c>
      <c r="H161" s="182"/>
      <c r="I161" s="93"/>
      <c r="J161" s="79" t="s">
        <v>636</v>
      </c>
      <c r="K161" s="105" t="s">
        <v>528</v>
      </c>
      <c r="L161" s="103"/>
      <c r="M161" s="92"/>
    </row>
    <row r="162" spans="1:13" s="7" customFormat="1" ht="80" customHeight="1" x14ac:dyDescent="0.55000000000000004">
      <c r="A162" s="96"/>
      <c r="B162" s="99"/>
      <c r="C162" s="85"/>
      <c r="D162" s="99"/>
      <c r="E162" s="78" t="s">
        <v>645</v>
      </c>
      <c r="F162" s="95" t="s">
        <v>1911</v>
      </c>
      <c r="G162" s="79" t="s">
        <v>6106</v>
      </c>
      <c r="H162" s="182"/>
      <c r="I162" s="93"/>
      <c r="J162" s="79" t="s">
        <v>6107</v>
      </c>
      <c r="K162" s="106" t="s">
        <v>300</v>
      </c>
      <c r="L162" s="103"/>
      <c r="M162" s="92"/>
    </row>
    <row r="163" spans="1:13" s="7" customFormat="1" ht="56" customHeight="1" x14ac:dyDescent="0.55000000000000004">
      <c r="A163" s="96"/>
      <c r="B163" s="99"/>
      <c r="C163" s="85"/>
      <c r="D163" s="99"/>
      <c r="E163" s="70"/>
      <c r="F163" s="97"/>
      <c r="G163" s="79" t="s">
        <v>1916</v>
      </c>
      <c r="H163" s="182"/>
      <c r="I163" s="93"/>
      <c r="J163" s="79" t="s">
        <v>6108</v>
      </c>
      <c r="K163" s="81" t="s">
        <v>464</v>
      </c>
      <c r="L163" s="93"/>
      <c r="M163" s="92"/>
    </row>
    <row r="164" spans="1:13" s="7" customFormat="1" ht="56" customHeight="1" x14ac:dyDescent="0.55000000000000004">
      <c r="A164" s="96"/>
      <c r="B164" s="99"/>
      <c r="C164" s="85"/>
      <c r="D164" s="99"/>
      <c r="E164" s="78" t="s">
        <v>455</v>
      </c>
      <c r="F164" s="95" t="s">
        <v>1917</v>
      </c>
      <c r="G164" s="79" t="s">
        <v>6109</v>
      </c>
      <c r="H164" s="182"/>
      <c r="I164" s="93"/>
      <c r="J164" s="79" t="s">
        <v>6110</v>
      </c>
      <c r="K164" s="105" t="s">
        <v>300</v>
      </c>
      <c r="L164" s="103"/>
      <c r="M164" s="92"/>
    </row>
    <row r="165" spans="1:13" s="7" customFormat="1" ht="44" customHeight="1" x14ac:dyDescent="0.55000000000000004">
      <c r="A165" s="96"/>
      <c r="B165" s="99"/>
      <c r="C165" s="85"/>
      <c r="D165" s="99"/>
      <c r="E165" s="100"/>
      <c r="F165" s="99"/>
      <c r="G165" s="81" t="s">
        <v>4243</v>
      </c>
      <c r="H165" s="182"/>
      <c r="I165" s="93"/>
      <c r="J165" s="81" t="s">
        <v>4244</v>
      </c>
      <c r="K165" s="106" t="s">
        <v>630</v>
      </c>
      <c r="L165" s="103"/>
      <c r="M165" s="92"/>
    </row>
    <row r="166" spans="1:13" s="7" customFormat="1" ht="92" customHeight="1" x14ac:dyDescent="0.55000000000000004">
      <c r="A166" s="96"/>
      <c r="B166" s="99"/>
      <c r="C166" s="85"/>
      <c r="D166" s="99"/>
      <c r="E166" s="100"/>
      <c r="F166" s="99"/>
      <c r="G166" s="81" t="s">
        <v>848</v>
      </c>
      <c r="H166" s="182"/>
      <c r="I166" s="93"/>
      <c r="J166" s="81" t="s">
        <v>6111</v>
      </c>
      <c r="K166" s="106" t="s">
        <v>6112</v>
      </c>
      <c r="L166" s="103"/>
      <c r="M166" s="92"/>
    </row>
    <row r="167" spans="1:13" s="7" customFormat="1" ht="80" customHeight="1" x14ac:dyDescent="0.55000000000000004">
      <c r="A167" s="96"/>
      <c r="B167" s="99"/>
      <c r="C167" s="85"/>
      <c r="D167" s="99"/>
      <c r="E167" s="100"/>
      <c r="F167" s="99"/>
      <c r="G167" s="81" t="s">
        <v>440</v>
      </c>
      <c r="H167" s="182"/>
      <c r="I167" s="93"/>
      <c r="J167" s="81" t="s">
        <v>440</v>
      </c>
      <c r="K167" s="106" t="s">
        <v>441</v>
      </c>
      <c r="L167" s="103"/>
      <c r="M167" s="92"/>
    </row>
    <row r="168" spans="1:13" s="7" customFormat="1" ht="56" customHeight="1" x14ac:dyDescent="0.55000000000000004">
      <c r="A168" s="96"/>
      <c r="B168" s="99"/>
      <c r="C168" s="85"/>
      <c r="D168" s="99"/>
      <c r="E168" s="70"/>
      <c r="F168" s="97"/>
      <c r="G168" s="81" t="s">
        <v>1921</v>
      </c>
      <c r="H168" s="182"/>
      <c r="I168" s="93"/>
      <c r="J168" s="81" t="s">
        <v>6113</v>
      </c>
      <c r="K168" s="81" t="s">
        <v>1922</v>
      </c>
      <c r="L168" s="93"/>
      <c r="M168" s="92"/>
    </row>
    <row r="169" spans="1:13" s="7" customFormat="1" ht="44" customHeight="1" x14ac:dyDescent="0.55000000000000004">
      <c r="A169" s="96"/>
      <c r="B169" s="99"/>
      <c r="C169" s="85"/>
      <c r="D169" s="99"/>
      <c r="E169" s="78" t="s">
        <v>1295</v>
      </c>
      <c r="F169" s="95" t="s">
        <v>1942</v>
      </c>
      <c r="G169" s="81" t="s">
        <v>1943</v>
      </c>
      <c r="H169" s="182"/>
      <c r="I169" s="93"/>
      <c r="J169" s="81" t="s">
        <v>6114</v>
      </c>
      <c r="K169" s="106" t="s">
        <v>300</v>
      </c>
      <c r="L169" s="103"/>
      <c r="M169" s="92"/>
    </row>
    <row r="170" spans="1:13" s="7" customFormat="1" ht="56" customHeight="1" x14ac:dyDescent="0.55000000000000004">
      <c r="A170" s="96"/>
      <c r="B170" s="99"/>
      <c r="C170" s="85"/>
      <c r="D170" s="99"/>
      <c r="E170" s="100"/>
      <c r="F170" s="99"/>
      <c r="G170" s="81" t="s">
        <v>163</v>
      </c>
      <c r="H170" s="182"/>
      <c r="I170" s="93"/>
      <c r="J170" s="81" t="s">
        <v>163</v>
      </c>
      <c r="K170" s="106" t="s">
        <v>1944</v>
      </c>
      <c r="L170" s="103"/>
      <c r="M170" s="92"/>
    </row>
    <row r="171" spans="1:13" s="7" customFormat="1" ht="44" customHeight="1" x14ac:dyDescent="0.55000000000000004">
      <c r="A171" s="96"/>
      <c r="B171" s="99"/>
      <c r="C171" s="85"/>
      <c r="D171" s="99"/>
      <c r="E171" s="100"/>
      <c r="F171" s="99"/>
      <c r="G171" s="81" t="s">
        <v>1173</v>
      </c>
      <c r="H171" s="182"/>
      <c r="I171" s="93"/>
      <c r="J171" s="81" t="s">
        <v>6115</v>
      </c>
      <c r="K171" s="106" t="s">
        <v>377</v>
      </c>
      <c r="L171" s="103"/>
      <c r="M171" s="92"/>
    </row>
    <row r="172" spans="1:13" s="7" customFormat="1" ht="32" customHeight="1" x14ac:dyDescent="0.55000000000000004">
      <c r="A172" s="96"/>
      <c r="B172" s="99"/>
      <c r="C172" s="85"/>
      <c r="D172" s="99"/>
      <c r="E172" s="70"/>
      <c r="F172" s="97"/>
      <c r="G172" s="105" t="s">
        <v>1946</v>
      </c>
      <c r="H172" s="182"/>
      <c r="I172" s="93"/>
      <c r="J172" s="105" t="s">
        <v>1947</v>
      </c>
      <c r="K172" s="106" t="s">
        <v>630</v>
      </c>
      <c r="L172" s="103"/>
      <c r="M172" s="92"/>
    </row>
    <row r="173" spans="1:13" s="7" customFormat="1" ht="32" customHeight="1" x14ac:dyDescent="0.55000000000000004">
      <c r="A173" s="96"/>
      <c r="B173" s="99"/>
      <c r="C173" s="85"/>
      <c r="D173" s="99"/>
      <c r="E173" s="78" t="s">
        <v>1077</v>
      </c>
      <c r="F173" s="95" t="s">
        <v>1078</v>
      </c>
      <c r="G173" s="81" t="s">
        <v>2958</v>
      </c>
      <c r="H173" s="182"/>
      <c r="I173" s="93"/>
      <c r="J173" s="81" t="s">
        <v>6116</v>
      </c>
      <c r="K173" s="106" t="s">
        <v>300</v>
      </c>
      <c r="L173" s="103"/>
      <c r="M173" s="92"/>
    </row>
    <row r="174" spans="1:13" s="7" customFormat="1" ht="44" customHeight="1" x14ac:dyDescent="0.55000000000000004">
      <c r="A174" s="96"/>
      <c r="B174" s="99"/>
      <c r="C174" s="85"/>
      <c r="D174" s="99"/>
      <c r="E174" s="70"/>
      <c r="F174" s="97"/>
      <c r="G174" s="81" t="s">
        <v>2960</v>
      </c>
      <c r="H174" s="182"/>
      <c r="I174" s="93"/>
      <c r="J174" s="81" t="s">
        <v>6117</v>
      </c>
      <c r="K174" s="106" t="s">
        <v>630</v>
      </c>
      <c r="L174" s="103"/>
      <c r="M174" s="92"/>
    </row>
    <row r="175" spans="1:13" s="7" customFormat="1" ht="56" customHeight="1" x14ac:dyDescent="0.55000000000000004">
      <c r="A175" s="96"/>
      <c r="B175" s="99"/>
      <c r="C175" s="85"/>
      <c r="D175" s="99"/>
      <c r="E175" s="78" t="s">
        <v>1302</v>
      </c>
      <c r="F175" s="95" t="s">
        <v>1954</v>
      </c>
      <c r="G175" s="81" t="s">
        <v>6118</v>
      </c>
      <c r="H175" s="182"/>
      <c r="I175" s="93"/>
      <c r="J175" s="81" t="s">
        <v>6119</v>
      </c>
      <c r="K175" s="106" t="s">
        <v>300</v>
      </c>
      <c r="L175" s="103"/>
      <c r="M175" s="92"/>
    </row>
    <row r="176" spans="1:13" s="7" customFormat="1" ht="32" customHeight="1" x14ac:dyDescent="0.55000000000000004">
      <c r="A176" s="96"/>
      <c r="B176" s="99"/>
      <c r="C176" s="85"/>
      <c r="D176" s="99"/>
      <c r="E176" s="70"/>
      <c r="F176" s="97"/>
      <c r="G176" s="81" t="s">
        <v>1956</v>
      </c>
      <c r="H176" s="182"/>
      <c r="I176" s="93"/>
      <c r="J176" s="81" t="s">
        <v>168</v>
      </c>
      <c r="K176" s="106" t="s">
        <v>377</v>
      </c>
      <c r="L176" s="103"/>
      <c r="M176" s="92"/>
    </row>
    <row r="177" spans="1:13" ht="44" customHeight="1" x14ac:dyDescent="0.55000000000000004">
      <c r="A177" s="96"/>
      <c r="B177" s="99"/>
      <c r="C177" s="69"/>
      <c r="D177" s="97"/>
      <c r="E177" s="83" t="s">
        <v>1567</v>
      </c>
      <c r="F177" s="75" t="s">
        <v>1957</v>
      </c>
      <c r="G177" s="81" t="s">
        <v>6120</v>
      </c>
      <c r="H177" s="182"/>
      <c r="I177" s="73"/>
      <c r="J177" s="81" t="s">
        <v>6121</v>
      </c>
      <c r="K177" s="106" t="s">
        <v>377</v>
      </c>
      <c r="L177" s="162"/>
      <c r="M177" s="71"/>
    </row>
    <row r="178" spans="1:13" ht="68" customHeight="1" x14ac:dyDescent="0.55000000000000004">
      <c r="A178" s="96"/>
      <c r="B178" s="99"/>
      <c r="C178" s="98">
        <v>5</v>
      </c>
      <c r="D178" s="95" t="s">
        <v>6122</v>
      </c>
      <c r="E178" s="78" t="s">
        <v>64</v>
      </c>
      <c r="F178" s="95" t="s">
        <v>1969</v>
      </c>
      <c r="G178" s="81" t="s">
        <v>6123</v>
      </c>
      <c r="H178" s="182"/>
      <c r="I178" s="88" t="s">
        <v>1964</v>
      </c>
      <c r="J178" s="81" t="s">
        <v>2966</v>
      </c>
      <c r="K178" s="106" t="s">
        <v>300</v>
      </c>
      <c r="L178" s="102" t="s">
        <v>920</v>
      </c>
      <c r="M178" s="88" t="s">
        <v>940</v>
      </c>
    </row>
    <row r="179" spans="1:13" ht="44" customHeight="1" x14ac:dyDescent="0.55000000000000004">
      <c r="A179" s="161"/>
      <c r="B179" s="97"/>
      <c r="C179" s="69"/>
      <c r="D179" s="97"/>
      <c r="E179" s="70"/>
      <c r="F179" s="97"/>
      <c r="G179" s="81" t="s">
        <v>6124</v>
      </c>
      <c r="H179" s="208"/>
      <c r="I179" s="73"/>
      <c r="J179" s="81" t="s">
        <v>6125</v>
      </c>
      <c r="K179" s="106" t="s">
        <v>377</v>
      </c>
      <c r="L179" s="162"/>
      <c r="M179" s="73"/>
    </row>
    <row r="180" spans="1:13" s="7" customFormat="1" ht="44" customHeight="1" x14ac:dyDescent="0.55000000000000004">
      <c r="A180" s="94">
        <v>62</v>
      </c>
      <c r="B180" s="95" t="s">
        <v>1984</v>
      </c>
      <c r="C180" s="98">
        <v>2</v>
      </c>
      <c r="D180" s="95" t="s">
        <v>1992</v>
      </c>
      <c r="E180" s="83" t="s">
        <v>1161</v>
      </c>
      <c r="F180" s="75" t="s">
        <v>1993</v>
      </c>
      <c r="G180" s="81" t="s">
        <v>1994</v>
      </c>
      <c r="H180" s="86" t="s">
        <v>1984</v>
      </c>
      <c r="I180" s="88" t="s">
        <v>1992</v>
      </c>
      <c r="J180" s="81" t="s">
        <v>6126</v>
      </c>
      <c r="K180" s="106" t="s">
        <v>300</v>
      </c>
      <c r="L180" s="88" t="s">
        <v>678</v>
      </c>
      <c r="M180" s="87" t="s">
        <v>626</v>
      </c>
    </row>
    <row r="181" spans="1:13" s="7" customFormat="1" ht="44" customHeight="1" x14ac:dyDescent="0.55000000000000004">
      <c r="A181" s="96"/>
      <c r="B181" s="99"/>
      <c r="C181" s="85"/>
      <c r="D181" s="99"/>
      <c r="E181" s="83" t="s">
        <v>64</v>
      </c>
      <c r="F181" s="75" t="s">
        <v>1998</v>
      </c>
      <c r="G181" s="81" t="s">
        <v>1999</v>
      </c>
      <c r="H181" s="91"/>
      <c r="I181" s="93"/>
      <c r="J181" s="81" t="s">
        <v>6127</v>
      </c>
      <c r="K181" s="106" t="s">
        <v>377</v>
      </c>
      <c r="L181" s="162"/>
      <c r="M181" s="71"/>
    </row>
    <row r="182" spans="1:13" s="7" customFormat="1" ht="68" customHeight="1" x14ac:dyDescent="0.55000000000000004">
      <c r="A182" s="161"/>
      <c r="B182" s="97"/>
      <c r="C182" s="69"/>
      <c r="D182" s="97"/>
      <c r="E182" s="83" t="s">
        <v>645</v>
      </c>
      <c r="F182" s="75" t="s">
        <v>2003</v>
      </c>
      <c r="G182" s="81" t="s">
        <v>2004</v>
      </c>
      <c r="H182" s="72"/>
      <c r="I182" s="73"/>
      <c r="J182" s="81" t="s">
        <v>6128</v>
      </c>
      <c r="K182" s="106" t="s">
        <v>630</v>
      </c>
      <c r="L182" s="106" t="s">
        <v>456</v>
      </c>
      <c r="M182" s="79" t="s">
        <v>457</v>
      </c>
    </row>
    <row r="183" spans="1:13" s="7" customFormat="1" ht="44" customHeight="1" x14ac:dyDescent="0.55000000000000004">
      <c r="A183" s="94">
        <v>63</v>
      </c>
      <c r="B183" s="95" t="s">
        <v>644</v>
      </c>
      <c r="C183" s="98">
        <v>1</v>
      </c>
      <c r="D183" s="95" t="s">
        <v>1174</v>
      </c>
      <c r="E183" s="78" t="s">
        <v>64</v>
      </c>
      <c r="F183" s="95" t="s">
        <v>2006</v>
      </c>
      <c r="G183" s="81" t="s">
        <v>6129</v>
      </c>
      <c r="H183" s="86" t="s">
        <v>644</v>
      </c>
      <c r="I183" s="88" t="s">
        <v>644</v>
      </c>
      <c r="J183" s="81" t="s">
        <v>3588</v>
      </c>
      <c r="K183" s="81" t="s">
        <v>300</v>
      </c>
      <c r="L183" s="88" t="s">
        <v>678</v>
      </c>
      <c r="M183" s="87" t="s">
        <v>626</v>
      </c>
    </row>
    <row r="184" spans="1:13" s="7" customFormat="1" ht="44" customHeight="1" x14ac:dyDescent="0.55000000000000004">
      <c r="A184" s="96"/>
      <c r="B184" s="99"/>
      <c r="C184" s="85"/>
      <c r="D184" s="99"/>
      <c r="E184" s="70"/>
      <c r="F184" s="97"/>
      <c r="G184" s="81" t="s">
        <v>2009</v>
      </c>
      <c r="H184" s="182"/>
      <c r="I184" s="217"/>
      <c r="J184" s="81" t="s">
        <v>6130</v>
      </c>
      <c r="K184" s="81" t="s">
        <v>377</v>
      </c>
      <c r="L184" s="93"/>
      <c r="M184" s="92"/>
    </row>
    <row r="185" spans="1:13" s="7" customFormat="1" ht="56" customHeight="1" x14ac:dyDescent="0.55000000000000004">
      <c r="A185" s="96"/>
      <c r="B185" s="99"/>
      <c r="C185" s="85"/>
      <c r="D185" s="90"/>
      <c r="E185" s="83" t="s">
        <v>645</v>
      </c>
      <c r="F185" s="75" t="s">
        <v>2011</v>
      </c>
      <c r="G185" s="81" t="s">
        <v>2012</v>
      </c>
      <c r="H185" s="182"/>
      <c r="I185" s="217"/>
      <c r="J185" s="81" t="s">
        <v>6131</v>
      </c>
      <c r="K185" s="81" t="s">
        <v>377</v>
      </c>
      <c r="L185" s="93"/>
      <c r="M185" s="92"/>
    </row>
    <row r="186" spans="1:13" s="7" customFormat="1" ht="56" customHeight="1" x14ac:dyDescent="0.55000000000000004">
      <c r="A186" s="96"/>
      <c r="B186" s="99"/>
      <c r="C186" s="69"/>
      <c r="D186" s="97"/>
      <c r="E186" s="83" t="s">
        <v>455</v>
      </c>
      <c r="F186" s="75" t="s">
        <v>2990</v>
      </c>
      <c r="G186" s="81" t="s">
        <v>6132</v>
      </c>
      <c r="H186" s="182"/>
      <c r="I186" s="221"/>
      <c r="J186" s="81" t="s">
        <v>4267</v>
      </c>
      <c r="K186" s="81" t="s">
        <v>300</v>
      </c>
      <c r="L186" s="73"/>
      <c r="M186" s="71"/>
    </row>
    <row r="187" spans="1:13" s="7" customFormat="1" ht="68" customHeight="1" x14ac:dyDescent="0.55000000000000004">
      <c r="A187" s="96"/>
      <c r="B187" s="99"/>
      <c r="C187" s="98">
        <v>2</v>
      </c>
      <c r="D187" s="95" t="s">
        <v>2017</v>
      </c>
      <c r="E187" s="83" t="s">
        <v>1161</v>
      </c>
      <c r="F187" s="75" t="s">
        <v>2018</v>
      </c>
      <c r="G187" s="81" t="s">
        <v>6133</v>
      </c>
      <c r="H187" s="182"/>
      <c r="I187" s="88" t="s">
        <v>2017</v>
      </c>
      <c r="J187" s="81" t="s">
        <v>6134</v>
      </c>
      <c r="K187" s="106" t="s">
        <v>300</v>
      </c>
      <c r="L187" s="88" t="s">
        <v>678</v>
      </c>
      <c r="M187" s="87" t="s">
        <v>626</v>
      </c>
    </row>
    <row r="188" spans="1:13" s="7" customFormat="1" ht="44" customHeight="1" x14ac:dyDescent="0.55000000000000004">
      <c r="A188" s="96"/>
      <c r="B188" s="99"/>
      <c r="C188" s="69"/>
      <c r="D188" s="97"/>
      <c r="E188" s="83" t="s">
        <v>645</v>
      </c>
      <c r="F188" s="75" t="s">
        <v>646</v>
      </c>
      <c r="G188" s="81" t="s">
        <v>6135</v>
      </c>
      <c r="H188" s="182"/>
      <c r="I188" s="73"/>
      <c r="J188" s="81" t="s">
        <v>6136</v>
      </c>
      <c r="K188" s="106" t="s">
        <v>300</v>
      </c>
      <c r="L188" s="162"/>
      <c r="M188" s="71"/>
    </row>
    <row r="189" spans="1:13" s="7" customFormat="1" ht="32" customHeight="1" x14ac:dyDescent="0.55000000000000004">
      <c r="A189" s="96"/>
      <c r="B189" s="99"/>
      <c r="C189" s="98">
        <v>3</v>
      </c>
      <c r="D189" s="95" t="s">
        <v>1175</v>
      </c>
      <c r="E189" s="83" t="s">
        <v>1161</v>
      </c>
      <c r="F189" s="75" t="s">
        <v>2024</v>
      </c>
      <c r="G189" s="81" t="s">
        <v>3011</v>
      </c>
      <c r="H189" s="182"/>
      <c r="I189" s="88" t="s">
        <v>1175</v>
      </c>
      <c r="J189" s="81" t="s">
        <v>856</v>
      </c>
      <c r="K189" s="106" t="s">
        <v>300</v>
      </c>
      <c r="L189" s="88" t="s">
        <v>678</v>
      </c>
      <c r="M189" s="87" t="s">
        <v>626</v>
      </c>
    </row>
    <row r="190" spans="1:13" s="7" customFormat="1" ht="32" customHeight="1" x14ac:dyDescent="0.55000000000000004">
      <c r="A190" s="96"/>
      <c r="B190" s="99"/>
      <c r="C190" s="85"/>
      <c r="D190" s="99"/>
      <c r="E190" s="78" t="s">
        <v>64</v>
      </c>
      <c r="F190" s="84" t="s">
        <v>2027</v>
      </c>
      <c r="G190" s="81" t="s">
        <v>6137</v>
      </c>
      <c r="H190" s="182"/>
      <c r="I190" s="93"/>
      <c r="J190" s="81" t="s">
        <v>6138</v>
      </c>
      <c r="K190" s="106" t="s">
        <v>300</v>
      </c>
      <c r="L190" s="103"/>
      <c r="M190" s="92"/>
    </row>
    <row r="191" spans="1:13" s="7" customFormat="1" ht="128" customHeight="1" x14ac:dyDescent="0.55000000000000004">
      <c r="A191" s="96"/>
      <c r="B191" s="99"/>
      <c r="C191" s="85"/>
      <c r="D191" s="99"/>
      <c r="E191" s="100"/>
      <c r="F191" s="90"/>
      <c r="G191" s="81" t="s">
        <v>4274</v>
      </c>
      <c r="H191" s="182"/>
      <c r="I191" s="93"/>
      <c r="J191" s="81" t="s">
        <v>6139</v>
      </c>
      <c r="K191" s="105" t="s">
        <v>630</v>
      </c>
      <c r="L191" s="103"/>
      <c r="M191" s="92"/>
    </row>
    <row r="192" spans="1:13" s="7" customFormat="1" ht="68" customHeight="1" x14ac:dyDescent="0.55000000000000004">
      <c r="A192" s="96"/>
      <c r="B192" s="99"/>
      <c r="C192" s="85"/>
      <c r="D192" s="99"/>
      <c r="E192" s="70"/>
      <c r="F192" s="68"/>
      <c r="G192" s="81" t="s">
        <v>460</v>
      </c>
      <c r="H192" s="182"/>
      <c r="I192" s="93"/>
      <c r="J192" s="81" t="s">
        <v>6140</v>
      </c>
      <c r="K192" s="105" t="s">
        <v>462</v>
      </c>
      <c r="L192" s="103"/>
      <c r="M192" s="92"/>
    </row>
    <row r="193" spans="1:13" s="7" customFormat="1" ht="56" customHeight="1" x14ac:dyDescent="0.55000000000000004">
      <c r="A193" s="96"/>
      <c r="B193" s="99"/>
      <c r="C193" s="85"/>
      <c r="D193" s="99"/>
      <c r="E193" s="83" t="s">
        <v>645</v>
      </c>
      <c r="F193" s="77" t="s">
        <v>2037</v>
      </c>
      <c r="G193" s="81" t="s">
        <v>2038</v>
      </c>
      <c r="H193" s="182"/>
      <c r="I193" s="93"/>
      <c r="J193" s="81" t="s">
        <v>6141</v>
      </c>
      <c r="K193" s="105" t="s">
        <v>1123</v>
      </c>
      <c r="L193" s="103"/>
      <c r="M193" s="92"/>
    </row>
    <row r="194" spans="1:13" s="7" customFormat="1" ht="32" customHeight="1" x14ac:dyDescent="0.55000000000000004">
      <c r="A194" s="96"/>
      <c r="B194" s="99"/>
      <c r="C194" s="85"/>
      <c r="D194" s="99"/>
      <c r="E194" s="83" t="s">
        <v>455</v>
      </c>
      <c r="F194" s="75" t="s">
        <v>2039</v>
      </c>
      <c r="G194" s="81" t="s">
        <v>2041</v>
      </c>
      <c r="H194" s="182"/>
      <c r="I194" s="93"/>
      <c r="J194" s="81" t="s">
        <v>181</v>
      </c>
      <c r="K194" s="106" t="s">
        <v>630</v>
      </c>
      <c r="L194" s="103"/>
      <c r="M194" s="92"/>
    </row>
    <row r="195" spans="1:13" s="7" customFormat="1" ht="68" customHeight="1" x14ac:dyDescent="0.55000000000000004">
      <c r="A195" s="96"/>
      <c r="B195" s="99"/>
      <c r="C195" s="85"/>
      <c r="D195" s="99"/>
      <c r="E195" s="78" t="s">
        <v>505</v>
      </c>
      <c r="F195" s="95" t="s">
        <v>2042</v>
      </c>
      <c r="G195" s="81" t="s">
        <v>6142</v>
      </c>
      <c r="H195" s="182"/>
      <c r="I195" s="93"/>
      <c r="J195" s="81" t="s">
        <v>6143</v>
      </c>
      <c r="K195" s="106" t="s">
        <v>300</v>
      </c>
      <c r="L195" s="103"/>
      <c r="M195" s="92"/>
    </row>
    <row r="196" spans="1:13" s="7" customFormat="1" ht="68" customHeight="1" x14ac:dyDescent="0.55000000000000004">
      <c r="A196" s="96"/>
      <c r="B196" s="99"/>
      <c r="C196" s="85"/>
      <c r="D196" s="99"/>
      <c r="E196" s="100"/>
      <c r="F196" s="99"/>
      <c r="G196" s="81" t="s">
        <v>2043</v>
      </c>
      <c r="H196" s="182"/>
      <c r="I196" s="93"/>
      <c r="J196" s="81" t="s">
        <v>6144</v>
      </c>
      <c r="K196" s="106" t="s">
        <v>377</v>
      </c>
      <c r="L196" s="103"/>
      <c r="M196" s="92"/>
    </row>
    <row r="197" spans="1:13" s="7" customFormat="1" ht="44" customHeight="1" x14ac:dyDescent="0.55000000000000004">
      <c r="A197" s="96"/>
      <c r="B197" s="99"/>
      <c r="C197" s="85"/>
      <c r="D197" s="99"/>
      <c r="E197" s="70"/>
      <c r="F197" s="97"/>
      <c r="G197" s="81" t="s">
        <v>2047</v>
      </c>
      <c r="H197" s="182"/>
      <c r="I197" s="93"/>
      <c r="J197" s="81" t="s">
        <v>6145</v>
      </c>
      <c r="K197" s="106" t="s">
        <v>630</v>
      </c>
      <c r="L197" s="103"/>
      <c r="M197" s="92"/>
    </row>
    <row r="198" spans="1:13" s="7" customFormat="1" ht="56" customHeight="1" x14ac:dyDescent="0.55000000000000004">
      <c r="A198" s="96"/>
      <c r="B198" s="99"/>
      <c r="C198" s="100"/>
      <c r="D198" s="90"/>
      <c r="E198" s="78" t="s">
        <v>1077</v>
      </c>
      <c r="F198" s="95" t="s">
        <v>2055</v>
      </c>
      <c r="G198" s="79" t="s">
        <v>187</v>
      </c>
      <c r="H198" s="182"/>
      <c r="I198" s="93"/>
      <c r="J198" s="79" t="s">
        <v>6146</v>
      </c>
      <c r="K198" s="79" t="s">
        <v>586</v>
      </c>
      <c r="L198" s="135"/>
      <c r="M198" s="136"/>
    </row>
    <row r="199" spans="1:13" s="7" customFormat="1" ht="56" customHeight="1" x14ac:dyDescent="0.55000000000000004">
      <c r="A199" s="161"/>
      <c r="B199" s="97"/>
      <c r="C199" s="69"/>
      <c r="D199" s="97"/>
      <c r="E199" s="70"/>
      <c r="F199" s="68"/>
      <c r="G199" s="81" t="s">
        <v>2056</v>
      </c>
      <c r="H199" s="208"/>
      <c r="I199" s="73"/>
      <c r="J199" s="81" t="s">
        <v>6147</v>
      </c>
      <c r="K199" s="106" t="s">
        <v>17</v>
      </c>
      <c r="L199" s="162"/>
      <c r="M199" s="71"/>
    </row>
    <row r="200" spans="1:13" s="7" customFormat="1" ht="44" customHeight="1" x14ac:dyDescent="0.55000000000000004">
      <c r="A200" s="94">
        <v>64</v>
      </c>
      <c r="B200" s="95" t="s">
        <v>2057</v>
      </c>
      <c r="C200" s="98">
        <v>1</v>
      </c>
      <c r="D200" s="95" t="s">
        <v>2057</v>
      </c>
      <c r="E200" s="83" t="s">
        <v>1161</v>
      </c>
      <c r="F200" s="75" t="s">
        <v>2058</v>
      </c>
      <c r="G200" s="81" t="s">
        <v>3021</v>
      </c>
      <c r="H200" s="86" t="s">
        <v>2057</v>
      </c>
      <c r="I200" s="88" t="s">
        <v>2057</v>
      </c>
      <c r="J200" s="81" t="s">
        <v>6148</v>
      </c>
      <c r="K200" s="106" t="s">
        <v>300</v>
      </c>
      <c r="L200" s="88" t="s">
        <v>678</v>
      </c>
      <c r="M200" s="87" t="s">
        <v>626</v>
      </c>
    </row>
    <row r="201" spans="1:13" s="7" customFormat="1" ht="32" customHeight="1" x14ac:dyDescent="0.55000000000000004">
      <c r="A201" s="96"/>
      <c r="B201" s="99"/>
      <c r="C201" s="85"/>
      <c r="D201" s="99"/>
      <c r="E201" s="78" t="s">
        <v>64</v>
      </c>
      <c r="F201" s="84" t="s">
        <v>2061</v>
      </c>
      <c r="G201" s="81" t="s">
        <v>4287</v>
      </c>
      <c r="H201" s="182"/>
      <c r="I201" s="93"/>
      <c r="J201" s="81" t="s">
        <v>6149</v>
      </c>
      <c r="K201" s="106" t="s">
        <v>377</v>
      </c>
      <c r="L201" s="93"/>
      <c r="M201" s="92"/>
    </row>
    <row r="202" spans="1:13" s="7" customFormat="1" ht="32" customHeight="1" x14ac:dyDescent="0.55000000000000004">
      <c r="A202" s="96"/>
      <c r="B202" s="99"/>
      <c r="C202" s="100"/>
      <c r="D202" s="90"/>
      <c r="E202" s="70"/>
      <c r="F202" s="68"/>
      <c r="G202" s="81" t="s">
        <v>2062</v>
      </c>
      <c r="H202" s="182"/>
      <c r="I202" s="93"/>
      <c r="J202" s="81" t="s">
        <v>6150</v>
      </c>
      <c r="K202" s="106" t="s">
        <v>630</v>
      </c>
      <c r="L202" s="103"/>
      <c r="M202" s="92"/>
    </row>
    <row r="203" spans="1:13" s="7" customFormat="1" ht="56" customHeight="1" x14ac:dyDescent="0.55000000000000004">
      <c r="A203" s="96"/>
      <c r="B203" s="99"/>
      <c r="C203" s="85"/>
      <c r="D203" s="99"/>
      <c r="E203" s="78" t="s">
        <v>455</v>
      </c>
      <c r="F203" s="95" t="s">
        <v>2065</v>
      </c>
      <c r="G203" s="81" t="s">
        <v>944</v>
      </c>
      <c r="H203" s="182"/>
      <c r="I203" s="93"/>
      <c r="J203" s="81" t="s">
        <v>1084</v>
      </c>
      <c r="K203" s="106" t="s">
        <v>2066</v>
      </c>
      <c r="L203" s="103"/>
      <c r="M203" s="92"/>
    </row>
    <row r="204" spans="1:13" s="7" customFormat="1" ht="56" customHeight="1" x14ac:dyDescent="0.55000000000000004">
      <c r="A204" s="96"/>
      <c r="B204" s="99"/>
      <c r="C204" s="85"/>
      <c r="D204" s="99"/>
      <c r="E204" s="100"/>
      <c r="F204" s="99"/>
      <c r="G204" s="81" t="s">
        <v>863</v>
      </c>
      <c r="H204" s="182"/>
      <c r="I204" s="93"/>
      <c r="J204" s="81" t="s">
        <v>863</v>
      </c>
      <c r="K204" s="106" t="s">
        <v>413</v>
      </c>
      <c r="L204" s="103"/>
      <c r="M204" s="92"/>
    </row>
    <row r="205" spans="1:13" s="7" customFormat="1" ht="32" customHeight="1" x14ac:dyDescent="0.55000000000000004">
      <c r="A205" s="96"/>
      <c r="B205" s="99"/>
      <c r="C205" s="69"/>
      <c r="D205" s="97"/>
      <c r="E205" s="70"/>
      <c r="F205" s="97"/>
      <c r="G205" s="81" t="s">
        <v>3024</v>
      </c>
      <c r="H205" s="182"/>
      <c r="I205" s="73"/>
      <c r="J205" s="81" t="s">
        <v>6151</v>
      </c>
      <c r="K205" s="79" t="s">
        <v>630</v>
      </c>
      <c r="L205" s="73"/>
      <c r="M205" s="71"/>
    </row>
    <row r="206" spans="1:13" s="7" customFormat="1" ht="104" customHeight="1" x14ac:dyDescent="0.55000000000000004">
      <c r="A206" s="96"/>
      <c r="B206" s="99"/>
      <c r="C206" s="98">
        <v>2</v>
      </c>
      <c r="D206" s="95" t="s">
        <v>2067</v>
      </c>
      <c r="E206" s="78" t="s">
        <v>1161</v>
      </c>
      <c r="F206" s="95" t="s">
        <v>2068</v>
      </c>
      <c r="G206" s="81" t="s">
        <v>6152</v>
      </c>
      <c r="H206" s="182"/>
      <c r="I206" s="88" t="s">
        <v>2067</v>
      </c>
      <c r="J206" s="81" t="s">
        <v>6153</v>
      </c>
      <c r="K206" s="105" t="s">
        <v>300</v>
      </c>
      <c r="L206" s="88" t="s">
        <v>678</v>
      </c>
      <c r="M206" s="87" t="s">
        <v>626</v>
      </c>
    </row>
    <row r="207" spans="1:13" s="7" customFormat="1" ht="32" customHeight="1" x14ac:dyDescent="0.55000000000000004">
      <c r="A207" s="96"/>
      <c r="B207" s="99"/>
      <c r="C207" s="85"/>
      <c r="D207" s="99"/>
      <c r="E207" s="100"/>
      <c r="F207" s="99"/>
      <c r="G207" s="81" t="s">
        <v>2071</v>
      </c>
      <c r="H207" s="182"/>
      <c r="I207" s="93"/>
      <c r="J207" s="81" t="s">
        <v>6154</v>
      </c>
      <c r="K207" s="106" t="s">
        <v>377</v>
      </c>
      <c r="L207" s="103"/>
      <c r="M207" s="92"/>
    </row>
    <row r="208" spans="1:13" s="7" customFormat="1" ht="56" customHeight="1" x14ac:dyDescent="0.55000000000000004">
      <c r="A208" s="96"/>
      <c r="B208" s="99"/>
      <c r="C208" s="85"/>
      <c r="D208" s="99"/>
      <c r="E208" s="70"/>
      <c r="F208" s="97"/>
      <c r="G208" s="81" t="s">
        <v>2074</v>
      </c>
      <c r="H208" s="182"/>
      <c r="I208" s="93"/>
      <c r="J208" s="81" t="s">
        <v>2075</v>
      </c>
      <c r="K208" s="106" t="s">
        <v>2076</v>
      </c>
      <c r="L208" s="103"/>
      <c r="M208" s="92"/>
    </row>
    <row r="209" spans="1:13" s="7" customFormat="1" ht="32" customHeight="1" x14ac:dyDescent="0.55000000000000004">
      <c r="A209" s="96"/>
      <c r="B209" s="99"/>
      <c r="C209" s="85"/>
      <c r="D209" s="99"/>
      <c r="E209" s="83" t="s">
        <v>64</v>
      </c>
      <c r="F209" s="75" t="s">
        <v>2079</v>
      </c>
      <c r="G209" s="81" t="s">
        <v>2080</v>
      </c>
      <c r="H209" s="182"/>
      <c r="I209" s="93"/>
      <c r="J209" s="81" t="s">
        <v>195</v>
      </c>
      <c r="K209" s="106" t="s">
        <v>300</v>
      </c>
      <c r="L209" s="103"/>
      <c r="M209" s="92"/>
    </row>
    <row r="210" spans="1:13" s="7" customFormat="1" ht="32" customHeight="1" x14ac:dyDescent="0.55000000000000004">
      <c r="A210" s="96"/>
      <c r="B210" s="99"/>
      <c r="C210" s="69"/>
      <c r="D210" s="97"/>
      <c r="E210" s="83" t="s">
        <v>645</v>
      </c>
      <c r="F210" s="75" t="s">
        <v>2083</v>
      </c>
      <c r="G210" s="81" t="s">
        <v>2084</v>
      </c>
      <c r="H210" s="182"/>
      <c r="I210" s="73"/>
      <c r="J210" s="81" t="s">
        <v>6155</v>
      </c>
      <c r="K210" s="106" t="s">
        <v>423</v>
      </c>
      <c r="L210" s="162"/>
      <c r="M210" s="71"/>
    </row>
    <row r="211" spans="1:13" s="7" customFormat="1" ht="68" customHeight="1" x14ac:dyDescent="0.55000000000000004">
      <c r="A211" s="96"/>
      <c r="B211" s="99"/>
      <c r="C211" s="98">
        <v>3</v>
      </c>
      <c r="D211" s="95" t="s">
        <v>2086</v>
      </c>
      <c r="E211" s="78" t="s">
        <v>1161</v>
      </c>
      <c r="F211" s="95" t="s">
        <v>2087</v>
      </c>
      <c r="G211" s="81" t="s">
        <v>6156</v>
      </c>
      <c r="H211" s="182"/>
      <c r="I211" s="88" t="s">
        <v>2086</v>
      </c>
      <c r="J211" s="81" t="s">
        <v>6157</v>
      </c>
      <c r="K211" s="106" t="s">
        <v>300</v>
      </c>
      <c r="L211" s="88" t="s">
        <v>678</v>
      </c>
      <c r="M211" s="87" t="s">
        <v>626</v>
      </c>
    </row>
    <row r="212" spans="1:13" s="7" customFormat="1" ht="56" customHeight="1" x14ac:dyDescent="0.55000000000000004">
      <c r="A212" s="96"/>
      <c r="B212" s="99"/>
      <c r="C212" s="85"/>
      <c r="D212" s="99"/>
      <c r="E212" s="100"/>
      <c r="F212" s="99"/>
      <c r="G212" s="81" t="s">
        <v>3032</v>
      </c>
      <c r="H212" s="182"/>
      <c r="I212" s="93"/>
      <c r="J212" s="81" t="s">
        <v>744</v>
      </c>
      <c r="K212" s="106" t="s">
        <v>630</v>
      </c>
      <c r="L212" s="103"/>
      <c r="M212" s="92"/>
    </row>
    <row r="213" spans="1:13" s="7" customFormat="1" ht="68" customHeight="1" x14ac:dyDescent="0.55000000000000004">
      <c r="A213" s="96"/>
      <c r="B213" s="99"/>
      <c r="C213" s="85"/>
      <c r="D213" s="99"/>
      <c r="E213" s="70"/>
      <c r="F213" s="97"/>
      <c r="G213" s="81" t="s">
        <v>465</v>
      </c>
      <c r="H213" s="182"/>
      <c r="I213" s="93"/>
      <c r="J213" s="81" t="s">
        <v>465</v>
      </c>
      <c r="K213" s="106" t="s">
        <v>653</v>
      </c>
      <c r="L213" s="103"/>
      <c r="M213" s="92"/>
    </row>
    <row r="214" spans="1:13" s="7" customFormat="1" ht="32" customHeight="1" x14ac:dyDescent="0.55000000000000004">
      <c r="A214" s="96"/>
      <c r="B214" s="99"/>
      <c r="C214" s="85"/>
      <c r="D214" s="99"/>
      <c r="E214" s="83" t="s">
        <v>64</v>
      </c>
      <c r="F214" s="75" t="s">
        <v>2093</v>
      </c>
      <c r="G214" s="81" t="s">
        <v>2080</v>
      </c>
      <c r="H214" s="182"/>
      <c r="I214" s="93"/>
      <c r="J214" s="81" t="s">
        <v>2094</v>
      </c>
      <c r="K214" s="106" t="s">
        <v>300</v>
      </c>
      <c r="L214" s="103"/>
      <c r="M214" s="92"/>
    </row>
    <row r="215" spans="1:13" s="7" customFormat="1" ht="44" customHeight="1" x14ac:dyDescent="0.55000000000000004">
      <c r="A215" s="96"/>
      <c r="B215" s="99"/>
      <c r="C215" s="69"/>
      <c r="D215" s="97"/>
      <c r="E215" s="83" t="s">
        <v>455</v>
      </c>
      <c r="F215" s="75" t="s">
        <v>2100</v>
      </c>
      <c r="G215" s="81" t="s">
        <v>3034</v>
      </c>
      <c r="H215" s="182"/>
      <c r="I215" s="73"/>
      <c r="J215" s="81" t="s">
        <v>6158</v>
      </c>
      <c r="K215" s="106" t="s">
        <v>1258</v>
      </c>
      <c r="L215" s="162"/>
      <c r="M215" s="71"/>
    </row>
    <row r="216" spans="1:13" s="7" customFormat="1" ht="140" customHeight="1" x14ac:dyDescent="0.55000000000000004">
      <c r="A216" s="96"/>
      <c r="B216" s="99"/>
      <c r="C216" s="98">
        <v>5</v>
      </c>
      <c r="D216" s="95" t="s">
        <v>2123</v>
      </c>
      <c r="E216" s="78" t="s">
        <v>1161</v>
      </c>
      <c r="F216" s="95" t="s">
        <v>2124</v>
      </c>
      <c r="G216" s="81" t="s">
        <v>6159</v>
      </c>
      <c r="H216" s="182"/>
      <c r="I216" s="88" t="s">
        <v>2123</v>
      </c>
      <c r="J216" s="81" t="s">
        <v>6160</v>
      </c>
      <c r="K216" s="106" t="s">
        <v>300</v>
      </c>
      <c r="L216" s="88" t="s">
        <v>678</v>
      </c>
      <c r="M216" s="87" t="s">
        <v>626</v>
      </c>
    </row>
    <row r="217" spans="1:13" s="7" customFormat="1" ht="32" customHeight="1" x14ac:dyDescent="0.55000000000000004">
      <c r="A217" s="96"/>
      <c r="B217" s="99"/>
      <c r="C217" s="85"/>
      <c r="D217" s="99"/>
      <c r="E217" s="100"/>
      <c r="F217" s="99"/>
      <c r="G217" s="81" t="s">
        <v>6161</v>
      </c>
      <c r="H217" s="182"/>
      <c r="I217" s="93"/>
      <c r="J217" s="81" t="s">
        <v>6162</v>
      </c>
      <c r="K217" s="106" t="s">
        <v>377</v>
      </c>
      <c r="L217" s="93"/>
      <c r="M217" s="92"/>
    </row>
    <row r="218" spans="1:13" s="7" customFormat="1" ht="56" customHeight="1" x14ac:dyDescent="0.55000000000000004">
      <c r="A218" s="96"/>
      <c r="B218" s="99"/>
      <c r="C218" s="85"/>
      <c r="D218" s="99"/>
      <c r="E218" s="70"/>
      <c r="F218" s="97"/>
      <c r="G218" s="81" t="s">
        <v>6163</v>
      </c>
      <c r="H218" s="182"/>
      <c r="I218" s="93"/>
      <c r="J218" s="81" t="s">
        <v>6164</v>
      </c>
      <c r="K218" s="106" t="s">
        <v>630</v>
      </c>
      <c r="L218" s="103"/>
      <c r="M218" s="92"/>
    </row>
    <row r="219" spans="1:13" s="7" customFormat="1" ht="32" customHeight="1" x14ac:dyDescent="0.55000000000000004">
      <c r="A219" s="96"/>
      <c r="B219" s="99"/>
      <c r="C219" s="85"/>
      <c r="D219" s="99"/>
      <c r="E219" s="83" t="s">
        <v>645</v>
      </c>
      <c r="F219" s="75" t="s">
        <v>2133</v>
      </c>
      <c r="G219" s="81" t="s">
        <v>6165</v>
      </c>
      <c r="H219" s="182"/>
      <c r="I219" s="93"/>
      <c r="J219" s="81" t="s">
        <v>5834</v>
      </c>
      <c r="K219" s="106" t="s">
        <v>300</v>
      </c>
      <c r="L219" s="103"/>
      <c r="M219" s="92"/>
    </row>
    <row r="220" spans="1:13" s="7" customFormat="1" ht="32" customHeight="1" x14ac:dyDescent="0.55000000000000004">
      <c r="A220" s="96"/>
      <c r="B220" s="99"/>
      <c r="C220" s="85"/>
      <c r="D220" s="99"/>
      <c r="E220" s="83" t="s">
        <v>871</v>
      </c>
      <c r="F220" s="75" t="s">
        <v>2138</v>
      </c>
      <c r="G220" s="81" t="s">
        <v>6166</v>
      </c>
      <c r="H220" s="182"/>
      <c r="I220" s="93"/>
      <c r="J220" s="81" t="s">
        <v>6167</v>
      </c>
      <c r="K220" s="106" t="s">
        <v>377</v>
      </c>
      <c r="L220" s="103"/>
      <c r="M220" s="92"/>
    </row>
    <row r="221" spans="1:13" s="7" customFormat="1" ht="44" customHeight="1" x14ac:dyDescent="0.55000000000000004">
      <c r="A221" s="96"/>
      <c r="B221" s="99"/>
      <c r="C221" s="69"/>
      <c r="D221" s="97"/>
      <c r="E221" s="83" t="s">
        <v>1292</v>
      </c>
      <c r="F221" s="75" t="s">
        <v>2141</v>
      </c>
      <c r="G221" s="81" t="s">
        <v>2142</v>
      </c>
      <c r="H221" s="182"/>
      <c r="I221" s="73"/>
      <c r="J221" s="81" t="s">
        <v>6168</v>
      </c>
      <c r="K221" s="106" t="s">
        <v>300</v>
      </c>
      <c r="L221" s="162"/>
      <c r="M221" s="71"/>
    </row>
    <row r="222" spans="1:13" s="7" customFormat="1" ht="68" customHeight="1" x14ac:dyDescent="0.55000000000000004">
      <c r="A222" s="96"/>
      <c r="B222" s="99"/>
      <c r="C222" s="98">
        <v>6</v>
      </c>
      <c r="D222" s="95" t="s">
        <v>2150</v>
      </c>
      <c r="E222" s="78" t="s">
        <v>1161</v>
      </c>
      <c r="F222" s="95" t="s">
        <v>2151</v>
      </c>
      <c r="G222" s="81" t="s">
        <v>6169</v>
      </c>
      <c r="H222" s="182"/>
      <c r="I222" s="88" t="s">
        <v>2150</v>
      </c>
      <c r="J222" s="81" t="s">
        <v>6170</v>
      </c>
      <c r="K222" s="106" t="s">
        <v>300</v>
      </c>
      <c r="L222" s="88" t="s">
        <v>678</v>
      </c>
      <c r="M222" s="87" t="s">
        <v>626</v>
      </c>
    </row>
    <row r="223" spans="1:13" s="7" customFormat="1" ht="56" customHeight="1" x14ac:dyDescent="0.55000000000000004">
      <c r="A223" s="96"/>
      <c r="B223" s="99"/>
      <c r="C223" s="85"/>
      <c r="D223" s="99"/>
      <c r="E223" s="100"/>
      <c r="F223" s="99"/>
      <c r="G223" s="81" t="s">
        <v>6171</v>
      </c>
      <c r="H223" s="182"/>
      <c r="I223" s="93"/>
      <c r="J223" s="81" t="s">
        <v>6172</v>
      </c>
      <c r="K223" s="106" t="s">
        <v>630</v>
      </c>
      <c r="L223" s="103"/>
      <c r="M223" s="92"/>
    </row>
    <row r="224" spans="1:13" s="7" customFormat="1" ht="56" customHeight="1" x14ac:dyDescent="0.55000000000000004">
      <c r="A224" s="96"/>
      <c r="B224" s="99"/>
      <c r="C224" s="85"/>
      <c r="D224" s="99"/>
      <c r="E224" s="70"/>
      <c r="F224" s="97"/>
      <c r="G224" s="81" t="s">
        <v>6173</v>
      </c>
      <c r="H224" s="182"/>
      <c r="I224" s="93"/>
      <c r="J224" s="81" t="s">
        <v>6174</v>
      </c>
      <c r="K224" s="106" t="s">
        <v>1160</v>
      </c>
      <c r="L224" s="103"/>
      <c r="M224" s="92"/>
    </row>
    <row r="225" spans="1:13" s="7" customFormat="1" ht="44" customHeight="1" x14ac:dyDescent="0.55000000000000004">
      <c r="A225" s="161"/>
      <c r="B225" s="97"/>
      <c r="C225" s="69"/>
      <c r="D225" s="97"/>
      <c r="E225" s="83" t="s">
        <v>64</v>
      </c>
      <c r="F225" s="75" t="s">
        <v>2157</v>
      </c>
      <c r="G225" s="81" t="s">
        <v>6175</v>
      </c>
      <c r="H225" s="208"/>
      <c r="I225" s="73"/>
      <c r="J225" s="81" t="s">
        <v>6176</v>
      </c>
      <c r="K225" s="106" t="s">
        <v>300</v>
      </c>
      <c r="L225" s="162"/>
      <c r="M225" s="71"/>
    </row>
    <row r="226" spans="1:13" s="7" customFormat="1" ht="44" customHeight="1" x14ac:dyDescent="0.55000000000000004">
      <c r="A226" s="94">
        <v>65</v>
      </c>
      <c r="B226" s="95" t="s">
        <v>2159</v>
      </c>
      <c r="C226" s="98">
        <v>1</v>
      </c>
      <c r="D226" s="95" t="s">
        <v>2159</v>
      </c>
      <c r="E226" s="98" t="s">
        <v>64</v>
      </c>
      <c r="F226" s="95" t="s">
        <v>2162</v>
      </c>
      <c r="G226" s="81" t="s">
        <v>2171</v>
      </c>
      <c r="H226" s="86" t="s">
        <v>2159</v>
      </c>
      <c r="I226" s="88" t="s">
        <v>2159</v>
      </c>
      <c r="J226" s="81" t="s">
        <v>3390</v>
      </c>
      <c r="K226" s="106" t="s">
        <v>300</v>
      </c>
      <c r="L226" s="88" t="s">
        <v>678</v>
      </c>
      <c r="M226" s="87" t="s">
        <v>626</v>
      </c>
    </row>
    <row r="227" spans="1:13" s="7" customFormat="1" ht="68" customHeight="1" x14ac:dyDescent="0.55000000000000004">
      <c r="A227" s="96"/>
      <c r="B227" s="99"/>
      <c r="C227" s="85"/>
      <c r="D227" s="99"/>
      <c r="E227" s="69"/>
      <c r="F227" s="97"/>
      <c r="G227" s="81" t="s">
        <v>6177</v>
      </c>
      <c r="H227" s="182"/>
      <c r="I227" s="93"/>
      <c r="J227" s="81" t="s">
        <v>6178</v>
      </c>
      <c r="K227" s="106" t="s">
        <v>630</v>
      </c>
      <c r="L227" s="103"/>
      <c r="M227" s="92"/>
    </row>
    <row r="228" spans="1:13" s="7" customFormat="1" ht="32" customHeight="1" x14ac:dyDescent="0.55000000000000004">
      <c r="A228" s="96"/>
      <c r="B228" s="99"/>
      <c r="C228" s="85"/>
      <c r="D228" s="99"/>
      <c r="E228" s="83" t="s">
        <v>645</v>
      </c>
      <c r="F228" s="75" t="s">
        <v>3065</v>
      </c>
      <c r="G228" s="81" t="s">
        <v>2080</v>
      </c>
      <c r="H228" s="182"/>
      <c r="I228" s="93"/>
      <c r="J228" s="81" t="s">
        <v>3066</v>
      </c>
      <c r="K228" s="106" t="s">
        <v>300</v>
      </c>
      <c r="L228" s="103"/>
      <c r="M228" s="92"/>
    </row>
    <row r="229" spans="1:13" s="7" customFormat="1" ht="32" customHeight="1" x14ac:dyDescent="0.55000000000000004">
      <c r="A229" s="96"/>
      <c r="B229" s="99"/>
      <c r="C229" s="85"/>
      <c r="D229" s="99"/>
      <c r="E229" s="76" t="s">
        <v>455</v>
      </c>
      <c r="F229" s="75" t="s">
        <v>3067</v>
      </c>
      <c r="G229" s="81" t="s">
        <v>3068</v>
      </c>
      <c r="H229" s="182"/>
      <c r="I229" s="93"/>
      <c r="J229" s="81" t="s">
        <v>6179</v>
      </c>
      <c r="K229" s="106" t="s">
        <v>300</v>
      </c>
      <c r="L229" s="103"/>
      <c r="M229" s="92"/>
    </row>
    <row r="230" spans="1:13" s="7" customFormat="1" ht="44" customHeight="1" x14ac:dyDescent="0.55000000000000004">
      <c r="A230" s="96"/>
      <c r="B230" s="99"/>
      <c r="C230" s="69"/>
      <c r="D230" s="97"/>
      <c r="E230" s="76" t="s">
        <v>505</v>
      </c>
      <c r="F230" s="75" t="s">
        <v>3070</v>
      </c>
      <c r="G230" s="81" t="s">
        <v>3071</v>
      </c>
      <c r="H230" s="182"/>
      <c r="I230" s="73"/>
      <c r="J230" s="81" t="s">
        <v>3072</v>
      </c>
      <c r="K230" s="106" t="s">
        <v>300</v>
      </c>
      <c r="L230" s="162"/>
      <c r="M230" s="71"/>
    </row>
    <row r="231" spans="1:13" s="7" customFormat="1" ht="44" customHeight="1" x14ac:dyDescent="0.55000000000000004">
      <c r="A231" s="96"/>
      <c r="B231" s="99"/>
      <c r="C231" s="98">
        <v>2</v>
      </c>
      <c r="D231" s="95" t="s">
        <v>2169</v>
      </c>
      <c r="E231" s="76" t="s">
        <v>1161</v>
      </c>
      <c r="F231" s="75" t="s">
        <v>3076</v>
      </c>
      <c r="G231" s="81" t="s">
        <v>3077</v>
      </c>
      <c r="H231" s="182"/>
      <c r="I231" s="88" t="s">
        <v>2169</v>
      </c>
      <c r="J231" s="81" t="s">
        <v>6180</v>
      </c>
      <c r="K231" s="106" t="s">
        <v>300</v>
      </c>
      <c r="L231" s="88" t="s">
        <v>678</v>
      </c>
      <c r="M231" s="87" t="s">
        <v>626</v>
      </c>
    </row>
    <row r="232" spans="1:13" s="7" customFormat="1" ht="44" customHeight="1" x14ac:dyDescent="0.55000000000000004">
      <c r="A232" s="96"/>
      <c r="B232" s="99"/>
      <c r="C232" s="85"/>
      <c r="D232" s="99"/>
      <c r="E232" s="78" t="s">
        <v>64</v>
      </c>
      <c r="F232" s="95" t="s">
        <v>2170</v>
      </c>
      <c r="G232" s="81" t="s">
        <v>6181</v>
      </c>
      <c r="H232" s="182"/>
      <c r="I232" s="93"/>
      <c r="J232" s="81" t="s">
        <v>2172</v>
      </c>
      <c r="K232" s="106" t="s">
        <v>300</v>
      </c>
      <c r="L232" s="103"/>
      <c r="M232" s="92"/>
    </row>
    <row r="233" spans="1:13" s="7" customFormat="1" ht="56" customHeight="1" x14ac:dyDescent="0.55000000000000004">
      <c r="A233" s="96"/>
      <c r="B233" s="99"/>
      <c r="C233" s="85"/>
      <c r="D233" s="99"/>
      <c r="E233" s="100"/>
      <c r="F233" s="99"/>
      <c r="G233" s="81" t="s">
        <v>6182</v>
      </c>
      <c r="H233" s="182"/>
      <c r="I233" s="93"/>
      <c r="J233" s="81" t="s">
        <v>6183</v>
      </c>
      <c r="K233" s="106" t="s">
        <v>300</v>
      </c>
      <c r="L233" s="103"/>
      <c r="M233" s="92"/>
    </row>
    <row r="234" spans="1:13" s="7" customFormat="1" ht="56" customHeight="1" x14ac:dyDescent="0.55000000000000004">
      <c r="A234" s="96"/>
      <c r="B234" s="99"/>
      <c r="C234" s="85"/>
      <c r="D234" s="99"/>
      <c r="E234" s="69"/>
      <c r="F234" s="97"/>
      <c r="G234" s="81" t="s">
        <v>2173</v>
      </c>
      <c r="H234" s="182"/>
      <c r="I234" s="93"/>
      <c r="J234" s="81" t="s">
        <v>6184</v>
      </c>
      <c r="K234" s="106" t="s">
        <v>630</v>
      </c>
      <c r="L234" s="103"/>
      <c r="M234" s="92"/>
    </row>
    <row r="235" spans="1:13" s="7" customFormat="1" ht="32" customHeight="1" x14ac:dyDescent="0.55000000000000004">
      <c r="A235" s="96"/>
      <c r="B235" s="99"/>
      <c r="C235" s="69"/>
      <c r="D235" s="97"/>
      <c r="E235" s="76" t="s">
        <v>645</v>
      </c>
      <c r="F235" s="75" t="s">
        <v>2176</v>
      </c>
      <c r="G235" s="81" t="s">
        <v>2177</v>
      </c>
      <c r="H235" s="182"/>
      <c r="I235" s="73"/>
      <c r="J235" s="81" t="s">
        <v>2178</v>
      </c>
      <c r="K235" s="106" t="s">
        <v>377</v>
      </c>
      <c r="L235" s="162"/>
      <c r="M235" s="71"/>
    </row>
    <row r="236" spans="1:13" s="7" customFormat="1" ht="44" customHeight="1" x14ac:dyDescent="0.55000000000000004">
      <c r="A236" s="96"/>
      <c r="B236" s="99"/>
      <c r="C236" s="98">
        <v>3</v>
      </c>
      <c r="D236" s="95" t="s">
        <v>2189</v>
      </c>
      <c r="E236" s="76" t="s">
        <v>1161</v>
      </c>
      <c r="F236" s="75" t="s">
        <v>2190</v>
      </c>
      <c r="G236" s="81" t="s">
        <v>2191</v>
      </c>
      <c r="H236" s="182"/>
      <c r="I236" s="88" t="s">
        <v>2189</v>
      </c>
      <c r="J236" s="81" t="s">
        <v>6185</v>
      </c>
      <c r="K236" s="106" t="s">
        <v>300</v>
      </c>
      <c r="L236" s="88" t="s">
        <v>678</v>
      </c>
      <c r="M236" s="87" t="s">
        <v>626</v>
      </c>
    </row>
    <row r="237" spans="1:13" s="7" customFormat="1" ht="44" customHeight="1" x14ac:dyDescent="0.55000000000000004">
      <c r="A237" s="96"/>
      <c r="B237" s="99"/>
      <c r="C237" s="85"/>
      <c r="D237" s="99"/>
      <c r="E237" s="98" t="s">
        <v>64</v>
      </c>
      <c r="F237" s="95" t="s">
        <v>2193</v>
      </c>
      <c r="G237" s="81" t="s">
        <v>2171</v>
      </c>
      <c r="H237" s="182"/>
      <c r="I237" s="93"/>
      <c r="J237" s="81" t="s">
        <v>2194</v>
      </c>
      <c r="K237" s="106" t="s">
        <v>300</v>
      </c>
      <c r="L237" s="103"/>
      <c r="M237" s="92"/>
    </row>
    <row r="238" spans="1:13" s="7" customFormat="1" ht="44" customHeight="1" x14ac:dyDescent="0.55000000000000004">
      <c r="A238" s="96"/>
      <c r="B238" s="99"/>
      <c r="C238" s="69"/>
      <c r="D238" s="97"/>
      <c r="E238" s="69"/>
      <c r="F238" s="97"/>
      <c r="G238" s="81" t="s">
        <v>2197</v>
      </c>
      <c r="H238" s="182"/>
      <c r="I238" s="73"/>
      <c r="J238" s="81" t="s">
        <v>6186</v>
      </c>
      <c r="K238" s="106" t="s">
        <v>630</v>
      </c>
      <c r="L238" s="162"/>
      <c r="M238" s="71"/>
    </row>
    <row r="239" spans="1:13" s="7" customFormat="1" ht="44" customHeight="1" x14ac:dyDescent="0.55000000000000004">
      <c r="A239" s="96"/>
      <c r="B239" s="99"/>
      <c r="C239" s="98">
        <v>4</v>
      </c>
      <c r="D239" s="95" t="s">
        <v>2210</v>
      </c>
      <c r="E239" s="76" t="s">
        <v>1161</v>
      </c>
      <c r="F239" s="75" t="s">
        <v>2211</v>
      </c>
      <c r="G239" s="81" t="s">
        <v>2212</v>
      </c>
      <c r="H239" s="182"/>
      <c r="I239" s="88" t="s">
        <v>2210</v>
      </c>
      <c r="J239" s="81" t="s">
        <v>6187</v>
      </c>
      <c r="K239" s="106" t="s">
        <v>300</v>
      </c>
      <c r="L239" s="88" t="s">
        <v>678</v>
      </c>
      <c r="M239" s="87" t="s">
        <v>626</v>
      </c>
    </row>
    <row r="240" spans="1:13" s="7" customFormat="1" ht="56" customHeight="1" x14ac:dyDescent="0.55000000000000004">
      <c r="A240" s="96"/>
      <c r="B240" s="99"/>
      <c r="C240" s="85"/>
      <c r="D240" s="99"/>
      <c r="E240" s="98" t="s">
        <v>64</v>
      </c>
      <c r="F240" s="95" t="s">
        <v>2214</v>
      </c>
      <c r="G240" s="79" t="s">
        <v>6188</v>
      </c>
      <c r="H240" s="182"/>
      <c r="I240" s="93"/>
      <c r="J240" s="81" t="s">
        <v>6189</v>
      </c>
      <c r="K240" s="105" t="s">
        <v>300</v>
      </c>
      <c r="L240" s="103"/>
      <c r="M240" s="92"/>
    </row>
    <row r="241" spans="1:13" s="7" customFormat="1" ht="44" customHeight="1" x14ac:dyDescent="0.55000000000000004">
      <c r="A241" s="96"/>
      <c r="B241" s="99"/>
      <c r="C241" s="85"/>
      <c r="D241" s="99"/>
      <c r="E241" s="69"/>
      <c r="F241" s="97"/>
      <c r="G241" s="81" t="s">
        <v>2197</v>
      </c>
      <c r="H241" s="182"/>
      <c r="I241" s="93"/>
      <c r="J241" s="81" t="s">
        <v>6190</v>
      </c>
      <c r="K241" s="106" t="s">
        <v>630</v>
      </c>
      <c r="L241" s="103"/>
      <c r="M241" s="92"/>
    </row>
    <row r="242" spans="1:13" s="7" customFormat="1" ht="32" customHeight="1" x14ac:dyDescent="0.55000000000000004">
      <c r="A242" s="161"/>
      <c r="B242" s="97"/>
      <c r="C242" s="69"/>
      <c r="D242" s="97"/>
      <c r="E242" s="76" t="s">
        <v>645</v>
      </c>
      <c r="F242" s="75" t="s">
        <v>2216</v>
      </c>
      <c r="G242" s="81" t="s">
        <v>2217</v>
      </c>
      <c r="H242" s="208"/>
      <c r="I242" s="73"/>
      <c r="J242" s="81" t="s">
        <v>6191</v>
      </c>
      <c r="K242" s="106" t="s">
        <v>630</v>
      </c>
      <c r="L242" s="162"/>
      <c r="M242" s="71"/>
    </row>
    <row r="243" spans="1:13" s="7" customFormat="1" ht="44" customHeight="1" x14ac:dyDescent="0.55000000000000004">
      <c r="A243" s="94">
        <v>67</v>
      </c>
      <c r="B243" s="95" t="s">
        <v>2219</v>
      </c>
      <c r="C243" s="98">
        <v>1</v>
      </c>
      <c r="D243" s="95" t="s">
        <v>2219</v>
      </c>
      <c r="E243" s="78" t="s">
        <v>1161</v>
      </c>
      <c r="F243" s="95" t="s">
        <v>2220</v>
      </c>
      <c r="G243" s="81" t="s">
        <v>2171</v>
      </c>
      <c r="H243" s="86" t="s">
        <v>2219</v>
      </c>
      <c r="I243" s="88" t="s">
        <v>2219</v>
      </c>
      <c r="J243" s="81" t="s">
        <v>4331</v>
      </c>
      <c r="K243" s="106" t="s">
        <v>300</v>
      </c>
      <c r="L243" s="88" t="s">
        <v>678</v>
      </c>
      <c r="M243" s="87" t="s">
        <v>626</v>
      </c>
    </row>
    <row r="244" spans="1:13" s="7" customFormat="1" ht="80" customHeight="1" x14ac:dyDescent="0.55000000000000004">
      <c r="A244" s="96"/>
      <c r="B244" s="99"/>
      <c r="C244" s="85"/>
      <c r="D244" s="99"/>
      <c r="E244" s="70"/>
      <c r="F244" s="97"/>
      <c r="G244" s="81" t="s">
        <v>6192</v>
      </c>
      <c r="H244" s="182"/>
      <c r="I244" s="93"/>
      <c r="J244" s="81" t="s">
        <v>6193</v>
      </c>
      <c r="K244" s="106" t="s">
        <v>630</v>
      </c>
      <c r="L244" s="103"/>
      <c r="M244" s="92"/>
    </row>
    <row r="245" spans="1:13" s="7" customFormat="1" ht="44" customHeight="1" x14ac:dyDescent="0.55000000000000004">
      <c r="A245" s="96"/>
      <c r="B245" s="99"/>
      <c r="C245" s="69"/>
      <c r="D245" s="97"/>
      <c r="E245" s="83" t="s">
        <v>455</v>
      </c>
      <c r="F245" s="75" t="s">
        <v>2231</v>
      </c>
      <c r="G245" s="81" t="s">
        <v>6194</v>
      </c>
      <c r="H245" s="182"/>
      <c r="I245" s="73"/>
      <c r="J245" s="81" t="s">
        <v>6195</v>
      </c>
      <c r="K245" s="106" t="s">
        <v>377</v>
      </c>
      <c r="L245" s="162"/>
      <c r="M245" s="71"/>
    </row>
    <row r="246" spans="1:13" ht="140" customHeight="1" x14ac:dyDescent="0.55000000000000004">
      <c r="A246" s="96"/>
      <c r="B246" s="99"/>
      <c r="C246" s="98">
        <v>2</v>
      </c>
      <c r="D246" s="95" t="s">
        <v>2240</v>
      </c>
      <c r="E246" s="78" t="s">
        <v>1161</v>
      </c>
      <c r="F246" s="95" t="s">
        <v>2241</v>
      </c>
      <c r="G246" s="81" t="s">
        <v>6196</v>
      </c>
      <c r="H246" s="182"/>
      <c r="I246" s="88" t="s">
        <v>2240</v>
      </c>
      <c r="J246" s="81" t="s">
        <v>6197</v>
      </c>
      <c r="K246" s="106" t="s">
        <v>300</v>
      </c>
      <c r="L246" s="88" t="s">
        <v>678</v>
      </c>
      <c r="M246" s="87" t="s">
        <v>626</v>
      </c>
    </row>
    <row r="247" spans="1:13" ht="56" customHeight="1" x14ac:dyDescent="0.55000000000000004">
      <c r="A247" s="96"/>
      <c r="B247" s="99"/>
      <c r="C247" s="85"/>
      <c r="D247" s="99"/>
      <c r="E247" s="70"/>
      <c r="F247" s="97"/>
      <c r="G247" s="81" t="s">
        <v>3086</v>
      </c>
      <c r="H247" s="182"/>
      <c r="I247" s="93"/>
      <c r="J247" s="81" t="s">
        <v>6198</v>
      </c>
      <c r="K247" s="106" t="s">
        <v>630</v>
      </c>
      <c r="L247" s="103"/>
      <c r="M247" s="92"/>
    </row>
    <row r="248" spans="1:13" ht="44" customHeight="1" x14ac:dyDescent="0.55000000000000004">
      <c r="A248" s="96"/>
      <c r="B248" s="99"/>
      <c r="C248" s="85"/>
      <c r="D248" s="99"/>
      <c r="E248" s="83" t="s">
        <v>645</v>
      </c>
      <c r="F248" s="75" t="s">
        <v>2246</v>
      </c>
      <c r="G248" s="81" t="s">
        <v>3090</v>
      </c>
      <c r="H248" s="182"/>
      <c r="I248" s="93"/>
      <c r="J248" s="81" t="s">
        <v>5395</v>
      </c>
      <c r="K248" s="106" t="s">
        <v>300</v>
      </c>
      <c r="L248" s="103"/>
      <c r="M248" s="92"/>
    </row>
    <row r="249" spans="1:13" ht="44" customHeight="1" x14ac:dyDescent="0.55000000000000004">
      <c r="A249" s="96"/>
      <c r="B249" s="99"/>
      <c r="C249" s="85"/>
      <c r="D249" s="99"/>
      <c r="E249" s="83" t="s">
        <v>455</v>
      </c>
      <c r="F249" s="75" t="s">
        <v>2249</v>
      </c>
      <c r="G249" s="81" t="s">
        <v>2250</v>
      </c>
      <c r="H249" s="182"/>
      <c r="I249" s="93"/>
      <c r="J249" s="81" t="s">
        <v>6199</v>
      </c>
      <c r="K249" s="106" t="s">
        <v>300</v>
      </c>
      <c r="L249" s="103"/>
      <c r="M249" s="92"/>
    </row>
    <row r="250" spans="1:13" ht="44" customHeight="1" x14ac:dyDescent="0.55000000000000004">
      <c r="A250" s="96"/>
      <c r="B250" s="99"/>
      <c r="C250" s="85"/>
      <c r="D250" s="99"/>
      <c r="E250" s="83" t="s">
        <v>505</v>
      </c>
      <c r="F250" s="75" t="s">
        <v>2251</v>
      </c>
      <c r="G250" s="81" t="s">
        <v>2252</v>
      </c>
      <c r="H250" s="182"/>
      <c r="I250" s="93"/>
      <c r="J250" s="81" t="s">
        <v>6200</v>
      </c>
      <c r="K250" s="106" t="s">
        <v>300</v>
      </c>
      <c r="L250" s="103"/>
      <c r="M250" s="92"/>
    </row>
    <row r="251" spans="1:13" ht="44" customHeight="1" x14ac:dyDescent="0.55000000000000004">
      <c r="A251" s="96"/>
      <c r="B251" s="99"/>
      <c r="C251" s="85"/>
      <c r="D251" s="99"/>
      <c r="E251" s="83" t="s">
        <v>1292</v>
      </c>
      <c r="F251" s="75" t="s">
        <v>2255</v>
      </c>
      <c r="G251" s="81" t="s">
        <v>2256</v>
      </c>
      <c r="H251" s="182"/>
      <c r="I251" s="93"/>
      <c r="J251" s="81" t="s">
        <v>6201</v>
      </c>
      <c r="K251" s="106" t="s">
        <v>377</v>
      </c>
      <c r="L251" s="103"/>
      <c r="M251" s="92"/>
    </row>
    <row r="252" spans="1:13" s="7" customFormat="1" ht="56" customHeight="1" x14ac:dyDescent="0.55000000000000004">
      <c r="A252" s="96"/>
      <c r="B252" s="99"/>
      <c r="C252" s="69"/>
      <c r="D252" s="97"/>
      <c r="E252" s="83" t="s">
        <v>1302</v>
      </c>
      <c r="F252" s="75" t="s">
        <v>2257</v>
      </c>
      <c r="G252" s="137" t="s">
        <v>2258</v>
      </c>
      <c r="H252" s="182"/>
      <c r="I252" s="73"/>
      <c r="J252" s="137" t="s">
        <v>5862</v>
      </c>
      <c r="K252" s="81" t="s">
        <v>371</v>
      </c>
      <c r="L252" s="73"/>
      <c r="M252" s="71"/>
    </row>
    <row r="253" spans="1:13" s="7" customFormat="1" ht="92" customHeight="1" x14ac:dyDescent="0.55000000000000004">
      <c r="A253" s="96"/>
      <c r="B253" s="99"/>
      <c r="C253" s="98">
        <v>3</v>
      </c>
      <c r="D253" s="95" t="s">
        <v>2260</v>
      </c>
      <c r="E253" s="78" t="s">
        <v>1161</v>
      </c>
      <c r="F253" s="95" t="s">
        <v>2261</v>
      </c>
      <c r="G253" s="81" t="s">
        <v>6202</v>
      </c>
      <c r="H253" s="182"/>
      <c r="I253" s="88" t="s">
        <v>2260</v>
      </c>
      <c r="J253" s="81" t="s">
        <v>6203</v>
      </c>
      <c r="K253" s="106" t="s">
        <v>300</v>
      </c>
      <c r="L253" s="88" t="s">
        <v>678</v>
      </c>
      <c r="M253" s="87" t="s">
        <v>626</v>
      </c>
    </row>
    <row r="254" spans="1:13" s="7" customFormat="1" ht="32" customHeight="1" x14ac:dyDescent="0.55000000000000004">
      <c r="A254" s="96"/>
      <c r="B254" s="99"/>
      <c r="C254" s="85"/>
      <c r="D254" s="99"/>
      <c r="E254" s="70"/>
      <c r="F254" s="97"/>
      <c r="G254" s="81" t="s">
        <v>6204</v>
      </c>
      <c r="H254" s="182"/>
      <c r="I254" s="93"/>
      <c r="J254" s="81" t="s">
        <v>2263</v>
      </c>
      <c r="K254" s="106" t="s">
        <v>377</v>
      </c>
      <c r="L254" s="93"/>
      <c r="M254" s="92"/>
    </row>
    <row r="255" spans="1:13" s="7" customFormat="1" ht="32" customHeight="1" x14ac:dyDescent="0.55000000000000004">
      <c r="A255" s="96"/>
      <c r="B255" s="99"/>
      <c r="C255" s="85"/>
      <c r="D255" s="99"/>
      <c r="E255" s="83" t="s">
        <v>64</v>
      </c>
      <c r="F255" s="75" t="s">
        <v>2266</v>
      </c>
      <c r="G255" s="81" t="s">
        <v>2267</v>
      </c>
      <c r="H255" s="182"/>
      <c r="I255" s="93"/>
      <c r="J255" s="81" t="s">
        <v>6205</v>
      </c>
      <c r="K255" s="106" t="s">
        <v>300</v>
      </c>
      <c r="L255" s="103"/>
      <c r="M255" s="92"/>
    </row>
    <row r="256" spans="1:13" s="7" customFormat="1" ht="32" customHeight="1" x14ac:dyDescent="0.55000000000000004">
      <c r="A256" s="96"/>
      <c r="B256" s="99"/>
      <c r="C256" s="85"/>
      <c r="D256" s="99"/>
      <c r="E256" s="83" t="s">
        <v>645</v>
      </c>
      <c r="F256" s="75" t="s">
        <v>2268</v>
      </c>
      <c r="G256" s="81" t="s">
        <v>2269</v>
      </c>
      <c r="H256" s="182"/>
      <c r="I256" s="93"/>
      <c r="J256" s="81" t="s">
        <v>6206</v>
      </c>
      <c r="K256" s="106" t="s">
        <v>300</v>
      </c>
      <c r="L256" s="103"/>
      <c r="M256" s="92"/>
    </row>
    <row r="257" spans="1:13" s="7" customFormat="1" ht="32" customHeight="1" x14ac:dyDescent="0.55000000000000004">
      <c r="A257" s="96"/>
      <c r="B257" s="99"/>
      <c r="C257" s="70"/>
      <c r="D257" s="159"/>
      <c r="E257" s="83" t="s">
        <v>455</v>
      </c>
      <c r="F257" s="271" t="s">
        <v>2273</v>
      </c>
      <c r="G257" s="81" t="s">
        <v>6207</v>
      </c>
      <c r="H257" s="182"/>
      <c r="I257" s="73"/>
      <c r="J257" s="81" t="s">
        <v>4337</v>
      </c>
      <c r="K257" s="106" t="s">
        <v>377</v>
      </c>
      <c r="L257" s="162"/>
      <c r="M257" s="71"/>
    </row>
    <row r="258" spans="1:13" s="7" customFormat="1" ht="68" customHeight="1" x14ac:dyDescent="0.55000000000000004">
      <c r="A258" s="96"/>
      <c r="B258" s="99"/>
      <c r="C258" s="98">
        <v>4</v>
      </c>
      <c r="D258" s="95" t="s">
        <v>2278</v>
      </c>
      <c r="E258" s="78" t="s">
        <v>1161</v>
      </c>
      <c r="F258" s="95" t="s">
        <v>2279</v>
      </c>
      <c r="G258" s="81" t="s">
        <v>6208</v>
      </c>
      <c r="H258" s="182"/>
      <c r="I258" s="88" t="s">
        <v>2278</v>
      </c>
      <c r="J258" s="81" t="s">
        <v>6209</v>
      </c>
      <c r="K258" s="106" t="s">
        <v>300</v>
      </c>
      <c r="L258" s="88" t="s">
        <v>678</v>
      </c>
      <c r="M258" s="87" t="s">
        <v>626</v>
      </c>
    </row>
    <row r="259" spans="1:13" s="7" customFormat="1" ht="44" customHeight="1" x14ac:dyDescent="0.55000000000000004">
      <c r="A259" s="96"/>
      <c r="B259" s="99"/>
      <c r="C259" s="85"/>
      <c r="D259" s="99"/>
      <c r="E259" s="70"/>
      <c r="F259" s="97"/>
      <c r="G259" s="81" t="s">
        <v>2283</v>
      </c>
      <c r="H259" s="182"/>
      <c r="I259" s="93"/>
      <c r="J259" s="81" t="s">
        <v>6210</v>
      </c>
      <c r="K259" s="106" t="s">
        <v>630</v>
      </c>
      <c r="L259" s="103"/>
      <c r="M259" s="92"/>
    </row>
    <row r="260" spans="1:13" s="7" customFormat="1" ht="32" customHeight="1" x14ac:dyDescent="0.55000000000000004">
      <c r="A260" s="96"/>
      <c r="B260" s="99"/>
      <c r="C260" s="85"/>
      <c r="D260" s="99"/>
      <c r="E260" s="83" t="s">
        <v>645</v>
      </c>
      <c r="F260" s="75" t="s">
        <v>2285</v>
      </c>
      <c r="G260" s="81" t="s">
        <v>2286</v>
      </c>
      <c r="H260" s="182"/>
      <c r="I260" s="93"/>
      <c r="J260" s="81" t="s">
        <v>6211</v>
      </c>
      <c r="K260" s="106" t="s">
        <v>300</v>
      </c>
      <c r="L260" s="103"/>
      <c r="M260" s="92"/>
    </row>
    <row r="261" spans="1:13" s="7" customFormat="1" ht="44" customHeight="1" x14ac:dyDescent="0.55000000000000004">
      <c r="A261" s="161"/>
      <c r="B261" s="97"/>
      <c r="C261" s="69"/>
      <c r="D261" s="97"/>
      <c r="E261" s="83" t="s">
        <v>871</v>
      </c>
      <c r="F261" s="75" t="s">
        <v>2289</v>
      </c>
      <c r="G261" s="81" t="s">
        <v>2290</v>
      </c>
      <c r="H261" s="208"/>
      <c r="I261" s="73"/>
      <c r="J261" s="81" t="s">
        <v>6212</v>
      </c>
      <c r="K261" s="106" t="s">
        <v>300</v>
      </c>
      <c r="L261" s="162"/>
      <c r="M261" s="71"/>
    </row>
    <row r="262" spans="1:13" s="7" customFormat="1" ht="44" customHeight="1" x14ac:dyDescent="0.55000000000000004">
      <c r="A262" s="94">
        <v>68</v>
      </c>
      <c r="B262" s="95" t="s">
        <v>1178</v>
      </c>
      <c r="C262" s="76">
        <v>3</v>
      </c>
      <c r="D262" s="75" t="s">
        <v>2303</v>
      </c>
      <c r="E262" s="83" t="s">
        <v>505</v>
      </c>
      <c r="F262" s="75" t="s">
        <v>3130</v>
      </c>
      <c r="G262" s="81" t="s">
        <v>6213</v>
      </c>
      <c r="H262" s="86" t="s">
        <v>1178</v>
      </c>
      <c r="I262" s="81" t="s">
        <v>2303</v>
      </c>
      <c r="J262" s="81" t="s">
        <v>6214</v>
      </c>
      <c r="K262" s="106" t="s">
        <v>300</v>
      </c>
      <c r="L262" s="81" t="s">
        <v>678</v>
      </c>
      <c r="M262" s="79" t="s">
        <v>626</v>
      </c>
    </row>
    <row r="263" spans="1:13" s="7" customFormat="1" ht="56" customHeight="1" x14ac:dyDescent="0.55000000000000004">
      <c r="A263" s="96"/>
      <c r="B263" s="99"/>
      <c r="C263" s="76">
        <v>4</v>
      </c>
      <c r="D263" s="75" t="s">
        <v>2315</v>
      </c>
      <c r="E263" s="83" t="s">
        <v>1161</v>
      </c>
      <c r="F263" s="75" t="s">
        <v>2316</v>
      </c>
      <c r="G263" s="81" t="s">
        <v>6215</v>
      </c>
      <c r="H263" s="182"/>
      <c r="I263" s="81" t="s">
        <v>2315</v>
      </c>
      <c r="J263" s="81" t="s">
        <v>6216</v>
      </c>
      <c r="K263" s="106" t="s">
        <v>300</v>
      </c>
      <c r="L263" s="81" t="s">
        <v>678</v>
      </c>
      <c r="M263" s="79" t="s">
        <v>626</v>
      </c>
    </row>
    <row r="264" spans="1:13" s="7" customFormat="1" ht="56" customHeight="1" x14ac:dyDescent="0.55000000000000004">
      <c r="A264" s="96"/>
      <c r="B264" s="99"/>
      <c r="C264" s="98">
        <v>5</v>
      </c>
      <c r="D264" s="95" t="s">
        <v>2319</v>
      </c>
      <c r="E264" s="78" t="s">
        <v>1161</v>
      </c>
      <c r="F264" s="95" t="s">
        <v>2320</v>
      </c>
      <c r="G264" s="81" t="s">
        <v>6217</v>
      </c>
      <c r="H264" s="182"/>
      <c r="I264" s="88" t="s">
        <v>2319</v>
      </c>
      <c r="J264" s="81" t="s">
        <v>6218</v>
      </c>
      <c r="K264" s="106" t="s">
        <v>300</v>
      </c>
      <c r="L264" s="88" t="s">
        <v>678</v>
      </c>
      <c r="M264" s="87" t="s">
        <v>626</v>
      </c>
    </row>
    <row r="265" spans="1:13" s="7" customFormat="1" ht="32" customHeight="1" x14ac:dyDescent="0.55000000000000004">
      <c r="A265" s="96"/>
      <c r="B265" s="99"/>
      <c r="C265" s="85"/>
      <c r="D265" s="99"/>
      <c r="E265" s="70"/>
      <c r="F265" s="97"/>
      <c r="G265" s="81" t="s">
        <v>3144</v>
      </c>
      <c r="H265" s="182"/>
      <c r="I265" s="93"/>
      <c r="J265" s="81" t="s">
        <v>6219</v>
      </c>
      <c r="K265" s="106" t="s">
        <v>630</v>
      </c>
      <c r="L265" s="103"/>
      <c r="M265" s="92"/>
    </row>
    <row r="266" spans="1:13" s="7" customFormat="1" ht="56" customHeight="1" x14ac:dyDescent="0.55000000000000004">
      <c r="A266" s="139"/>
      <c r="B266" s="118"/>
      <c r="C266" s="100"/>
      <c r="D266" s="118"/>
      <c r="E266" s="78" t="s">
        <v>64</v>
      </c>
      <c r="F266" s="84" t="s">
        <v>2327</v>
      </c>
      <c r="G266" s="81" t="s">
        <v>6220</v>
      </c>
      <c r="H266" s="182"/>
      <c r="I266" s="93"/>
      <c r="J266" s="81" t="s">
        <v>6221</v>
      </c>
      <c r="K266" s="106" t="s">
        <v>300</v>
      </c>
      <c r="L266" s="103"/>
      <c r="M266" s="92"/>
    </row>
    <row r="267" spans="1:13" s="7" customFormat="1" ht="56" customHeight="1" x14ac:dyDescent="0.55000000000000004">
      <c r="A267" s="161"/>
      <c r="B267" s="97"/>
      <c r="C267" s="69"/>
      <c r="D267" s="97"/>
      <c r="E267" s="70"/>
      <c r="F267" s="97"/>
      <c r="G267" s="81" t="s">
        <v>6222</v>
      </c>
      <c r="H267" s="208"/>
      <c r="I267" s="73"/>
      <c r="J267" s="81" t="s">
        <v>6223</v>
      </c>
      <c r="K267" s="106" t="s">
        <v>2333</v>
      </c>
      <c r="L267" s="162"/>
      <c r="M267" s="71"/>
    </row>
    <row r="268" spans="1:13" s="7" customFormat="1" ht="32" customHeight="1" x14ac:dyDescent="0.55000000000000004">
      <c r="A268" s="94">
        <v>69</v>
      </c>
      <c r="B268" s="95" t="s">
        <v>2337</v>
      </c>
      <c r="C268" s="98">
        <v>1</v>
      </c>
      <c r="D268" s="95" t="s">
        <v>2337</v>
      </c>
      <c r="E268" s="83" t="s">
        <v>64</v>
      </c>
      <c r="F268" s="75" t="s">
        <v>2338</v>
      </c>
      <c r="G268" s="81" t="s">
        <v>2339</v>
      </c>
      <c r="H268" s="86" t="s">
        <v>2337</v>
      </c>
      <c r="I268" s="88" t="s">
        <v>2337</v>
      </c>
      <c r="J268" s="81" t="s">
        <v>1130</v>
      </c>
      <c r="K268" s="106" t="s">
        <v>377</v>
      </c>
      <c r="L268" s="88" t="s">
        <v>678</v>
      </c>
      <c r="M268" s="87" t="s">
        <v>626</v>
      </c>
    </row>
    <row r="269" spans="1:13" s="7" customFormat="1" ht="32" customHeight="1" x14ac:dyDescent="0.55000000000000004">
      <c r="A269" s="96"/>
      <c r="B269" s="99"/>
      <c r="C269" s="69"/>
      <c r="D269" s="97"/>
      <c r="E269" s="83" t="s">
        <v>455</v>
      </c>
      <c r="F269" s="75" t="s">
        <v>2344</v>
      </c>
      <c r="G269" s="81" t="s">
        <v>2345</v>
      </c>
      <c r="H269" s="182"/>
      <c r="I269" s="73"/>
      <c r="J269" s="81" t="s">
        <v>6224</v>
      </c>
      <c r="K269" s="106" t="s">
        <v>300</v>
      </c>
      <c r="L269" s="162"/>
      <c r="M269" s="71"/>
    </row>
    <row r="270" spans="1:13" s="7" customFormat="1" ht="56" customHeight="1" x14ac:dyDescent="0.55000000000000004">
      <c r="A270" s="96"/>
      <c r="B270" s="99"/>
      <c r="C270" s="76">
        <v>2</v>
      </c>
      <c r="D270" s="75" t="s">
        <v>2349</v>
      </c>
      <c r="E270" s="83" t="s">
        <v>64</v>
      </c>
      <c r="F270" s="75" t="s">
        <v>2353</v>
      </c>
      <c r="G270" s="81" t="s">
        <v>6225</v>
      </c>
      <c r="H270" s="182"/>
      <c r="I270" s="81" t="s">
        <v>2349</v>
      </c>
      <c r="J270" s="81" t="s">
        <v>6226</v>
      </c>
      <c r="K270" s="106" t="s">
        <v>300</v>
      </c>
      <c r="L270" s="81" t="s">
        <v>678</v>
      </c>
      <c r="M270" s="79" t="s">
        <v>626</v>
      </c>
    </row>
    <row r="271" spans="1:13" s="7" customFormat="1" ht="56" customHeight="1" x14ac:dyDescent="0.55000000000000004">
      <c r="A271" s="96"/>
      <c r="B271" s="99"/>
      <c r="C271" s="98">
        <v>3</v>
      </c>
      <c r="D271" s="95" t="s">
        <v>2369</v>
      </c>
      <c r="E271" s="83" t="s">
        <v>455</v>
      </c>
      <c r="F271" s="75" t="s">
        <v>2375</v>
      </c>
      <c r="G271" s="81" t="s">
        <v>6227</v>
      </c>
      <c r="H271" s="182"/>
      <c r="I271" s="88" t="s">
        <v>2369</v>
      </c>
      <c r="J271" s="81" t="s">
        <v>6228</v>
      </c>
      <c r="K271" s="106" t="s">
        <v>377</v>
      </c>
      <c r="L271" s="88" t="s">
        <v>678</v>
      </c>
      <c r="M271" s="87" t="s">
        <v>626</v>
      </c>
    </row>
    <row r="272" spans="1:13" s="7" customFormat="1" ht="80" customHeight="1" x14ac:dyDescent="0.55000000000000004">
      <c r="A272" s="96"/>
      <c r="B272" s="99"/>
      <c r="C272" s="85"/>
      <c r="D272" s="99"/>
      <c r="E272" s="78" t="s">
        <v>871</v>
      </c>
      <c r="F272" s="95" t="s">
        <v>2383</v>
      </c>
      <c r="G272" s="81" t="s">
        <v>6229</v>
      </c>
      <c r="H272" s="182"/>
      <c r="I272" s="93"/>
      <c r="J272" s="81" t="s">
        <v>6230</v>
      </c>
      <c r="K272" s="106" t="s">
        <v>300</v>
      </c>
      <c r="L272" s="93"/>
      <c r="M272" s="92"/>
    </row>
    <row r="273" spans="1:13" s="7" customFormat="1" ht="56" customHeight="1" x14ac:dyDescent="0.55000000000000004">
      <c r="A273" s="161"/>
      <c r="B273" s="97"/>
      <c r="C273" s="69"/>
      <c r="D273" s="97"/>
      <c r="E273" s="70"/>
      <c r="F273" s="97"/>
      <c r="G273" s="81" t="s">
        <v>2387</v>
      </c>
      <c r="H273" s="208"/>
      <c r="I273" s="73"/>
      <c r="J273" s="81" t="s">
        <v>6231</v>
      </c>
      <c r="K273" s="106" t="s">
        <v>371</v>
      </c>
      <c r="L273" s="162"/>
      <c r="M273" s="71"/>
    </row>
    <row r="274" spans="1:13" s="7" customFormat="1" ht="68" customHeight="1" x14ac:dyDescent="0.55000000000000004">
      <c r="A274" s="94">
        <v>71</v>
      </c>
      <c r="B274" s="95" t="s">
        <v>2399</v>
      </c>
      <c r="C274" s="98">
        <v>1</v>
      </c>
      <c r="D274" s="95" t="s">
        <v>2400</v>
      </c>
      <c r="E274" s="83" t="s">
        <v>1161</v>
      </c>
      <c r="F274" s="75" t="s">
        <v>2401</v>
      </c>
      <c r="G274" s="81" t="s">
        <v>3164</v>
      </c>
      <c r="H274" s="86" t="s">
        <v>2399</v>
      </c>
      <c r="I274" s="88" t="s">
        <v>2400</v>
      </c>
      <c r="J274" s="81" t="s">
        <v>6232</v>
      </c>
      <c r="K274" s="81" t="s">
        <v>300</v>
      </c>
      <c r="L274" s="88" t="s">
        <v>678</v>
      </c>
      <c r="M274" s="87" t="s">
        <v>626</v>
      </c>
    </row>
    <row r="275" spans="1:13" s="7" customFormat="1" ht="44" customHeight="1" x14ac:dyDescent="0.55000000000000004">
      <c r="A275" s="96"/>
      <c r="B275" s="141"/>
      <c r="C275" s="85"/>
      <c r="D275" s="99"/>
      <c r="E275" s="83" t="s">
        <v>645</v>
      </c>
      <c r="F275" s="75" t="s">
        <v>2410</v>
      </c>
      <c r="G275" s="79" t="s">
        <v>3167</v>
      </c>
      <c r="H275" s="182"/>
      <c r="I275" s="93"/>
      <c r="J275" s="79" t="s">
        <v>6233</v>
      </c>
      <c r="K275" s="81" t="s">
        <v>630</v>
      </c>
      <c r="L275" s="93"/>
      <c r="M275" s="92"/>
    </row>
    <row r="276" spans="1:13" s="7" customFormat="1" ht="44" customHeight="1" x14ac:dyDescent="0.55000000000000004">
      <c r="A276" s="96"/>
      <c r="B276" s="99"/>
      <c r="C276" s="69"/>
      <c r="D276" s="97"/>
      <c r="E276" s="83" t="s">
        <v>455</v>
      </c>
      <c r="F276" s="75" t="s">
        <v>2413</v>
      </c>
      <c r="G276" s="81" t="s">
        <v>2414</v>
      </c>
      <c r="H276" s="182"/>
      <c r="I276" s="73"/>
      <c r="J276" s="81" t="s">
        <v>6234</v>
      </c>
      <c r="K276" s="81" t="s">
        <v>300</v>
      </c>
      <c r="L276" s="73"/>
      <c r="M276" s="71"/>
    </row>
    <row r="277" spans="1:13" s="7" customFormat="1" ht="44" customHeight="1" x14ac:dyDescent="0.55000000000000004">
      <c r="A277" s="96"/>
      <c r="B277" s="99"/>
      <c r="C277" s="98">
        <v>2</v>
      </c>
      <c r="D277" s="95" t="s">
        <v>2399</v>
      </c>
      <c r="E277" s="83" t="s">
        <v>1161</v>
      </c>
      <c r="F277" s="75" t="s">
        <v>2422</v>
      </c>
      <c r="G277" s="79" t="s">
        <v>3170</v>
      </c>
      <c r="H277" s="182"/>
      <c r="I277" s="88" t="s">
        <v>2399</v>
      </c>
      <c r="J277" s="79" t="s">
        <v>6235</v>
      </c>
      <c r="K277" s="81" t="s">
        <v>300</v>
      </c>
      <c r="L277" s="88" t="s">
        <v>678</v>
      </c>
      <c r="M277" s="87" t="s">
        <v>626</v>
      </c>
    </row>
    <row r="278" spans="1:13" s="7" customFormat="1" ht="68" customHeight="1" x14ac:dyDescent="0.55000000000000004">
      <c r="A278" s="96"/>
      <c r="B278" s="99"/>
      <c r="C278" s="69"/>
      <c r="D278" s="97"/>
      <c r="E278" s="83" t="s">
        <v>64</v>
      </c>
      <c r="F278" s="75" t="s">
        <v>2425</v>
      </c>
      <c r="G278" s="81" t="s">
        <v>6236</v>
      </c>
      <c r="H278" s="182"/>
      <c r="I278" s="73"/>
      <c r="J278" s="79" t="s">
        <v>6237</v>
      </c>
      <c r="K278" s="79" t="s">
        <v>300</v>
      </c>
      <c r="L278" s="73"/>
      <c r="M278" s="71"/>
    </row>
    <row r="279" spans="1:13" s="7" customFormat="1" ht="80" customHeight="1" x14ac:dyDescent="0.55000000000000004">
      <c r="A279" s="96"/>
      <c r="B279" s="99"/>
      <c r="C279" s="98">
        <v>5</v>
      </c>
      <c r="D279" s="95" t="s">
        <v>2451</v>
      </c>
      <c r="E279" s="83" t="s">
        <v>1161</v>
      </c>
      <c r="F279" s="75" t="s">
        <v>2452</v>
      </c>
      <c r="G279" s="81" t="s">
        <v>3175</v>
      </c>
      <c r="H279" s="182"/>
      <c r="I279" s="88" t="s">
        <v>2451</v>
      </c>
      <c r="J279" s="81" t="s">
        <v>6238</v>
      </c>
      <c r="K279" s="106" t="s">
        <v>300</v>
      </c>
      <c r="L279" s="88" t="s">
        <v>678</v>
      </c>
      <c r="M279" s="87" t="s">
        <v>626</v>
      </c>
    </row>
    <row r="280" spans="1:13" s="7" customFormat="1" ht="44" customHeight="1" x14ac:dyDescent="0.55000000000000004">
      <c r="A280" s="96"/>
      <c r="B280" s="99"/>
      <c r="C280" s="85"/>
      <c r="D280" s="99"/>
      <c r="E280" s="78" t="s">
        <v>64</v>
      </c>
      <c r="F280" s="95" t="s">
        <v>2455</v>
      </c>
      <c r="G280" s="81" t="s">
        <v>2456</v>
      </c>
      <c r="H280" s="182"/>
      <c r="I280" s="93"/>
      <c r="J280" s="81" t="s">
        <v>2457</v>
      </c>
      <c r="K280" s="106" t="s">
        <v>300</v>
      </c>
      <c r="L280" s="103"/>
      <c r="M280" s="92"/>
    </row>
    <row r="281" spans="1:13" s="7" customFormat="1" ht="56" customHeight="1" x14ac:dyDescent="0.55000000000000004">
      <c r="A281" s="161"/>
      <c r="B281" s="97"/>
      <c r="C281" s="69"/>
      <c r="D281" s="97"/>
      <c r="E281" s="70"/>
      <c r="F281" s="97"/>
      <c r="G281" s="81" t="s">
        <v>3181</v>
      </c>
      <c r="H281" s="208"/>
      <c r="I281" s="73"/>
      <c r="J281" s="81" t="s">
        <v>6239</v>
      </c>
      <c r="K281" s="106" t="s">
        <v>630</v>
      </c>
      <c r="L281" s="162"/>
      <c r="M281" s="71"/>
    </row>
    <row r="282" spans="1:13" s="7" customFormat="1" ht="56" customHeight="1" x14ac:dyDescent="0.55000000000000004">
      <c r="A282" s="94">
        <v>72</v>
      </c>
      <c r="B282" s="95" t="s">
        <v>2474</v>
      </c>
      <c r="C282" s="98">
        <v>1</v>
      </c>
      <c r="D282" s="95" t="s">
        <v>2474</v>
      </c>
      <c r="E282" s="83" t="s">
        <v>1161</v>
      </c>
      <c r="F282" s="75" t="s">
        <v>2475</v>
      </c>
      <c r="G282" s="81" t="s">
        <v>6240</v>
      </c>
      <c r="H282" s="86" t="s">
        <v>2474</v>
      </c>
      <c r="I282" s="88" t="s">
        <v>2474</v>
      </c>
      <c r="J282" s="81" t="s">
        <v>6241</v>
      </c>
      <c r="K282" s="81" t="s">
        <v>300</v>
      </c>
      <c r="L282" s="88" t="s">
        <v>678</v>
      </c>
      <c r="M282" s="87" t="s">
        <v>626</v>
      </c>
    </row>
    <row r="283" spans="1:13" s="7" customFormat="1" ht="44" customHeight="1" x14ac:dyDescent="0.55000000000000004">
      <c r="A283" s="96"/>
      <c r="B283" s="99"/>
      <c r="C283" s="85"/>
      <c r="D283" s="99"/>
      <c r="E283" s="78" t="s">
        <v>64</v>
      </c>
      <c r="F283" s="95" t="s">
        <v>2480</v>
      </c>
      <c r="G283" s="81" t="s">
        <v>3186</v>
      </c>
      <c r="H283" s="182"/>
      <c r="I283" s="93"/>
      <c r="J283" s="81" t="s">
        <v>3422</v>
      </c>
      <c r="K283" s="81" t="s">
        <v>300</v>
      </c>
      <c r="L283" s="93"/>
      <c r="M283" s="92"/>
    </row>
    <row r="284" spans="1:13" s="7" customFormat="1" ht="32" customHeight="1" x14ac:dyDescent="0.55000000000000004">
      <c r="A284" s="96"/>
      <c r="B284" s="99"/>
      <c r="C284" s="85"/>
      <c r="D284" s="99"/>
      <c r="E284" s="70"/>
      <c r="F284" s="97"/>
      <c r="G284" s="81" t="s">
        <v>3188</v>
      </c>
      <c r="H284" s="182"/>
      <c r="I284" s="93"/>
      <c r="J284" s="81" t="s">
        <v>6242</v>
      </c>
      <c r="K284" s="81" t="s">
        <v>377</v>
      </c>
      <c r="L284" s="93"/>
      <c r="M284" s="92"/>
    </row>
    <row r="285" spans="1:13" s="7" customFormat="1" ht="80" customHeight="1" x14ac:dyDescent="0.55000000000000004">
      <c r="A285" s="96"/>
      <c r="B285" s="99"/>
      <c r="C285" s="85"/>
      <c r="D285" s="99"/>
      <c r="E285" s="78" t="s">
        <v>455</v>
      </c>
      <c r="F285" s="95" t="s">
        <v>2488</v>
      </c>
      <c r="G285" s="81" t="s">
        <v>2489</v>
      </c>
      <c r="H285" s="182"/>
      <c r="I285" s="93"/>
      <c r="J285" s="81" t="s">
        <v>6243</v>
      </c>
      <c r="K285" s="81" t="s">
        <v>630</v>
      </c>
      <c r="L285" s="93"/>
      <c r="M285" s="92"/>
    </row>
    <row r="286" spans="1:13" s="7" customFormat="1" ht="44" customHeight="1" x14ac:dyDescent="0.55000000000000004">
      <c r="A286" s="96"/>
      <c r="B286" s="99"/>
      <c r="C286" s="85"/>
      <c r="D286" s="99"/>
      <c r="E286" s="70"/>
      <c r="F286" s="97"/>
      <c r="G286" s="81" t="s">
        <v>3191</v>
      </c>
      <c r="H286" s="182"/>
      <c r="I286" s="93"/>
      <c r="J286" s="81" t="s">
        <v>6244</v>
      </c>
      <c r="K286" s="81" t="s">
        <v>300</v>
      </c>
      <c r="L286" s="93"/>
      <c r="M286" s="92"/>
    </row>
    <row r="287" spans="1:13" s="7" customFormat="1" ht="68" customHeight="1" x14ac:dyDescent="0.55000000000000004">
      <c r="A287" s="96"/>
      <c r="B287" s="99"/>
      <c r="C287" s="85"/>
      <c r="D287" s="99"/>
      <c r="E287" s="83" t="s">
        <v>1292</v>
      </c>
      <c r="F287" s="75" t="s">
        <v>2502</v>
      </c>
      <c r="G287" s="81" t="s">
        <v>6245</v>
      </c>
      <c r="H287" s="182"/>
      <c r="I287" s="93"/>
      <c r="J287" s="81" t="s">
        <v>6246</v>
      </c>
      <c r="K287" s="81" t="s">
        <v>377</v>
      </c>
      <c r="L287" s="93"/>
      <c r="M287" s="92"/>
    </row>
    <row r="288" spans="1:13" s="7" customFormat="1" ht="32" customHeight="1" x14ac:dyDescent="0.55000000000000004">
      <c r="A288" s="96"/>
      <c r="B288" s="99"/>
      <c r="C288" s="69"/>
      <c r="D288" s="97"/>
      <c r="E288" s="83" t="s">
        <v>1077</v>
      </c>
      <c r="F288" s="75" t="s">
        <v>2508</v>
      </c>
      <c r="G288" s="81" t="s">
        <v>3196</v>
      </c>
      <c r="H288" s="182"/>
      <c r="I288" s="73"/>
      <c r="J288" s="81" t="s">
        <v>3197</v>
      </c>
      <c r="K288" s="81" t="s">
        <v>630</v>
      </c>
      <c r="L288" s="73"/>
      <c r="M288" s="71"/>
    </row>
    <row r="289" spans="1:13" s="7" customFormat="1" ht="56" customHeight="1" x14ac:dyDescent="0.55000000000000004">
      <c r="A289" s="96"/>
      <c r="B289" s="99"/>
      <c r="C289" s="98">
        <v>2</v>
      </c>
      <c r="D289" s="95" t="s">
        <v>2511</v>
      </c>
      <c r="E289" s="83" t="s">
        <v>1161</v>
      </c>
      <c r="F289" s="75" t="s">
        <v>2512</v>
      </c>
      <c r="G289" s="81" t="s">
        <v>2513</v>
      </c>
      <c r="H289" s="182"/>
      <c r="I289" s="88" t="s">
        <v>2514</v>
      </c>
      <c r="J289" s="81" t="s">
        <v>2515</v>
      </c>
      <c r="K289" s="81" t="s">
        <v>300</v>
      </c>
      <c r="L289" s="88" t="s">
        <v>678</v>
      </c>
      <c r="M289" s="87" t="s">
        <v>626</v>
      </c>
    </row>
    <row r="290" spans="1:13" s="7" customFormat="1" ht="32" customHeight="1" x14ac:dyDescent="0.55000000000000004">
      <c r="A290" s="96"/>
      <c r="B290" s="99"/>
      <c r="C290" s="85"/>
      <c r="D290" s="99"/>
      <c r="E290" s="83" t="s">
        <v>64</v>
      </c>
      <c r="F290" s="75" t="s">
        <v>2516</v>
      </c>
      <c r="G290" s="81" t="s">
        <v>3198</v>
      </c>
      <c r="H290" s="182"/>
      <c r="I290" s="93"/>
      <c r="J290" s="81" t="s">
        <v>6247</v>
      </c>
      <c r="K290" s="81" t="s">
        <v>377</v>
      </c>
      <c r="L290" s="93"/>
      <c r="M290" s="93"/>
    </row>
    <row r="291" spans="1:13" s="7" customFormat="1" ht="32" customHeight="1" x14ac:dyDescent="0.55000000000000004">
      <c r="A291" s="96"/>
      <c r="B291" s="99"/>
      <c r="C291" s="85"/>
      <c r="D291" s="99"/>
      <c r="E291" s="83" t="s">
        <v>455</v>
      </c>
      <c r="F291" s="75" t="s">
        <v>2522</v>
      </c>
      <c r="G291" s="81" t="s">
        <v>2523</v>
      </c>
      <c r="H291" s="182"/>
      <c r="I291" s="93"/>
      <c r="J291" s="81" t="s">
        <v>2524</v>
      </c>
      <c r="K291" s="81" t="s">
        <v>377</v>
      </c>
      <c r="L291" s="93"/>
      <c r="M291" s="93"/>
    </row>
    <row r="292" spans="1:13" s="7" customFormat="1" ht="32" customHeight="1" x14ac:dyDescent="0.55000000000000004">
      <c r="A292" s="96"/>
      <c r="B292" s="99"/>
      <c r="C292" s="69"/>
      <c r="D292" s="97"/>
      <c r="E292" s="83" t="s">
        <v>505</v>
      </c>
      <c r="F292" s="75" t="s">
        <v>2525</v>
      </c>
      <c r="G292" s="81" t="s">
        <v>2526</v>
      </c>
      <c r="H292" s="182"/>
      <c r="I292" s="73"/>
      <c r="J292" s="81" t="s">
        <v>2527</v>
      </c>
      <c r="K292" s="81" t="s">
        <v>377</v>
      </c>
      <c r="L292" s="73"/>
      <c r="M292" s="73"/>
    </row>
    <row r="293" spans="1:13" s="7" customFormat="1" ht="44" customHeight="1" x14ac:dyDescent="0.55000000000000004">
      <c r="A293" s="96"/>
      <c r="B293" s="99"/>
      <c r="C293" s="98">
        <v>3</v>
      </c>
      <c r="D293" s="95" t="s">
        <v>2539</v>
      </c>
      <c r="E293" s="83" t="s">
        <v>1161</v>
      </c>
      <c r="F293" s="75" t="s">
        <v>2540</v>
      </c>
      <c r="G293" s="81" t="s">
        <v>3200</v>
      </c>
      <c r="H293" s="182"/>
      <c r="I293" s="88" t="s">
        <v>2539</v>
      </c>
      <c r="J293" s="81" t="s">
        <v>3201</v>
      </c>
      <c r="K293" s="81" t="s">
        <v>300</v>
      </c>
      <c r="L293" s="88" t="s">
        <v>678</v>
      </c>
      <c r="M293" s="87" t="s">
        <v>626</v>
      </c>
    </row>
    <row r="294" spans="1:13" s="7" customFormat="1" ht="44" customHeight="1" x14ac:dyDescent="0.55000000000000004">
      <c r="A294" s="96"/>
      <c r="B294" s="99"/>
      <c r="C294" s="85"/>
      <c r="D294" s="99"/>
      <c r="E294" s="78" t="s">
        <v>645</v>
      </c>
      <c r="F294" s="95" t="s">
        <v>2548</v>
      </c>
      <c r="G294" s="81" t="s">
        <v>284</v>
      </c>
      <c r="H294" s="182"/>
      <c r="I294" s="93"/>
      <c r="J294" s="81" t="s">
        <v>284</v>
      </c>
      <c r="K294" s="81" t="s">
        <v>371</v>
      </c>
      <c r="L294" s="93"/>
      <c r="M294" s="92"/>
    </row>
    <row r="295" spans="1:13" s="7" customFormat="1" ht="32" customHeight="1" x14ac:dyDescent="0.55000000000000004">
      <c r="A295" s="96"/>
      <c r="B295" s="99"/>
      <c r="C295" s="85"/>
      <c r="D295" s="99"/>
      <c r="E295" s="70"/>
      <c r="F295" s="97"/>
      <c r="G295" s="81" t="s">
        <v>4400</v>
      </c>
      <c r="H295" s="182"/>
      <c r="I295" s="93"/>
      <c r="J295" s="81" t="s">
        <v>4401</v>
      </c>
      <c r="K295" s="81" t="s">
        <v>423</v>
      </c>
      <c r="L295" s="93"/>
      <c r="M295" s="92"/>
    </row>
    <row r="296" spans="1:13" s="7" customFormat="1" ht="44" customHeight="1" x14ac:dyDescent="0.55000000000000004">
      <c r="A296" s="96"/>
      <c r="B296" s="99"/>
      <c r="C296" s="85"/>
      <c r="D296" s="99"/>
      <c r="E296" s="83" t="s">
        <v>455</v>
      </c>
      <c r="F296" s="75" t="s">
        <v>2551</v>
      </c>
      <c r="G296" s="81" t="s">
        <v>3206</v>
      </c>
      <c r="H296" s="182"/>
      <c r="I296" s="93"/>
      <c r="J296" s="81" t="s">
        <v>6248</v>
      </c>
      <c r="K296" s="81" t="s">
        <v>377</v>
      </c>
      <c r="L296" s="93"/>
      <c r="M296" s="92"/>
    </row>
    <row r="297" spans="1:13" s="7" customFormat="1" ht="44" customHeight="1" x14ac:dyDescent="0.55000000000000004">
      <c r="A297" s="96"/>
      <c r="B297" s="99"/>
      <c r="C297" s="69"/>
      <c r="D297" s="97"/>
      <c r="E297" s="83" t="s">
        <v>505</v>
      </c>
      <c r="F297" s="75" t="s">
        <v>494</v>
      </c>
      <c r="G297" s="81" t="s">
        <v>2554</v>
      </c>
      <c r="H297" s="182"/>
      <c r="I297" s="73"/>
      <c r="J297" s="81" t="s">
        <v>6249</v>
      </c>
      <c r="K297" s="81" t="s">
        <v>377</v>
      </c>
      <c r="L297" s="73"/>
      <c r="M297" s="71"/>
    </row>
    <row r="298" spans="1:13" s="7" customFormat="1" ht="44" customHeight="1" x14ac:dyDescent="0.55000000000000004">
      <c r="A298" s="96"/>
      <c r="B298" s="99"/>
      <c r="C298" s="98">
        <v>4</v>
      </c>
      <c r="D298" s="95" t="s">
        <v>2556</v>
      </c>
      <c r="E298" s="83" t="s">
        <v>1161</v>
      </c>
      <c r="F298" s="75" t="s">
        <v>2557</v>
      </c>
      <c r="G298" s="81" t="s">
        <v>2558</v>
      </c>
      <c r="H298" s="182"/>
      <c r="I298" s="88" t="s">
        <v>2556</v>
      </c>
      <c r="J298" s="81" t="s">
        <v>6250</v>
      </c>
      <c r="K298" s="81" t="s">
        <v>300</v>
      </c>
      <c r="L298" s="88" t="s">
        <v>678</v>
      </c>
      <c r="M298" s="87" t="s">
        <v>626</v>
      </c>
    </row>
    <row r="299" spans="1:13" s="7" customFormat="1" ht="32" customHeight="1" x14ac:dyDescent="0.55000000000000004">
      <c r="A299" s="96"/>
      <c r="B299" s="99"/>
      <c r="C299" s="85"/>
      <c r="D299" s="99"/>
      <c r="E299" s="78" t="s">
        <v>64</v>
      </c>
      <c r="F299" s="95" t="s">
        <v>2560</v>
      </c>
      <c r="G299" s="81" t="s">
        <v>2561</v>
      </c>
      <c r="H299" s="182"/>
      <c r="I299" s="93"/>
      <c r="J299" s="81" t="s">
        <v>6251</v>
      </c>
      <c r="K299" s="81" t="s">
        <v>300</v>
      </c>
      <c r="L299" s="93"/>
      <c r="M299" s="92"/>
    </row>
    <row r="300" spans="1:13" s="7" customFormat="1" ht="44" customHeight="1" x14ac:dyDescent="0.55000000000000004">
      <c r="A300" s="96"/>
      <c r="B300" s="99"/>
      <c r="C300" s="85"/>
      <c r="D300" s="99"/>
      <c r="E300" s="100"/>
      <c r="F300" s="99"/>
      <c r="G300" s="81" t="s">
        <v>3208</v>
      </c>
      <c r="H300" s="182"/>
      <c r="I300" s="93"/>
      <c r="J300" s="81" t="s">
        <v>690</v>
      </c>
      <c r="K300" s="81" t="s">
        <v>630</v>
      </c>
      <c r="L300" s="93"/>
      <c r="M300" s="92"/>
    </row>
    <row r="301" spans="1:13" s="7" customFormat="1" ht="32" customHeight="1" x14ac:dyDescent="0.55000000000000004">
      <c r="A301" s="96"/>
      <c r="B301" s="99"/>
      <c r="C301" s="85"/>
      <c r="D301" s="99"/>
      <c r="E301" s="70"/>
      <c r="F301" s="97"/>
      <c r="G301" s="81" t="s">
        <v>3210</v>
      </c>
      <c r="H301" s="182"/>
      <c r="I301" s="93"/>
      <c r="J301" s="81" t="s">
        <v>873</v>
      </c>
      <c r="K301" s="106" t="s">
        <v>17</v>
      </c>
      <c r="L301" s="93"/>
      <c r="M301" s="92"/>
    </row>
    <row r="302" spans="1:13" s="7" customFormat="1" ht="44" customHeight="1" x14ac:dyDescent="0.55000000000000004">
      <c r="A302" s="96"/>
      <c r="B302" s="99"/>
      <c r="C302" s="85"/>
      <c r="D302" s="99"/>
      <c r="E302" s="78" t="s">
        <v>645</v>
      </c>
      <c r="F302" s="95" t="s">
        <v>2562</v>
      </c>
      <c r="G302" s="81" t="s">
        <v>2563</v>
      </c>
      <c r="H302" s="182"/>
      <c r="I302" s="93"/>
      <c r="J302" s="81" t="s">
        <v>2564</v>
      </c>
      <c r="K302" s="79" t="s">
        <v>423</v>
      </c>
      <c r="L302" s="93"/>
      <c r="M302" s="92"/>
    </row>
    <row r="303" spans="1:13" s="7" customFormat="1" ht="68" customHeight="1" x14ac:dyDescent="0.55000000000000004">
      <c r="A303" s="96"/>
      <c r="B303" s="99"/>
      <c r="C303" s="85"/>
      <c r="D303" s="99"/>
      <c r="E303" s="100"/>
      <c r="F303" s="99"/>
      <c r="G303" s="81" t="s">
        <v>1142</v>
      </c>
      <c r="H303" s="182"/>
      <c r="I303" s="93"/>
      <c r="J303" s="81" t="s">
        <v>6252</v>
      </c>
      <c r="K303" s="81" t="s">
        <v>1181</v>
      </c>
      <c r="L303" s="93"/>
      <c r="M303" s="92"/>
    </row>
    <row r="304" spans="1:13" s="7" customFormat="1" ht="56" customHeight="1" x14ac:dyDescent="0.55000000000000004">
      <c r="A304" s="96"/>
      <c r="B304" s="99"/>
      <c r="C304" s="85"/>
      <c r="D304" s="99"/>
      <c r="E304" s="70"/>
      <c r="F304" s="97"/>
      <c r="G304" s="81" t="s">
        <v>3211</v>
      </c>
      <c r="H304" s="182"/>
      <c r="I304" s="93"/>
      <c r="J304" s="81" t="s">
        <v>1092</v>
      </c>
      <c r="K304" s="81" t="s">
        <v>410</v>
      </c>
      <c r="L304" s="93"/>
      <c r="M304" s="92"/>
    </row>
    <row r="305" spans="1:13" s="7" customFormat="1" ht="32" customHeight="1" x14ac:dyDescent="0.55000000000000004">
      <c r="A305" s="96"/>
      <c r="B305" s="99"/>
      <c r="C305" s="85"/>
      <c r="D305" s="99"/>
      <c r="E305" s="83" t="s">
        <v>455</v>
      </c>
      <c r="F305" s="75" t="s">
        <v>2565</v>
      </c>
      <c r="G305" s="81" t="s">
        <v>2566</v>
      </c>
      <c r="H305" s="182"/>
      <c r="I305" s="93"/>
      <c r="J305" s="81" t="s">
        <v>2567</v>
      </c>
      <c r="K305" s="81" t="s">
        <v>300</v>
      </c>
      <c r="L305" s="93"/>
      <c r="M305" s="92"/>
    </row>
    <row r="306" spans="1:13" s="7" customFormat="1" ht="44" customHeight="1" x14ac:dyDescent="0.55000000000000004">
      <c r="A306" s="161"/>
      <c r="B306" s="97"/>
      <c r="C306" s="69"/>
      <c r="D306" s="97"/>
      <c r="E306" s="83" t="s">
        <v>505</v>
      </c>
      <c r="F306" s="75" t="s">
        <v>2568</v>
      </c>
      <c r="G306" s="81" t="s">
        <v>2569</v>
      </c>
      <c r="H306" s="208"/>
      <c r="I306" s="73"/>
      <c r="J306" s="81" t="s">
        <v>6253</v>
      </c>
      <c r="K306" s="81" t="s">
        <v>300</v>
      </c>
      <c r="L306" s="73"/>
      <c r="M306" s="71"/>
    </row>
    <row r="307" spans="1:13" s="7" customFormat="1" ht="68" customHeight="1" x14ac:dyDescent="0.55000000000000004">
      <c r="A307" s="94">
        <v>73</v>
      </c>
      <c r="B307" s="95" t="s">
        <v>2570</v>
      </c>
      <c r="C307" s="98">
        <v>1</v>
      </c>
      <c r="D307" s="95" t="s">
        <v>2570</v>
      </c>
      <c r="E307" s="83" t="s">
        <v>1161</v>
      </c>
      <c r="F307" s="75" t="s">
        <v>2571</v>
      </c>
      <c r="G307" s="81" t="s">
        <v>6254</v>
      </c>
      <c r="H307" s="86" t="s">
        <v>2570</v>
      </c>
      <c r="I307" s="88" t="s">
        <v>2570</v>
      </c>
      <c r="J307" s="81" t="s">
        <v>6255</v>
      </c>
      <c r="K307" s="106" t="s">
        <v>300</v>
      </c>
      <c r="L307" s="88" t="s">
        <v>678</v>
      </c>
      <c r="M307" s="87" t="s">
        <v>626</v>
      </c>
    </row>
    <row r="308" spans="1:13" s="7" customFormat="1" ht="44" customHeight="1" x14ac:dyDescent="0.55000000000000004">
      <c r="A308" s="96"/>
      <c r="B308" s="99"/>
      <c r="C308" s="85"/>
      <c r="D308" s="99"/>
      <c r="E308" s="83" t="s">
        <v>455</v>
      </c>
      <c r="F308" s="75" t="s">
        <v>2578</v>
      </c>
      <c r="G308" s="81" t="s">
        <v>2579</v>
      </c>
      <c r="H308" s="182"/>
      <c r="I308" s="93"/>
      <c r="J308" s="81" t="s">
        <v>2580</v>
      </c>
      <c r="K308" s="106" t="s">
        <v>300</v>
      </c>
      <c r="L308" s="103"/>
      <c r="M308" s="92"/>
    </row>
    <row r="309" spans="1:13" s="7" customFormat="1" ht="32" customHeight="1" x14ac:dyDescent="0.55000000000000004">
      <c r="A309" s="96"/>
      <c r="B309" s="99"/>
      <c r="C309" s="85"/>
      <c r="D309" s="99"/>
      <c r="E309" s="83" t="s">
        <v>505</v>
      </c>
      <c r="F309" s="75" t="s">
        <v>2581</v>
      </c>
      <c r="G309" s="81" t="s">
        <v>4411</v>
      </c>
      <c r="H309" s="182"/>
      <c r="I309" s="93"/>
      <c r="J309" s="81" t="s">
        <v>760</v>
      </c>
      <c r="K309" s="106" t="s">
        <v>300</v>
      </c>
      <c r="L309" s="103"/>
      <c r="M309" s="92"/>
    </row>
    <row r="310" spans="1:13" s="7" customFormat="1" ht="44" customHeight="1" x14ac:dyDescent="0.55000000000000004">
      <c r="A310" s="96"/>
      <c r="B310" s="99"/>
      <c r="C310" s="85"/>
      <c r="D310" s="99"/>
      <c r="E310" s="78" t="s">
        <v>871</v>
      </c>
      <c r="F310" s="95" t="s">
        <v>2583</v>
      </c>
      <c r="G310" s="81" t="s">
        <v>2584</v>
      </c>
      <c r="H310" s="182"/>
      <c r="I310" s="93"/>
      <c r="J310" s="81" t="s">
        <v>495</v>
      </c>
      <c r="K310" s="106" t="s">
        <v>300</v>
      </c>
      <c r="L310" s="103"/>
      <c r="M310" s="92"/>
    </row>
    <row r="311" spans="1:13" s="7" customFormat="1" ht="68" customHeight="1" x14ac:dyDescent="0.55000000000000004">
      <c r="A311" s="96"/>
      <c r="B311" s="99"/>
      <c r="C311" s="85"/>
      <c r="D311" s="99"/>
      <c r="E311" s="70"/>
      <c r="F311" s="97"/>
      <c r="G311" s="81" t="s">
        <v>2586</v>
      </c>
      <c r="H311" s="182"/>
      <c r="I311" s="93"/>
      <c r="J311" s="81" t="s">
        <v>6256</v>
      </c>
      <c r="K311" s="106" t="s">
        <v>630</v>
      </c>
      <c r="L311" s="103"/>
      <c r="M311" s="92"/>
    </row>
    <row r="312" spans="1:13" s="7" customFormat="1" ht="32" customHeight="1" x14ac:dyDescent="0.55000000000000004">
      <c r="A312" s="96"/>
      <c r="B312" s="99"/>
      <c r="C312" s="85"/>
      <c r="D312" s="99"/>
      <c r="E312" s="78" t="s">
        <v>1292</v>
      </c>
      <c r="F312" s="95" t="s">
        <v>2589</v>
      </c>
      <c r="G312" s="81" t="s">
        <v>2590</v>
      </c>
      <c r="H312" s="182"/>
      <c r="I312" s="93"/>
      <c r="J312" s="81" t="s">
        <v>1144</v>
      </c>
      <c r="K312" s="106" t="s">
        <v>300</v>
      </c>
      <c r="L312" s="103"/>
      <c r="M312" s="92"/>
    </row>
    <row r="313" spans="1:13" s="7" customFormat="1" ht="32" customHeight="1" x14ac:dyDescent="0.55000000000000004">
      <c r="A313" s="96"/>
      <c r="B313" s="99"/>
      <c r="C313" s="85"/>
      <c r="D313" s="99"/>
      <c r="E313" s="70"/>
      <c r="F313" s="97"/>
      <c r="G313" s="81" t="s">
        <v>2591</v>
      </c>
      <c r="H313" s="182"/>
      <c r="I313" s="93"/>
      <c r="J313" s="81" t="s">
        <v>6257</v>
      </c>
      <c r="K313" s="105" t="s">
        <v>377</v>
      </c>
      <c r="L313" s="103"/>
      <c r="M313" s="92"/>
    </row>
    <row r="314" spans="1:13" s="7" customFormat="1" ht="32" customHeight="1" x14ac:dyDescent="0.55000000000000004">
      <c r="A314" s="96"/>
      <c r="B314" s="99"/>
      <c r="C314" s="69"/>
      <c r="D314" s="97"/>
      <c r="E314" s="83" t="s">
        <v>1567</v>
      </c>
      <c r="F314" s="75" t="s">
        <v>2592</v>
      </c>
      <c r="G314" s="81" t="s">
        <v>6258</v>
      </c>
      <c r="H314" s="182"/>
      <c r="I314" s="73"/>
      <c r="J314" s="81" t="s">
        <v>6259</v>
      </c>
      <c r="K314" s="106" t="s">
        <v>630</v>
      </c>
      <c r="L314" s="162"/>
      <c r="M314" s="71"/>
    </row>
    <row r="315" spans="1:13" s="7" customFormat="1" ht="44" customHeight="1" x14ac:dyDescent="0.55000000000000004">
      <c r="A315" s="96"/>
      <c r="B315" s="99"/>
      <c r="C315" s="98">
        <v>2</v>
      </c>
      <c r="D315" s="95" t="s">
        <v>2595</v>
      </c>
      <c r="E315" s="83" t="s">
        <v>1161</v>
      </c>
      <c r="F315" s="75" t="s">
        <v>2596</v>
      </c>
      <c r="G315" s="81" t="s">
        <v>2597</v>
      </c>
      <c r="H315" s="182"/>
      <c r="I315" s="88" t="s">
        <v>6260</v>
      </c>
      <c r="J315" s="81" t="s">
        <v>4621</v>
      </c>
      <c r="K315" s="81" t="s">
        <v>300</v>
      </c>
      <c r="L315" s="88" t="s">
        <v>678</v>
      </c>
      <c r="M315" s="87" t="s">
        <v>626</v>
      </c>
    </row>
    <row r="316" spans="1:13" s="7" customFormat="1" ht="44" customHeight="1" x14ac:dyDescent="0.55000000000000004">
      <c r="A316" s="96"/>
      <c r="B316" s="99"/>
      <c r="C316" s="85"/>
      <c r="D316" s="99"/>
      <c r="E316" s="83" t="s">
        <v>645</v>
      </c>
      <c r="F316" s="75" t="s">
        <v>3222</v>
      </c>
      <c r="G316" s="81" t="s">
        <v>2599</v>
      </c>
      <c r="H316" s="182"/>
      <c r="I316" s="93"/>
      <c r="J316" s="81" t="s">
        <v>6261</v>
      </c>
      <c r="K316" s="106" t="s">
        <v>300</v>
      </c>
      <c r="L316" s="103"/>
      <c r="M316" s="92"/>
    </row>
    <row r="317" spans="1:13" s="7" customFormat="1" ht="32" customHeight="1" x14ac:dyDescent="0.55000000000000004">
      <c r="A317" s="96"/>
      <c r="B317" s="99"/>
      <c r="C317" s="85"/>
      <c r="D317" s="99"/>
      <c r="E317" s="83" t="s">
        <v>455</v>
      </c>
      <c r="F317" s="75" t="s">
        <v>2601</v>
      </c>
      <c r="G317" s="81" t="s">
        <v>2602</v>
      </c>
      <c r="H317" s="182"/>
      <c r="I317" s="93"/>
      <c r="J317" s="81" t="s">
        <v>2603</v>
      </c>
      <c r="K317" s="106" t="s">
        <v>300</v>
      </c>
      <c r="L317" s="103"/>
      <c r="M317" s="92"/>
    </row>
    <row r="318" spans="1:13" ht="44" customHeight="1" x14ac:dyDescent="0.55000000000000004">
      <c r="A318" s="96"/>
      <c r="B318" s="99"/>
      <c r="C318" s="85"/>
      <c r="D318" s="99"/>
      <c r="E318" s="78" t="s">
        <v>505</v>
      </c>
      <c r="F318" s="95" t="s">
        <v>2606</v>
      </c>
      <c r="G318" s="79" t="s">
        <v>3672</v>
      </c>
      <c r="H318" s="182"/>
      <c r="I318" s="93"/>
      <c r="J318" s="79" t="s">
        <v>6262</v>
      </c>
      <c r="K318" s="106" t="s">
        <v>300</v>
      </c>
      <c r="L318" s="103"/>
      <c r="M318" s="92"/>
    </row>
    <row r="319" spans="1:13" ht="44" customHeight="1" x14ac:dyDescent="0.55000000000000004">
      <c r="A319" s="96"/>
      <c r="B319" s="99"/>
      <c r="C319" s="85"/>
      <c r="D319" s="99"/>
      <c r="E319" s="70"/>
      <c r="F319" s="97"/>
      <c r="G319" s="79" t="s">
        <v>1146</v>
      </c>
      <c r="H319" s="182"/>
      <c r="I319" s="93"/>
      <c r="J319" s="79" t="s">
        <v>6263</v>
      </c>
      <c r="K319" s="106" t="s">
        <v>377</v>
      </c>
      <c r="L319" s="103"/>
      <c r="M319" s="92"/>
    </row>
    <row r="320" spans="1:13" ht="44" customHeight="1" x14ac:dyDescent="0.55000000000000004">
      <c r="A320" s="96"/>
      <c r="B320" s="99"/>
      <c r="C320" s="69"/>
      <c r="D320" s="97"/>
      <c r="E320" s="83" t="s">
        <v>871</v>
      </c>
      <c r="F320" s="75" t="s">
        <v>4033</v>
      </c>
      <c r="G320" s="81" t="s">
        <v>4032</v>
      </c>
      <c r="H320" s="182"/>
      <c r="I320" s="73"/>
      <c r="J320" s="81" t="s">
        <v>1565</v>
      </c>
      <c r="K320" s="106" t="s">
        <v>377</v>
      </c>
      <c r="L320" s="162"/>
      <c r="M320" s="71"/>
    </row>
    <row r="321" spans="1:13" s="7" customFormat="1" ht="44" customHeight="1" x14ac:dyDescent="0.55000000000000004">
      <c r="A321" s="96"/>
      <c r="B321" s="99"/>
      <c r="C321" s="98">
        <v>3</v>
      </c>
      <c r="D321" s="95" t="s">
        <v>2617</v>
      </c>
      <c r="E321" s="78" t="s">
        <v>1161</v>
      </c>
      <c r="F321" s="95" t="s">
        <v>3233</v>
      </c>
      <c r="G321" s="81" t="s">
        <v>4422</v>
      </c>
      <c r="H321" s="182"/>
      <c r="I321" s="88" t="s">
        <v>2617</v>
      </c>
      <c r="J321" s="81" t="s">
        <v>6264</v>
      </c>
      <c r="K321" s="106" t="s">
        <v>300</v>
      </c>
      <c r="L321" s="88" t="s">
        <v>678</v>
      </c>
      <c r="M321" s="87" t="s">
        <v>626</v>
      </c>
    </row>
    <row r="322" spans="1:13" s="7" customFormat="1" ht="56" customHeight="1" x14ac:dyDescent="0.55000000000000004">
      <c r="A322" s="96"/>
      <c r="B322" s="99"/>
      <c r="C322" s="85"/>
      <c r="D322" s="99"/>
      <c r="E322" s="70"/>
      <c r="F322" s="97"/>
      <c r="G322" s="81" t="s">
        <v>6265</v>
      </c>
      <c r="H322" s="182"/>
      <c r="I322" s="93"/>
      <c r="J322" s="81" t="s">
        <v>5094</v>
      </c>
      <c r="K322" s="106" t="s">
        <v>630</v>
      </c>
      <c r="L322" s="103"/>
      <c r="M322" s="92"/>
    </row>
    <row r="323" spans="1:13" s="7" customFormat="1" ht="56" customHeight="1" x14ac:dyDescent="0.55000000000000004">
      <c r="A323" s="96"/>
      <c r="B323" s="99"/>
      <c r="C323" s="85"/>
      <c r="D323" s="99"/>
      <c r="E323" s="83" t="s">
        <v>64</v>
      </c>
      <c r="F323" s="75" t="s">
        <v>980</v>
      </c>
      <c r="G323" s="81" t="s">
        <v>6266</v>
      </c>
      <c r="H323" s="182"/>
      <c r="I323" s="93"/>
      <c r="J323" s="81" t="s">
        <v>6267</v>
      </c>
      <c r="K323" s="106" t="s">
        <v>300</v>
      </c>
      <c r="L323" s="103"/>
      <c r="M323" s="92"/>
    </row>
    <row r="324" spans="1:13" s="7" customFormat="1" ht="80" customHeight="1" x14ac:dyDescent="0.55000000000000004">
      <c r="A324" s="96"/>
      <c r="B324" s="99"/>
      <c r="C324" s="85"/>
      <c r="D324" s="99"/>
      <c r="E324" s="78" t="s">
        <v>871</v>
      </c>
      <c r="F324" s="95" t="s">
        <v>3236</v>
      </c>
      <c r="G324" s="261" t="s">
        <v>5978</v>
      </c>
      <c r="H324" s="182"/>
      <c r="I324" s="93"/>
      <c r="J324" s="81" t="s">
        <v>6268</v>
      </c>
      <c r="K324" s="401" t="s">
        <v>3798</v>
      </c>
      <c r="L324" s="103"/>
      <c r="M324" s="92"/>
    </row>
    <row r="325" spans="1:13" s="7" customFormat="1" ht="56" customHeight="1" x14ac:dyDescent="0.55000000000000004">
      <c r="A325" s="96"/>
      <c r="B325" s="99"/>
      <c r="C325" s="69"/>
      <c r="D325" s="97"/>
      <c r="E325" s="70"/>
      <c r="F325" s="97"/>
      <c r="G325" s="81" t="s">
        <v>3237</v>
      </c>
      <c r="H325" s="182"/>
      <c r="I325" s="73"/>
      <c r="J325" s="81" t="s">
        <v>674</v>
      </c>
      <c r="K325" s="106" t="s">
        <v>3677</v>
      </c>
      <c r="L325" s="162"/>
      <c r="M325" s="71"/>
    </row>
    <row r="326" spans="1:13" s="7" customFormat="1" ht="32" customHeight="1" x14ac:dyDescent="0.55000000000000004">
      <c r="A326" s="161"/>
      <c r="B326" s="97"/>
      <c r="C326" s="98">
        <v>4</v>
      </c>
      <c r="D326" s="75" t="s">
        <v>4424</v>
      </c>
      <c r="E326" s="83" t="s">
        <v>64</v>
      </c>
      <c r="F326" s="75" t="s">
        <v>4425</v>
      </c>
      <c r="G326" s="81" t="s">
        <v>4426</v>
      </c>
      <c r="H326" s="208"/>
      <c r="I326" s="81" t="s">
        <v>4424</v>
      </c>
      <c r="J326" s="81" t="s">
        <v>6269</v>
      </c>
      <c r="K326" s="106" t="s">
        <v>300</v>
      </c>
      <c r="L326" s="81" t="s">
        <v>678</v>
      </c>
      <c r="M326" s="79" t="s">
        <v>626</v>
      </c>
    </row>
    <row r="327" spans="1:13" ht="44" customHeight="1" x14ac:dyDescent="0.55000000000000004">
      <c r="A327" s="140">
        <v>74</v>
      </c>
      <c r="B327" s="75" t="s">
        <v>2620</v>
      </c>
      <c r="C327" s="76"/>
      <c r="D327" s="75" t="s">
        <v>2620</v>
      </c>
      <c r="E327" s="83" t="s">
        <v>1161</v>
      </c>
      <c r="F327" s="75" t="s">
        <v>498</v>
      </c>
      <c r="G327" s="81" t="s">
        <v>499</v>
      </c>
      <c r="H327" s="80" t="s">
        <v>2620</v>
      </c>
      <c r="I327" s="81" t="s">
        <v>2620</v>
      </c>
      <c r="J327" s="81" t="s">
        <v>2621</v>
      </c>
      <c r="K327" s="81" t="s">
        <v>300</v>
      </c>
      <c r="L327" s="81" t="s">
        <v>678</v>
      </c>
      <c r="M327" s="79" t="s">
        <v>626</v>
      </c>
    </row>
    <row r="328" spans="1:13" s="1" customFormat="1" x14ac:dyDescent="0.55000000000000004">
      <c r="A328" s="142" t="s">
        <v>2622</v>
      </c>
      <c r="B328" s="243"/>
      <c r="C328" s="244"/>
      <c r="D328" s="243"/>
      <c r="E328" s="244"/>
      <c r="F328" s="243"/>
      <c r="G328" s="243"/>
      <c r="H328" s="243"/>
      <c r="I328" s="243"/>
      <c r="J328" s="243"/>
      <c r="K328" s="180"/>
      <c r="L328" s="184"/>
      <c r="M328" s="84"/>
    </row>
    <row r="329" spans="1:13" s="1" customFormat="1" x14ac:dyDescent="0.55000000000000004">
      <c r="A329" s="147" t="s">
        <v>2623</v>
      </c>
      <c r="B329" s="246"/>
      <c r="C329" s="247"/>
      <c r="D329" s="246"/>
      <c r="E329" s="247"/>
      <c r="F329" s="246"/>
      <c r="G329" s="246"/>
      <c r="H329" s="246"/>
      <c r="I329" s="246"/>
      <c r="J329" s="246"/>
      <c r="K329" s="181"/>
      <c r="L329" s="183"/>
      <c r="M329" s="90"/>
    </row>
    <row r="330" spans="1:13" s="1" customFormat="1" x14ac:dyDescent="0.55000000000000004">
      <c r="A330" s="147" t="s">
        <v>2624</v>
      </c>
      <c r="B330" s="246"/>
      <c r="C330" s="247"/>
      <c r="D330" s="246"/>
      <c r="E330" s="247"/>
      <c r="F330" s="246"/>
      <c r="G330" s="246"/>
      <c r="H330" s="246"/>
      <c r="I330" s="246"/>
      <c r="J330" s="246"/>
      <c r="K330" s="181"/>
      <c r="L330" s="183"/>
      <c r="M330" s="90"/>
    </row>
    <row r="331" spans="1:13" s="1" customFormat="1" x14ac:dyDescent="0.55000000000000004">
      <c r="A331" s="147" t="s">
        <v>2625</v>
      </c>
      <c r="B331" s="246"/>
      <c r="C331" s="247"/>
      <c r="D331" s="246"/>
      <c r="E331" s="247"/>
      <c r="F331" s="246"/>
      <c r="G331" s="246"/>
      <c r="H331" s="246"/>
      <c r="I331" s="246"/>
      <c r="J331" s="246"/>
      <c r="K331" s="181"/>
      <c r="L331" s="183"/>
      <c r="M331" s="90"/>
    </row>
    <row r="332" spans="1:13" s="1" customFormat="1" x14ac:dyDescent="0.55000000000000004">
      <c r="A332" s="147" t="s">
        <v>2626</v>
      </c>
      <c r="B332" s="246"/>
      <c r="C332" s="247"/>
      <c r="D332" s="246"/>
      <c r="E332" s="247"/>
      <c r="F332" s="246"/>
      <c r="G332" s="246"/>
      <c r="H332" s="246"/>
      <c r="I332" s="246"/>
      <c r="J332" s="246"/>
      <c r="K332" s="181"/>
      <c r="L332" s="183"/>
      <c r="M332" s="90"/>
    </row>
    <row r="333" spans="1:13" s="1" customFormat="1" x14ac:dyDescent="0.55000000000000004">
      <c r="A333" s="147" t="s">
        <v>2627</v>
      </c>
      <c r="B333" s="246"/>
      <c r="C333" s="247"/>
      <c r="D333" s="246"/>
      <c r="E333" s="247"/>
      <c r="F333" s="246"/>
      <c r="G333" s="246"/>
      <c r="H333" s="246"/>
      <c r="I333" s="246"/>
      <c r="J333" s="246"/>
      <c r="K333" s="181"/>
      <c r="L333" s="183"/>
      <c r="M333" s="90"/>
    </row>
    <row r="334" spans="1:13" s="1" customFormat="1" x14ac:dyDescent="0.55000000000000004">
      <c r="A334" s="147" t="s">
        <v>2628</v>
      </c>
      <c r="B334" s="246"/>
      <c r="C334" s="247"/>
      <c r="D334" s="246"/>
      <c r="E334" s="247"/>
      <c r="F334" s="246"/>
      <c r="G334" s="246"/>
      <c r="H334" s="246"/>
      <c r="I334" s="246"/>
      <c r="J334" s="246"/>
      <c r="K334" s="181"/>
      <c r="L334" s="183"/>
      <c r="M334" s="90"/>
    </row>
    <row r="335" spans="1:13" s="1" customFormat="1" x14ac:dyDescent="0.55000000000000004">
      <c r="A335" s="147" t="s">
        <v>675</v>
      </c>
      <c r="B335" s="246"/>
      <c r="C335" s="247"/>
      <c r="D335" s="246"/>
      <c r="E335" s="247"/>
      <c r="F335" s="246"/>
      <c r="G335" s="246"/>
      <c r="H335" s="246"/>
      <c r="I335" s="246"/>
      <c r="J335" s="246"/>
      <c r="K335" s="181"/>
      <c r="L335" s="183"/>
      <c r="M335" s="90"/>
    </row>
    <row r="336" spans="1:13" s="1" customFormat="1" x14ac:dyDescent="0.55000000000000004">
      <c r="A336" s="147" t="s">
        <v>2629</v>
      </c>
      <c r="B336" s="246"/>
      <c r="C336" s="247"/>
      <c r="D336" s="246"/>
      <c r="E336" s="247"/>
      <c r="F336" s="246"/>
      <c r="G336" s="246"/>
      <c r="H336" s="246"/>
      <c r="I336" s="246"/>
      <c r="J336" s="246"/>
      <c r="K336" s="181"/>
      <c r="L336" s="183"/>
      <c r="M336" s="90"/>
    </row>
    <row r="337" spans="1:13" s="1" customFormat="1" x14ac:dyDescent="0.55000000000000004">
      <c r="A337" s="147" t="s">
        <v>2630</v>
      </c>
      <c r="B337" s="246"/>
      <c r="C337" s="247"/>
      <c r="D337" s="246"/>
      <c r="E337" s="247"/>
      <c r="F337" s="246"/>
      <c r="G337" s="246"/>
      <c r="H337" s="246"/>
      <c r="I337" s="246"/>
      <c r="J337" s="246"/>
      <c r="K337" s="181"/>
      <c r="L337" s="183"/>
      <c r="M337" s="90"/>
    </row>
    <row r="338" spans="1:13" s="1" customFormat="1" x14ac:dyDescent="0.55000000000000004">
      <c r="A338" s="147" t="s">
        <v>2631</v>
      </c>
      <c r="B338" s="246"/>
      <c r="C338" s="247"/>
      <c r="D338" s="246"/>
      <c r="E338" s="247"/>
      <c r="F338" s="246"/>
      <c r="G338" s="246"/>
      <c r="H338" s="246"/>
      <c r="I338" s="246"/>
      <c r="J338" s="246"/>
      <c r="K338" s="181"/>
      <c r="L338" s="183"/>
      <c r="M338" s="90"/>
    </row>
    <row r="339" spans="1:13" s="1" customFormat="1" x14ac:dyDescent="0.55000000000000004">
      <c r="A339" s="147" t="s">
        <v>2632</v>
      </c>
      <c r="B339" s="246"/>
      <c r="C339" s="247"/>
      <c r="D339" s="246"/>
      <c r="E339" s="247"/>
      <c r="F339" s="246"/>
      <c r="G339" s="246"/>
      <c r="H339" s="246"/>
      <c r="I339" s="246"/>
      <c r="J339" s="246"/>
      <c r="K339" s="181"/>
      <c r="L339" s="183"/>
      <c r="M339" s="90"/>
    </row>
    <row r="340" spans="1:13" s="1" customFormat="1" x14ac:dyDescent="0.55000000000000004">
      <c r="A340" s="147" t="s">
        <v>2633</v>
      </c>
      <c r="B340" s="246"/>
      <c r="C340" s="247"/>
      <c r="D340" s="246"/>
      <c r="E340" s="247"/>
      <c r="F340" s="246"/>
      <c r="G340" s="246"/>
      <c r="H340" s="246"/>
      <c r="I340" s="246"/>
      <c r="J340" s="246"/>
      <c r="K340" s="181"/>
      <c r="L340" s="183"/>
      <c r="M340" s="90"/>
    </row>
    <row r="341" spans="1:13" s="1" customFormat="1" x14ac:dyDescent="0.55000000000000004">
      <c r="A341" s="147" t="s">
        <v>2634</v>
      </c>
      <c r="B341" s="246"/>
      <c r="C341" s="247"/>
      <c r="D341" s="246"/>
      <c r="E341" s="247"/>
      <c r="F341" s="246"/>
      <c r="G341" s="246"/>
      <c r="H341" s="246"/>
      <c r="I341" s="246"/>
      <c r="J341" s="246"/>
      <c r="K341" s="181"/>
      <c r="L341" s="183"/>
      <c r="M341" s="90"/>
    </row>
    <row r="342" spans="1:13" s="1" customFormat="1" x14ac:dyDescent="0.55000000000000004">
      <c r="A342" s="147" t="s">
        <v>2635</v>
      </c>
      <c r="B342" s="246"/>
      <c r="C342" s="247"/>
      <c r="D342" s="246"/>
      <c r="E342" s="247"/>
      <c r="F342" s="246"/>
      <c r="G342" s="246"/>
      <c r="H342" s="246"/>
      <c r="I342" s="246"/>
      <c r="J342" s="246"/>
      <c r="K342" s="181"/>
      <c r="L342" s="183"/>
      <c r="M342" s="90"/>
    </row>
    <row r="343" spans="1:13" s="1" customFormat="1" x14ac:dyDescent="0.55000000000000004">
      <c r="A343" s="147" t="s">
        <v>2636</v>
      </c>
      <c r="B343" s="246"/>
      <c r="C343" s="247"/>
      <c r="D343" s="246"/>
      <c r="E343" s="247"/>
      <c r="F343" s="246"/>
      <c r="G343" s="246"/>
      <c r="H343" s="246"/>
      <c r="I343" s="246"/>
      <c r="J343" s="246"/>
      <c r="K343" s="181"/>
      <c r="L343" s="183"/>
      <c r="M343" s="90"/>
    </row>
    <row r="344" spans="1:13" s="1" customFormat="1" x14ac:dyDescent="0.55000000000000004">
      <c r="A344" s="147" t="s">
        <v>2637</v>
      </c>
      <c r="B344" s="246"/>
      <c r="C344" s="247"/>
      <c r="D344" s="246"/>
      <c r="E344" s="247"/>
      <c r="F344" s="246"/>
      <c r="G344" s="246"/>
      <c r="H344" s="246"/>
      <c r="I344" s="246"/>
      <c r="J344" s="246"/>
      <c r="K344" s="181"/>
      <c r="L344" s="183"/>
      <c r="M344" s="90"/>
    </row>
    <row r="345" spans="1:13" s="1" customFormat="1" x14ac:dyDescent="0.55000000000000004">
      <c r="A345" s="147" t="s">
        <v>2638</v>
      </c>
      <c r="B345" s="246"/>
      <c r="C345" s="247"/>
      <c r="D345" s="246"/>
      <c r="E345" s="247"/>
      <c r="F345" s="246"/>
      <c r="G345" s="246"/>
      <c r="H345" s="246"/>
      <c r="I345" s="246"/>
      <c r="J345" s="246"/>
      <c r="K345" s="181"/>
      <c r="L345" s="183"/>
      <c r="M345" s="90"/>
    </row>
    <row r="346" spans="1:13" s="1" customFormat="1" x14ac:dyDescent="0.55000000000000004">
      <c r="A346" s="147" t="s">
        <v>2639</v>
      </c>
      <c r="B346" s="246"/>
      <c r="C346" s="247"/>
      <c r="D346" s="246"/>
      <c r="E346" s="247"/>
      <c r="F346" s="246"/>
      <c r="G346" s="246"/>
      <c r="H346" s="246"/>
      <c r="I346" s="246"/>
      <c r="J346" s="246"/>
      <c r="K346" s="181"/>
      <c r="L346" s="183"/>
      <c r="M346" s="90"/>
    </row>
    <row r="347" spans="1:13" s="1" customFormat="1" x14ac:dyDescent="0.55000000000000004">
      <c r="A347" s="147" t="s">
        <v>2640</v>
      </c>
      <c r="B347" s="246"/>
      <c r="C347" s="247"/>
      <c r="D347" s="246"/>
      <c r="E347" s="247"/>
      <c r="F347" s="246"/>
      <c r="G347" s="246"/>
      <c r="H347" s="246"/>
      <c r="I347" s="246"/>
      <c r="J347" s="246"/>
      <c r="K347" s="181"/>
      <c r="L347" s="151"/>
      <c r="M347" s="118"/>
    </row>
    <row r="348" spans="1:13" s="1" customFormat="1" x14ac:dyDescent="0.55000000000000004">
      <c r="A348" s="147" t="s">
        <v>2641</v>
      </c>
      <c r="B348" s="246"/>
      <c r="C348" s="247"/>
      <c r="D348" s="246"/>
      <c r="E348" s="247"/>
      <c r="F348" s="246"/>
      <c r="G348" s="246"/>
      <c r="H348" s="246"/>
      <c r="I348" s="246"/>
      <c r="J348" s="246"/>
      <c r="K348" s="181"/>
      <c r="L348" s="151"/>
      <c r="M348" s="118"/>
    </row>
    <row r="349" spans="1:13" s="1" customFormat="1" x14ac:dyDescent="0.55000000000000004">
      <c r="A349" s="147" t="s">
        <v>2642</v>
      </c>
      <c r="B349" s="246"/>
      <c r="C349" s="247"/>
      <c r="D349" s="246"/>
      <c r="E349" s="247"/>
      <c r="F349" s="246"/>
      <c r="G349" s="246"/>
      <c r="H349" s="246"/>
      <c r="I349" s="246"/>
      <c r="J349" s="246"/>
      <c r="K349" s="181"/>
      <c r="L349" s="151"/>
      <c r="M349" s="118"/>
    </row>
    <row r="350" spans="1:13" s="1" customFormat="1" x14ac:dyDescent="0.55000000000000004">
      <c r="A350" s="147" t="s">
        <v>2643</v>
      </c>
      <c r="B350" s="246"/>
      <c r="C350" s="247"/>
      <c r="D350" s="246"/>
      <c r="E350" s="247"/>
      <c r="F350" s="246"/>
      <c r="G350" s="246"/>
      <c r="H350" s="246"/>
      <c r="I350" s="246"/>
      <c r="J350" s="246"/>
      <c r="K350" s="181"/>
      <c r="L350" s="151"/>
      <c r="M350" s="118"/>
    </row>
    <row r="351" spans="1:13" s="1" customFormat="1" x14ac:dyDescent="0.55000000000000004">
      <c r="A351" s="147" t="s">
        <v>2644</v>
      </c>
      <c r="B351" s="246"/>
      <c r="C351" s="247"/>
      <c r="D351" s="246"/>
      <c r="E351" s="247"/>
      <c r="F351" s="246"/>
      <c r="G351" s="246"/>
      <c r="H351" s="246"/>
      <c r="I351" s="246"/>
      <c r="J351" s="246"/>
      <c r="K351" s="181"/>
      <c r="L351" s="151"/>
      <c r="M351" s="118"/>
    </row>
    <row r="352" spans="1:13" s="1" customFormat="1" x14ac:dyDescent="0.55000000000000004">
      <c r="A352" s="147" t="s">
        <v>2645</v>
      </c>
      <c r="B352" s="246"/>
      <c r="C352" s="247"/>
      <c r="D352" s="246"/>
      <c r="E352" s="247"/>
      <c r="F352" s="246"/>
      <c r="G352" s="246"/>
      <c r="H352" s="246"/>
      <c r="I352" s="246"/>
      <c r="J352" s="246"/>
      <c r="K352" s="181"/>
      <c r="L352" s="151"/>
      <c r="M352" s="118"/>
    </row>
    <row r="353" spans="1:13" s="1" customFormat="1" x14ac:dyDescent="0.55000000000000004">
      <c r="A353" s="147" t="s">
        <v>2646</v>
      </c>
      <c r="B353" s="246"/>
      <c r="C353" s="247"/>
      <c r="D353" s="246"/>
      <c r="E353" s="247"/>
      <c r="F353" s="246"/>
      <c r="G353" s="246"/>
      <c r="H353" s="246"/>
      <c r="I353" s="246"/>
      <c r="J353" s="246"/>
      <c r="K353" s="181"/>
      <c r="L353" s="151"/>
      <c r="M353" s="118"/>
    </row>
    <row r="354" spans="1:13" s="1" customFormat="1" x14ac:dyDescent="0.55000000000000004">
      <c r="A354" s="147" t="s">
        <v>2647</v>
      </c>
      <c r="B354" s="246"/>
      <c r="C354" s="247"/>
      <c r="D354" s="246"/>
      <c r="E354" s="247"/>
      <c r="F354" s="246"/>
      <c r="G354" s="246"/>
      <c r="H354" s="246"/>
      <c r="I354" s="246"/>
      <c r="J354" s="246"/>
      <c r="K354" s="181"/>
      <c r="L354" s="151"/>
      <c r="M354" s="118"/>
    </row>
    <row r="355" spans="1:13" s="1" customFormat="1" x14ac:dyDescent="0.55000000000000004">
      <c r="A355" s="147" t="s">
        <v>676</v>
      </c>
      <c r="B355" s="246"/>
      <c r="C355" s="247"/>
      <c r="D355" s="246"/>
      <c r="E355" s="247"/>
      <c r="F355" s="246"/>
      <c r="G355" s="246"/>
      <c r="H355" s="246"/>
      <c r="I355" s="246"/>
      <c r="J355" s="246"/>
      <c r="K355" s="181"/>
      <c r="L355" s="151"/>
      <c r="M355" s="118"/>
    </row>
    <row r="356" spans="1:13" s="1" customFormat="1" x14ac:dyDescent="0.55000000000000004">
      <c r="A356" s="147" t="s">
        <v>2648</v>
      </c>
      <c r="B356" s="246"/>
      <c r="C356" s="247"/>
      <c r="D356" s="246"/>
      <c r="E356" s="247"/>
      <c r="F356" s="246"/>
      <c r="G356" s="246"/>
      <c r="H356" s="246"/>
      <c r="I356" s="246"/>
      <c r="J356" s="246"/>
      <c r="K356" s="181"/>
      <c r="L356" s="151"/>
      <c r="M356" s="118"/>
    </row>
    <row r="357" spans="1:13" s="1" customFormat="1" x14ac:dyDescent="0.55000000000000004">
      <c r="A357" s="147" t="s">
        <v>2649</v>
      </c>
      <c r="B357" s="246"/>
      <c r="C357" s="247"/>
      <c r="D357" s="246"/>
      <c r="E357" s="247"/>
      <c r="F357" s="246"/>
      <c r="G357" s="246"/>
      <c r="H357" s="246"/>
      <c r="I357" s="246"/>
      <c r="J357" s="246"/>
      <c r="K357" s="181"/>
      <c r="L357" s="151"/>
      <c r="M357" s="118"/>
    </row>
    <row r="358" spans="1:13" s="1" customFormat="1" x14ac:dyDescent="0.55000000000000004">
      <c r="A358" s="147" t="s">
        <v>2650</v>
      </c>
      <c r="B358" s="246"/>
      <c r="C358" s="247"/>
      <c r="D358" s="246"/>
      <c r="E358" s="247"/>
      <c r="F358" s="246"/>
      <c r="G358" s="246"/>
      <c r="H358" s="246"/>
      <c r="I358" s="246"/>
      <c r="J358" s="246"/>
      <c r="K358" s="181"/>
      <c r="L358" s="151"/>
      <c r="M358" s="118"/>
    </row>
    <row r="359" spans="1:13" s="1" customFormat="1" x14ac:dyDescent="0.55000000000000004">
      <c r="A359" s="147" t="s">
        <v>2651</v>
      </c>
      <c r="B359" s="246"/>
      <c r="C359" s="247"/>
      <c r="D359" s="246"/>
      <c r="E359" s="247"/>
      <c r="F359" s="246"/>
      <c r="G359" s="246"/>
      <c r="H359" s="246"/>
      <c r="I359" s="246"/>
      <c r="J359" s="246"/>
      <c r="K359" s="181"/>
      <c r="L359" s="151"/>
      <c r="M359" s="118"/>
    </row>
    <row r="360" spans="1:13" s="1" customFormat="1" x14ac:dyDescent="0.55000000000000004">
      <c r="A360" s="147" t="s">
        <v>2652</v>
      </c>
      <c r="B360" s="246"/>
      <c r="C360" s="247"/>
      <c r="D360" s="246"/>
      <c r="E360" s="247"/>
      <c r="F360" s="246"/>
      <c r="G360" s="246"/>
      <c r="H360" s="246"/>
      <c r="I360" s="246"/>
      <c r="J360" s="246"/>
      <c r="K360" s="181"/>
      <c r="L360" s="151"/>
      <c r="M360" s="118"/>
    </row>
    <row r="361" spans="1:13" s="1" customFormat="1" x14ac:dyDescent="0.55000000000000004">
      <c r="A361" s="147" t="s">
        <v>2653</v>
      </c>
      <c r="B361" s="246"/>
      <c r="C361" s="247"/>
      <c r="D361" s="246"/>
      <c r="E361" s="247"/>
      <c r="F361" s="246"/>
      <c r="G361" s="246"/>
      <c r="H361" s="246"/>
      <c r="I361" s="246"/>
      <c r="J361" s="246"/>
      <c r="K361" s="181"/>
      <c r="L361" s="151"/>
      <c r="M361" s="118"/>
    </row>
    <row r="362" spans="1:13" x14ac:dyDescent="0.55000000000000004">
      <c r="A362" s="147" t="s">
        <v>2654</v>
      </c>
      <c r="B362" s="283"/>
      <c r="C362" s="247"/>
      <c r="D362" s="283"/>
      <c r="E362" s="247"/>
      <c r="F362" s="283"/>
      <c r="G362" s="283"/>
      <c r="H362" s="283"/>
      <c r="I362" s="283"/>
      <c r="J362" s="283"/>
      <c r="K362" s="283"/>
      <c r="L362" s="283"/>
      <c r="M362" s="185"/>
    </row>
    <row r="363" spans="1:13" x14ac:dyDescent="0.55000000000000004">
      <c r="A363" s="147" t="s">
        <v>2655</v>
      </c>
      <c r="B363" s="283"/>
      <c r="C363" s="247"/>
      <c r="D363" s="283"/>
      <c r="E363" s="247"/>
      <c r="F363" s="283"/>
      <c r="G363" s="283"/>
      <c r="H363" s="283"/>
      <c r="I363" s="283"/>
      <c r="J363" s="283"/>
      <c r="K363" s="283"/>
      <c r="L363" s="283"/>
      <c r="M363" s="185"/>
    </row>
    <row r="364" spans="1:13" x14ac:dyDescent="0.55000000000000004">
      <c r="A364" s="147" t="s">
        <v>2656</v>
      </c>
      <c r="B364" s="283"/>
      <c r="C364" s="247"/>
      <c r="D364" s="283"/>
      <c r="E364" s="247"/>
      <c r="F364" s="283"/>
      <c r="G364" s="283"/>
      <c r="H364" s="283"/>
      <c r="I364" s="283"/>
      <c r="J364" s="283"/>
      <c r="K364" s="283"/>
      <c r="L364" s="283"/>
      <c r="M364" s="185"/>
    </row>
    <row r="365" spans="1:13" x14ac:dyDescent="0.55000000000000004">
      <c r="A365" s="147" t="s">
        <v>2657</v>
      </c>
      <c r="B365" s="153"/>
      <c r="C365" s="154"/>
      <c r="D365" s="153"/>
      <c r="E365" s="154"/>
      <c r="F365" s="153"/>
      <c r="G365" s="151"/>
      <c r="H365" s="151"/>
      <c r="I365" s="153"/>
      <c r="J365" s="151"/>
      <c r="K365" s="151"/>
      <c r="L365" s="151"/>
      <c r="M365" s="118"/>
    </row>
    <row r="366" spans="1:13" x14ac:dyDescent="0.55000000000000004">
      <c r="A366" s="147" t="s">
        <v>2658</v>
      </c>
      <c r="B366" s="153"/>
      <c r="C366" s="154"/>
      <c r="D366" s="153"/>
      <c r="E366" s="154"/>
      <c r="F366" s="153"/>
      <c r="G366" s="151"/>
      <c r="H366" s="151"/>
      <c r="I366" s="153"/>
      <c r="J366" s="151"/>
      <c r="K366" s="151"/>
      <c r="L366" s="151"/>
      <c r="M366" s="118"/>
    </row>
    <row r="367" spans="1:13" x14ac:dyDescent="0.55000000000000004">
      <c r="A367" s="203"/>
      <c r="B367" s="156"/>
      <c r="C367" s="157"/>
      <c r="D367" s="156"/>
      <c r="E367" s="157"/>
      <c r="F367" s="156"/>
      <c r="G367" s="158"/>
      <c r="H367" s="158"/>
      <c r="I367" s="156"/>
      <c r="J367" s="158"/>
      <c r="K367" s="158"/>
      <c r="L367" s="158"/>
      <c r="M367" s="159"/>
    </row>
  </sheetData>
  <sheetProtection password="CBEF" sheet="1" objects="1" scenarios="1" selectLockedCells="1" selectUnlockedCells="1"/>
  <mergeCells count="4">
    <mergeCell ref="A1:M1"/>
    <mergeCell ref="A3:B3"/>
    <mergeCell ref="C3:D3"/>
    <mergeCell ref="E3:F3"/>
  </mergeCells>
  <phoneticPr fontId="3"/>
  <pageMargins left="0.7" right="0.7" top="0.75" bottom="0.75" header="0.3" footer="0.3"/>
  <pageSetup paperSize="9" scale="4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10"/>
  <sheetViews>
    <sheetView showGridLines="0" zoomScaleNormal="100" zoomScaleSheetLayoutView="100" workbookViewId="0">
      <selection sqref="A1:M1"/>
    </sheetView>
  </sheetViews>
  <sheetFormatPr defaultColWidth="9" defaultRowHeight="12" x14ac:dyDescent="0.55000000000000004"/>
  <cols>
    <col min="1" max="1" width="3.75" style="24" customWidth="1"/>
    <col min="2" max="2" width="17.5" style="17" customWidth="1"/>
    <col min="3" max="3" width="3.58203125" style="12" customWidth="1"/>
    <col min="4" max="4" width="23.75" style="17" customWidth="1"/>
    <col min="5" max="5" width="3.75" style="12" customWidth="1"/>
    <col min="6" max="6" width="25" style="17" customWidth="1"/>
    <col min="7" max="7" width="48.75" style="24" customWidth="1"/>
    <col min="8" max="8" width="17.5" style="25" customWidth="1"/>
    <col min="9" max="9" width="17.5" style="17" customWidth="1"/>
    <col min="10" max="10" width="60.58203125" style="24" customWidth="1"/>
    <col min="11" max="11" width="17.5" style="24" customWidth="1"/>
    <col min="12" max="12" width="12.5" style="24" customWidth="1"/>
    <col min="13" max="13" width="30" style="16" customWidth="1"/>
    <col min="14" max="16384" width="9" style="17"/>
  </cols>
  <sheetData>
    <row r="1" spans="1:13" ht="19" x14ac:dyDescent="0.55000000000000004">
      <c r="A1" s="53" t="s">
        <v>6270</v>
      </c>
      <c r="B1" s="53"/>
      <c r="C1" s="53"/>
      <c r="D1" s="53"/>
      <c r="E1" s="53"/>
      <c r="F1" s="53"/>
      <c r="G1" s="53"/>
      <c r="H1" s="53"/>
      <c r="I1" s="53"/>
      <c r="J1" s="53"/>
      <c r="K1" s="53"/>
      <c r="L1" s="53"/>
      <c r="M1" s="53"/>
    </row>
    <row r="2" spans="1:13" s="2" customFormat="1" x14ac:dyDescent="0.55000000000000004">
      <c r="A2" s="54" t="s">
        <v>6271</v>
      </c>
      <c r="B2" s="54"/>
      <c r="C2" s="55"/>
      <c r="D2" s="54"/>
      <c r="E2" s="56"/>
      <c r="F2" s="54"/>
      <c r="G2" s="54"/>
      <c r="H2" s="54"/>
      <c r="I2" s="54"/>
      <c r="J2" s="57"/>
      <c r="K2" s="57"/>
      <c r="L2" s="57"/>
      <c r="M2" s="58" t="s">
        <v>2660</v>
      </c>
    </row>
    <row r="3" spans="1:13" ht="24" x14ac:dyDescent="0.55000000000000004">
      <c r="A3" s="328" t="s">
        <v>1221</v>
      </c>
      <c r="B3" s="329"/>
      <c r="C3" s="328" t="s">
        <v>1222</v>
      </c>
      <c r="D3" s="329"/>
      <c r="E3" s="269" t="s">
        <v>1223</v>
      </c>
      <c r="F3" s="252"/>
      <c r="G3" s="253" t="s">
        <v>1224</v>
      </c>
      <c r="H3" s="65" t="s">
        <v>1225</v>
      </c>
      <c r="I3" s="65" t="s">
        <v>1226</v>
      </c>
      <c r="J3" s="254" t="s">
        <v>1227</v>
      </c>
      <c r="K3" s="255" t="s">
        <v>1228</v>
      </c>
      <c r="L3" s="66" t="s">
        <v>1229</v>
      </c>
      <c r="M3" s="64" t="s">
        <v>1230</v>
      </c>
    </row>
    <row r="4" spans="1:13" s="4" customFormat="1" ht="80" customHeight="1" x14ac:dyDescent="0.55000000000000004">
      <c r="A4" s="74">
        <v>11</v>
      </c>
      <c r="B4" s="77" t="s">
        <v>611</v>
      </c>
      <c r="C4" s="76">
        <v>2</v>
      </c>
      <c r="D4" s="77" t="s">
        <v>612</v>
      </c>
      <c r="E4" s="78"/>
      <c r="F4" s="77" t="s">
        <v>610</v>
      </c>
      <c r="G4" s="101" t="s">
        <v>1231</v>
      </c>
      <c r="H4" s="207" t="s">
        <v>677</v>
      </c>
      <c r="I4" s="79" t="s">
        <v>1232</v>
      </c>
      <c r="J4" s="79" t="s">
        <v>1233</v>
      </c>
      <c r="K4" s="79" t="s">
        <v>1234</v>
      </c>
      <c r="L4" s="81" t="s">
        <v>614</v>
      </c>
      <c r="M4" s="79" t="s">
        <v>626</v>
      </c>
    </row>
    <row r="5" spans="1:13" ht="68" customHeight="1" x14ac:dyDescent="0.55000000000000004">
      <c r="A5" s="386">
        <v>13</v>
      </c>
      <c r="B5" s="403" t="s">
        <v>1235</v>
      </c>
      <c r="C5" s="166">
        <v>3</v>
      </c>
      <c r="D5" s="77" t="s">
        <v>1236</v>
      </c>
      <c r="E5" s="130"/>
      <c r="F5" s="133" t="s">
        <v>1237</v>
      </c>
      <c r="G5" s="101" t="s">
        <v>1238</v>
      </c>
      <c r="H5" s="239" t="s">
        <v>1239</v>
      </c>
      <c r="I5" s="101" t="s">
        <v>1240</v>
      </c>
      <c r="J5" s="101" t="s">
        <v>6272</v>
      </c>
      <c r="K5" s="101" t="s">
        <v>377</v>
      </c>
      <c r="L5" s="107" t="s">
        <v>1053</v>
      </c>
      <c r="M5" s="101" t="s">
        <v>626</v>
      </c>
    </row>
    <row r="6" spans="1:13" ht="80" customHeight="1" x14ac:dyDescent="0.55000000000000004">
      <c r="A6" s="386">
        <v>14</v>
      </c>
      <c r="B6" s="133" t="s">
        <v>500</v>
      </c>
      <c r="C6" s="122">
        <v>2</v>
      </c>
      <c r="D6" s="133" t="s">
        <v>6273</v>
      </c>
      <c r="E6" s="130" t="s">
        <v>64</v>
      </c>
      <c r="F6" s="133" t="s">
        <v>1244</v>
      </c>
      <c r="G6" s="101" t="s">
        <v>501</v>
      </c>
      <c r="H6" s="239" t="s">
        <v>1246</v>
      </c>
      <c r="I6" s="101" t="s">
        <v>502</v>
      </c>
      <c r="J6" s="101" t="s">
        <v>692</v>
      </c>
      <c r="K6" s="101" t="s">
        <v>423</v>
      </c>
      <c r="L6" s="101" t="s">
        <v>1248</v>
      </c>
      <c r="M6" s="101" t="s">
        <v>1249</v>
      </c>
    </row>
    <row r="7" spans="1:13" ht="68" customHeight="1" x14ac:dyDescent="0.55000000000000004">
      <c r="A7" s="120">
        <v>22</v>
      </c>
      <c r="B7" s="121" t="s">
        <v>13</v>
      </c>
      <c r="C7" s="122"/>
      <c r="D7" s="121" t="s">
        <v>1054</v>
      </c>
      <c r="E7" s="130" t="s">
        <v>1161</v>
      </c>
      <c r="F7" s="133" t="s">
        <v>1250</v>
      </c>
      <c r="G7" s="101" t="s">
        <v>1251</v>
      </c>
      <c r="H7" s="237" t="s">
        <v>13</v>
      </c>
      <c r="I7" s="109" t="s">
        <v>1054</v>
      </c>
      <c r="J7" s="101" t="s">
        <v>1251</v>
      </c>
      <c r="K7" s="101" t="s">
        <v>17</v>
      </c>
      <c r="L7" s="109" t="s">
        <v>1252</v>
      </c>
      <c r="M7" s="119" t="s">
        <v>626</v>
      </c>
    </row>
    <row r="8" spans="1:13" ht="44" customHeight="1" x14ac:dyDescent="0.55000000000000004">
      <c r="A8" s="124"/>
      <c r="B8" s="125"/>
      <c r="C8" s="126"/>
      <c r="D8" s="125"/>
      <c r="E8" s="130" t="s">
        <v>64</v>
      </c>
      <c r="F8" s="133" t="s">
        <v>1253</v>
      </c>
      <c r="G8" s="101" t="s">
        <v>1254</v>
      </c>
      <c r="H8" s="376"/>
      <c r="I8" s="128"/>
      <c r="J8" s="101" t="s">
        <v>342</v>
      </c>
      <c r="K8" s="101" t="s">
        <v>630</v>
      </c>
      <c r="L8" s="116"/>
      <c r="M8" s="128"/>
    </row>
    <row r="9" spans="1:13" ht="44" customHeight="1" x14ac:dyDescent="0.55000000000000004">
      <c r="A9" s="124"/>
      <c r="B9" s="125"/>
      <c r="C9" s="126"/>
      <c r="D9" s="125"/>
      <c r="E9" s="130" t="s">
        <v>645</v>
      </c>
      <c r="F9" s="133" t="s">
        <v>1256</v>
      </c>
      <c r="G9" s="101" t="s">
        <v>1257</v>
      </c>
      <c r="H9" s="238"/>
      <c r="I9" s="116"/>
      <c r="J9" s="101" t="s">
        <v>344</v>
      </c>
      <c r="K9" s="101" t="s">
        <v>1258</v>
      </c>
      <c r="L9" s="116"/>
      <c r="M9" s="171"/>
    </row>
    <row r="10" spans="1:13" ht="56" customHeight="1" x14ac:dyDescent="0.55000000000000004">
      <c r="A10" s="223"/>
      <c r="B10" s="168"/>
      <c r="C10" s="126"/>
      <c r="D10" s="168"/>
      <c r="E10" s="130" t="s">
        <v>455</v>
      </c>
      <c r="F10" s="133" t="s">
        <v>1259</v>
      </c>
      <c r="G10" s="101" t="s">
        <v>1260</v>
      </c>
      <c r="H10" s="250"/>
      <c r="I10" s="165"/>
      <c r="J10" s="101" t="s">
        <v>345</v>
      </c>
      <c r="K10" s="101" t="s">
        <v>882</v>
      </c>
      <c r="L10" s="165"/>
      <c r="M10" s="101" t="s">
        <v>6274</v>
      </c>
    </row>
    <row r="11" spans="1:13" ht="80" customHeight="1" x14ac:dyDescent="0.55000000000000004">
      <c r="A11" s="120">
        <v>25</v>
      </c>
      <c r="B11" s="121" t="s">
        <v>1261</v>
      </c>
      <c r="C11" s="122"/>
      <c r="D11" s="121" t="s">
        <v>1262</v>
      </c>
      <c r="E11" s="130" t="s">
        <v>1161</v>
      </c>
      <c r="F11" s="131" t="s">
        <v>1263</v>
      </c>
      <c r="G11" s="101" t="s">
        <v>1264</v>
      </c>
      <c r="H11" s="237" t="s">
        <v>1261</v>
      </c>
      <c r="I11" s="109" t="s">
        <v>1262</v>
      </c>
      <c r="J11" s="101" t="s">
        <v>5132</v>
      </c>
      <c r="K11" s="101" t="s">
        <v>882</v>
      </c>
      <c r="L11" s="109" t="s">
        <v>346</v>
      </c>
      <c r="M11" s="119" t="s">
        <v>1266</v>
      </c>
    </row>
    <row r="12" spans="1:13" ht="68" customHeight="1" x14ac:dyDescent="0.55000000000000004">
      <c r="A12" s="223"/>
      <c r="B12" s="168"/>
      <c r="C12" s="169"/>
      <c r="D12" s="168"/>
      <c r="E12" s="130" t="s">
        <v>64</v>
      </c>
      <c r="F12" s="131" t="s">
        <v>883</v>
      </c>
      <c r="G12" s="101" t="s">
        <v>4632</v>
      </c>
      <c r="H12" s="250"/>
      <c r="I12" s="165"/>
      <c r="J12" s="101" t="s">
        <v>6275</v>
      </c>
      <c r="K12" s="101" t="s">
        <v>423</v>
      </c>
      <c r="L12" s="165"/>
      <c r="M12" s="171"/>
    </row>
    <row r="13" spans="1:13" s="2" customFormat="1" ht="68" customHeight="1" x14ac:dyDescent="0.55000000000000004">
      <c r="A13" s="120">
        <v>50</v>
      </c>
      <c r="B13" s="121" t="s">
        <v>1268</v>
      </c>
      <c r="C13" s="122">
        <v>1</v>
      </c>
      <c r="D13" s="121" t="s">
        <v>1269</v>
      </c>
      <c r="E13" s="130" t="s">
        <v>1161</v>
      </c>
      <c r="F13" s="133" t="s">
        <v>1270</v>
      </c>
      <c r="G13" s="107" t="s">
        <v>6276</v>
      </c>
      <c r="H13" s="375" t="s">
        <v>1268</v>
      </c>
      <c r="I13" s="109" t="s">
        <v>1269</v>
      </c>
      <c r="J13" s="107" t="s">
        <v>6277</v>
      </c>
      <c r="K13" s="101" t="s">
        <v>300</v>
      </c>
      <c r="L13" s="113" t="s">
        <v>678</v>
      </c>
      <c r="M13" s="119" t="s">
        <v>626</v>
      </c>
    </row>
    <row r="14" spans="1:13" s="2" customFormat="1" ht="44" customHeight="1" x14ac:dyDescent="0.55000000000000004">
      <c r="A14" s="124"/>
      <c r="B14" s="125"/>
      <c r="C14" s="126"/>
      <c r="D14" s="125"/>
      <c r="E14" s="130" t="s">
        <v>505</v>
      </c>
      <c r="F14" s="131" t="s">
        <v>1285</v>
      </c>
      <c r="G14" s="107" t="s">
        <v>1098</v>
      </c>
      <c r="H14" s="376"/>
      <c r="I14" s="116"/>
      <c r="J14" s="107" t="s">
        <v>6278</v>
      </c>
      <c r="K14" s="101" t="s">
        <v>300</v>
      </c>
      <c r="L14" s="129"/>
      <c r="M14" s="128"/>
    </row>
    <row r="15" spans="1:13" s="2" customFormat="1" ht="104" customHeight="1" x14ac:dyDescent="0.55000000000000004">
      <c r="A15" s="124"/>
      <c r="B15" s="125"/>
      <c r="C15" s="126"/>
      <c r="D15" s="125"/>
      <c r="E15" s="130" t="s">
        <v>871</v>
      </c>
      <c r="F15" s="131" t="s">
        <v>1287</v>
      </c>
      <c r="G15" s="107" t="s">
        <v>5992</v>
      </c>
      <c r="H15" s="376"/>
      <c r="I15" s="116"/>
      <c r="J15" s="107" t="s">
        <v>6279</v>
      </c>
      <c r="K15" s="101" t="s">
        <v>300</v>
      </c>
      <c r="L15" s="116"/>
      <c r="M15" s="128"/>
    </row>
    <row r="16" spans="1:13" s="2" customFormat="1" ht="32" customHeight="1" x14ac:dyDescent="0.55000000000000004">
      <c r="A16" s="124"/>
      <c r="B16" s="125"/>
      <c r="C16" s="126"/>
      <c r="D16" s="125"/>
      <c r="E16" s="123" t="s">
        <v>1302</v>
      </c>
      <c r="F16" s="121" t="s">
        <v>1303</v>
      </c>
      <c r="G16" s="107" t="s">
        <v>2685</v>
      </c>
      <c r="H16" s="376"/>
      <c r="I16" s="116"/>
      <c r="J16" s="107" t="s">
        <v>6280</v>
      </c>
      <c r="K16" s="101" t="s">
        <v>300</v>
      </c>
      <c r="L16" s="116"/>
      <c r="M16" s="128"/>
    </row>
    <row r="17" spans="1:13" s="2" customFormat="1" ht="32" customHeight="1" x14ac:dyDescent="0.55000000000000004">
      <c r="A17" s="124"/>
      <c r="B17" s="125"/>
      <c r="C17" s="169"/>
      <c r="D17" s="168"/>
      <c r="E17" s="167"/>
      <c r="F17" s="168"/>
      <c r="G17" s="107" t="s">
        <v>3258</v>
      </c>
      <c r="H17" s="376"/>
      <c r="I17" s="165"/>
      <c r="J17" s="107" t="s">
        <v>6281</v>
      </c>
      <c r="K17" s="101" t="s">
        <v>377</v>
      </c>
      <c r="L17" s="165"/>
      <c r="M17" s="171"/>
    </row>
    <row r="18" spans="1:13" s="2" customFormat="1" ht="44" customHeight="1" x14ac:dyDescent="0.55000000000000004">
      <c r="A18" s="124"/>
      <c r="B18" s="125"/>
      <c r="C18" s="166">
        <v>2</v>
      </c>
      <c r="D18" s="131" t="s">
        <v>1306</v>
      </c>
      <c r="E18" s="130" t="s">
        <v>64</v>
      </c>
      <c r="F18" s="131" t="s">
        <v>1307</v>
      </c>
      <c r="G18" s="107" t="s">
        <v>5544</v>
      </c>
      <c r="H18" s="376"/>
      <c r="I18" s="107" t="s">
        <v>1306</v>
      </c>
      <c r="J18" s="107" t="s">
        <v>6282</v>
      </c>
      <c r="K18" s="101" t="s">
        <v>300</v>
      </c>
      <c r="L18" s="114" t="s">
        <v>678</v>
      </c>
      <c r="M18" s="101" t="s">
        <v>626</v>
      </c>
    </row>
    <row r="19" spans="1:13" s="2" customFormat="1" ht="68" customHeight="1" x14ac:dyDescent="0.55000000000000004">
      <c r="A19" s="124"/>
      <c r="B19" s="125"/>
      <c r="C19" s="122">
        <v>3</v>
      </c>
      <c r="D19" s="121" t="s">
        <v>1309</v>
      </c>
      <c r="E19" s="130" t="s">
        <v>1161</v>
      </c>
      <c r="F19" s="131" t="s">
        <v>1310</v>
      </c>
      <c r="G19" s="107" t="s">
        <v>3686</v>
      </c>
      <c r="H19" s="376"/>
      <c r="I19" s="109" t="s">
        <v>1309</v>
      </c>
      <c r="J19" s="107" t="s">
        <v>6283</v>
      </c>
      <c r="K19" s="114" t="s">
        <v>377</v>
      </c>
      <c r="L19" s="114" t="s">
        <v>617</v>
      </c>
      <c r="M19" s="119" t="s">
        <v>626</v>
      </c>
    </row>
    <row r="20" spans="1:13" s="2" customFormat="1" ht="56" customHeight="1" x14ac:dyDescent="0.55000000000000004">
      <c r="A20" s="124"/>
      <c r="B20" s="125"/>
      <c r="C20" s="126"/>
      <c r="D20" s="125"/>
      <c r="E20" s="123" t="s">
        <v>64</v>
      </c>
      <c r="F20" s="121" t="s">
        <v>1313</v>
      </c>
      <c r="G20" s="107" t="s">
        <v>1316</v>
      </c>
      <c r="H20" s="376"/>
      <c r="I20" s="116"/>
      <c r="J20" s="107" t="s">
        <v>891</v>
      </c>
      <c r="K20" s="132" t="s">
        <v>630</v>
      </c>
      <c r="L20" s="113" t="s">
        <v>678</v>
      </c>
      <c r="M20" s="128"/>
    </row>
    <row r="21" spans="1:13" s="2" customFormat="1" ht="80" customHeight="1" x14ac:dyDescent="0.55000000000000004">
      <c r="A21" s="124"/>
      <c r="B21" s="125"/>
      <c r="C21" s="126"/>
      <c r="D21" s="125"/>
      <c r="E21" s="127"/>
      <c r="F21" s="404"/>
      <c r="G21" s="107" t="s">
        <v>6284</v>
      </c>
      <c r="H21" s="376"/>
      <c r="I21" s="116"/>
      <c r="J21" s="107" t="s">
        <v>352</v>
      </c>
      <c r="K21" s="114" t="s">
        <v>353</v>
      </c>
      <c r="L21" s="129"/>
      <c r="M21" s="128"/>
    </row>
    <row r="22" spans="1:13" s="2" customFormat="1" ht="36.5" customHeight="1" x14ac:dyDescent="0.55000000000000004">
      <c r="A22" s="124"/>
      <c r="B22" s="125"/>
      <c r="C22" s="126"/>
      <c r="D22" s="125"/>
      <c r="E22" s="408"/>
      <c r="F22" s="409"/>
      <c r="G22" s="107" t="s">
        <v>1314</v>
      </c>
      <c r="H22" s="376"/>
      <c r="I22" s="116"/>
      <c r="J22" s="107" t="s">
        <v>1315</v>
      </c>
      <c r="K22" s="114" t="s">
        <v>300</v>
      </c>
      <c r="L22" s="129"/>
      <c r="M22" s="128"/>
    </row>
    <row r="23" spans="1:13" s="2" customFormat="1" ht="44" customHeight="1" x14ac:dyDescent="0.55000000000000004">
      <c r="A23" s="124"/>
      <c r="B23" s="125"/>
      <c r="C23" s="126"/>
      <c r="D23" s="125"/>
      <c r="E23" s="123" t="s">
        <v>645</v>
      </c>
      <c r="F23" s="121" t="s">
        <v>1319</v>
      </c>
      <c r="G23" s="107" t="s">
        <v>1320</v>
      </c>
      <c r="H23" s="376"/>
      <c r="I23" s="116"/>
      <c r="J23" s="107" t="s">
        <v>1055</v>
      </c>
      <c r="K23" s="114" t="s">
        <v>300</v>
      </c>
      <c r="L23" s="129"/>
      <c r="M23" s="128"/>
    </row>
    <row r="24" spans="1:13" s="2" customFormat="1" ht="32" customHeight="1" x14ac:dyDescent="0.55000000000000004">
      <c r="A24" s="124"/>
      <c r="B24" s="125"/>
      <c r="C24" s="126"/>
      <c r="D24" s="125"/>
      <c r="E24" s="127"/>
      <c r="F24" s="125"/>
      <c r="G24" s="107" t="s">
        <v>6003</v>
      </c>
      <c r="H24" s="376"/>
      <c r="I24" s="116"/>
      <c r="J24" s="107" t="s">
        <v>1322</v>
      </c>
      <c r="K24" s="107" t="s">
        <v>377</v>
      </c>
      <c r="L24" s="129"/>
      <c r="M24" s="128"/>
    </row>
    <row r="25" spans="1:13" s="2" customFormat="1" ht="44" customHeight="1" x14ac:dyDescent="0.55000000000000004">
      <c r="A25" s="124"/>
      <c r="B25" s="125"/>
      <c r="C25" s="126"/>
      <c r="D25" s="125"/>
      <c r="E25" s="127"/>
      <c r="F25" s="125"/>
      <c r="G25" s="107" t="s">
        <v>1100</v>
      </c>
      <c r="H25" s="376"/>
      <c r="I25" s="116"/>
      <c r="J25" s="107" t="s">
        <v>698</v>
      </c>
      <c r="K25" s="114" t="s">
        <v>423</v>
      </c>
      <c r="L25" s="129"/>
      <c r="M25" s="128"/>
    </row>
    <row r="26" spans="1:13" s="2" customFormat="1" ht="32" customHeight="1" x14ac:dyDescent="0.55000000000000004">
      <c r="A26" s="124"/>
      <c r="B26" s="125"/>
      <c r="C26" s="126"/>
      <c r="D26" s="125"/>
      <c r="E26" s="167"/>
      <c r="F26" s="168"/>
      <c r="G26" s="107" t="s">
        <v>808</v>
      </c>
      <c r="H26" s="376"/>
      <c r="I26" s="116"/>
      <c r="J26" s="107" t="s">
        <v>808</v>
      </c>
      <c r="K26" s="114" t="s">
        <v>17</v>
      </c>
      <c r="L26" s="129"/>
      <c r="M26" s="128"/>
    </row>
    <row r="27" spans="1:13" s="2" customFormat="1" ht="56" customHeight="1" x14ac:dyDescent="0.55000000000000004">
      <c r="A27" s="124"/>
      <c r="B27" s="125"/>
      <c r="C27" s="126"/>
      <c r="D27" s="125"/>
      <c r="E27" s="130" t="s">
        <v>455</v>
      </c>
      <c r="F27" s="131" t="s">
        <v>1324</v>
      </c>
      <c r="G27" s="107" t="s">
        <v>1325</v>
      </c>
      <c r="H27" s="376"/>
      <c r="I27" s="116"/>
      <c r="J27" s="107" t="s">
        <v>1326</v>
      </c>
      <c r="K27" s="114" t="s">
        <v>300</v>
      </c>
      <c r="L27" s="129"/>
      <c r="M27" s="128"/>
    </row>
    <row r="28" spans="1:13" s="2" customFormat="1" ht="44" customHeight="1" x14ac:dyDescent="0.55000000000000004">
      <c r="A28" s="124"/>
      <c r="B28" s="125"/>
      <c r="C28" s="126"/>
      <c r="D28" s="125"/>
      <c r="E28" s="130" t="s">
        <v>505</v>
      </c>
      <c r="F28" s="131" t="s">
        <v>1149</v>
      </c>
      <c r="G28" s="107" t="s">
        <v>618</v>
      </c>
      <c r="H28" s="376"/>
      <c r="I28" s="116"/>
      <c r="J28" s="107" t="s">
        <v>6285</v>
      </c>
      <c r="K28" s="114" t="s">
        <v>630</v>
      </c>
      <c r="L28" s="129"/>
      <c r="M28" s="128"/>
    </row>
    <row r="29" spans="1:13" ht="68" customHeight="1" x14ac:dyDescent="0.55000000000000004">
      <c r="A29" s="124"/>
      <c r="B29" s="125"/>
      <c r="C29" s="126"/>
      <c r="D29" s="125"/>
      <c r="E29" s="123" t="s">
        <v>871</v>
      </c>
      <c r="F29" s="121" t="s">
        <v>1333</v>
      </c>
      <c r="G29" s="107" t="s">
        <v>982</v>
      </c>
      <c r="H29" s="377"/>
      <c r="I29" s="116"/>
      <c r="J29" s="107" t="s">
        <v>1040</v>
      </c>
      <c r="K29" s="114" t="s">
        <v>300</v>
      </c>
      <c r="L29" s="129"/>
      <c r="M29" s="128"/>
    </row>
    <row r="30" spans="1:13" ht="68" customHeight="1" x14ac:dyDescent="0.55000000000000004">
      <c r="A30" s="124"/>
      <c r="B30" s="125"/>
      <c r="C30" s="169"/>
      <c r="D30" s="168"/>
      <c r="E30" s="167"/>
      <c r="F30" s="168"/>
      <c r="G30" s="107" t="s">
        <v>984</v>
      </c>
      <c r="H30" s="377"/>
      <c r="I30" s="165"/>
      <c r="J30" s="107" t="s">
        <v>5557</v>
      </c>
      <c r="K30" s="114" t="s">
        <v>377</v>
      </c>
      <c r="L30" s="170"/>
      <c r="M30" s="171"/>
    </row>
    <row r="31" spans="1:13" s="2" customFormat="1" ht="44" customHeight="1" x14ac:dyDescent="0.55000000000000004">
      <c r="A31" s="124"/>
      <c r="B31" s="125"/>
      <c r="C31" s="122">
        <v>4</v>
      </c>
      <c r="D31" s="121" t="s">
        <v>1343</v>
      </c>
      <c r="E31" s="130" t="s">
        <v>1161</v>
      </c>
      <c r="F31" s="133" t="s">
        <v>4072</v>
      </c>
      <c r="G31" s="107" t="s">
        <v>4073</v>
      </c>
      <c r="H31" s="376"/>
      <c r="I31" s="109" t="s">
        <v>1343</v>
      </c>
      <c r="J31" s="107" t="s">
        <v>6286</v>
      </c>
      <c r="K31" s="114" t="s">
        <v>630</v>
      </c>
      <c r="L31" s="113" t="s">
        <v>678</v>
      </c>
      <c r="M31" s="119" t="s">
        <v>626</v>
      </c>
    </row>
    <row r="32" spans="1:13" s="2" customFormat="1" ht="44" customHeight="1" x14ac:dyDescent="0.55000000000000004">
      <c r="A32" s="124"/>
      <c r="B32" s="125"/>
      <c r="C32" s="126"/>
      <c r="D32" s="125"/>
      <c r="E32" s="123" t="s">
        <v>64</v>
      </c>
      <c r="F32" s="121" t="s">
        <v>1344</v>
      </c>
      <c r="G32" s="107" t="s">
        <v>1345</v>
      </c>
      <c r="H32" s="376"/>
      <c r="I32" s="116"/>
      <c r="J32" s="107" t="s">
        <v>6287</v>
      </c>
      <c r="K32" s="114" t="s">
        <v>300</v>
      </c>
      <c r="L32" s="129"/>
      <c r="M32" s="128"/>
    </row>
    <row r="33" spans="1:13" s="2" customFormat="1" ht="32" customHeight="1" x14ac:dyDescent="0.55000000000000004">
      <c r="A33" s="124"/>
      <c r="B33" s="125"/>
      <c r="C33" s="126"/>
      <c r="D33" s="125"/>
      <c r="E33" s="167"/>
      <c r="F33" s="168"/>
      <c r="G33" s="107" t="s">
        <v>3270</v>
      </c>
      <c r="H33" s="376"/>
      <c r="I33" s="116"/>
      <c r="J33" s="107" t="s">
        <v>3488</v>
      </c>
      <c r="K33" s="114" t="s">
        <v>377</v>
      </c>
      <c r="L33" s="129"/>
      <c r="M33" s="128"/>
    </row>
    <row r="34" spans="1:13" s="2" customFormat="1" ht="32" customHeight="1" x14ac:dyDescent="0.55000000000000004">
      <c r="A34" s="124"/>
      <c r="B34" s="125"/>
      <c r="C34" s="126"/>
      <c r="D34" s="125"/>
      <c r="E34" s="130" t="s">
        <v>645</v>
      </c>
      <c r="F34" s="131" t="s">
        <v>1150</v>
      </c>
      <c r="G34" s="107" t="s">
        <v>1349</v>
      </c>
      <c r="H34" s="376"/>
      <c r="I34" s="116"/>
      <c r="J34" s="107" t="s">
        <v>1350</v>
      </c>
      <c r="K34" s="114" t="s">
        <v>300</v>
      </c>
      <c r="L34" s="129"/>
      <c r="M34" s="128"/>
    </row>
    <row r="35" spans="1:13" s="2" customFormat="1" ht="32" customHeight="1" x14ac:dyDescent="0.55000000000000004">
      <c r="A35" s="124"/>
      <c r="B35" s="125"/>
      <c r="C35" s="126"/>
      <c r="D35" s="125"/>
      <c r="E35" s="130" t="s">
        <v>505</v>
      </c>
      <c r="F35" s="131" t="s">
        <v>1354</v>
      </c>
      <c r="G35" s="107" t="s">
        <v>1355</v>
      </c>
      <c r="H35" s="376"/>
      <c r="I35" s="116"/>
      <c r="J35" s="107" t="s">
        <v>6288</v>
      </c>
      <c r="K35" s="114" t="s">
        <v>377</v>
      </c>
      <c r="L35" s="129"/>
      <c r="M35" s="128"/>
    </row>
    <row r="36" spans="1:13" s="2" customFormat="1" ht="32" customHeight="1" x14ac:dyDescent="0.55000000000000004">
      <c r="A36" s="124"/>
      <c r="B36" s="125"/>
      <c r="C36" s="169"/>
      <c r="D36" s="168"/>
      <c r="E36" s="130" t="s">
        <v>1292</v>
      </c>
      <c r="F36" s="131" t="s">
        <v>1360</v>
      </c>
      <c r="G36" s="107" t="s">
        <v>6289</v>
      </c>
      <c r="H36" s="376"/>
      <c r="I36" s="165"/>
      <c r="J36" s="107" t="s">
        <v>1362</v>
      </c>
      <c r="K36" s="114" t="s">
        <v>300</v>
      </c>
      <c r="L36" s="170"/>
      <c r="M36" s="171"/>
    </row>
    <row r="37" spans="1:13" s="2" customFormat="1" ht="56" customHeight="1" x14ac:dyDescent="0.55000000000000004">
      <c r="A37" s="124"/>
      <c r="B37" s="125"/>
      <c r="C37" s="122">
        <v>6</v>
      </c>
      <c r="D37" s="121" t="s">
        <v>1369</v>
      </c>
      <c r="E37" s="130" t="s">
        <v>1161</v>
      </c>
      <c r="F37" s="131" t="s">
        <v>1370</v>
      </c>
      <c r="G37" s="107" t="s">
        <v>6290</v>
      </c>
      <c r="H37" s="376"/>
      <c r="I37" s="109" t="s">
        <v>1369</v>
      </c>
      <c r="J37" s="107" t="s">
        <v>6291</v>
      </c>
      <c r="K37" s="101" t="s">
        <v>300</v>
      </c>
      <c r="L37" s="113" t="s">
        <v>678</v>
      </c>
      <c r="M37" s="109" t="s">
        <v>626</v>
      </c>
    </row>
    <row r="38" spans="1:13" s="2" customFormat="1" ht="44" customHeight="1" x14ac:dyDescent="0.55000000000000004">
      <c r="A38" s="124"/>
      <c r="B38" s="125"/>
      <c r="C38" s="169"/>
      <c r="D38" s="168"/>
      <c r="E38" s="130" t="s">
        <v>645</v>
      </c>
      <c r="F38" s="131" t="s">
        <v>3842</v>
      </c>
      <c r="G38" s="107" t="s">
        <v>4082</v>
      </c>
      <c r="H38" s="376"/>
      <c r="I38" s="165"/>
      <c r="J38" s="107" t="s">
        <v>6292</v>
      </c>
      <c r="K38" s="101" t="s">
        <v>377</v>
      </c>
      <c r="L38" s="170"/>
      <c r="M38" s="165"/>
    </row>
    <row r="39" spans="1:13" s="2" customFormat="1" ht="80" customHeight="1" x14ac:dyDescent="0.55000000000000004">
      <c r="A39" s="124"/>
      <c r="B39" s="125"/>
      <c r="C39" s="122">
        <v>7</v>
      </c>
      <c r="D39" s="121" t="s">
        <v>897</v>
      </c>
      <c r="E39" s="130" t="s">
        <v>1161</v>
      </c>
      <c r="F39" s="131" t="s">
        <v>701</v>
      </c>
      <c r="G39" s="107" t="s">
        <v>1375</v>
      </c>
      <c r="H39" s="376"/>
      <c r="I39" s="109" t="s">
        <v>897</v>
      </c>
      <c r="J39" s="107" t="s">
        <v>1057</v>
      </c>
      <c r="K39" s="107" t="s">
        <v>1376</v>
      </c>
      <c r="L39" s="109" t="s">
        <v>678</v>
      </c>
      <c r="M39" s="119" t="s">
        <v>626</v>
      </c>
    </row>
    <row r="40" spans="1:13" s="2" customFormat="1" ht="80" customHeight="1" x14ac:dyDescent="0.55000000000000004">
      <c r="A40" s="124"/>
      <c r="B40" s="125"/>
      <c r="C40" s="126"/>
      <c r="D40" s="125"/>
      <c r="E40" s="130" t="s">
        <v>64</v>
      </c>
      <c r="F40" s="75" t="s">
        <v>1377</v>
      </c>
      <c r="G40" s="107" t="s">
        <v>1378</v>
      </c>
      <c r="H40" s="376"/>
      <c r="I40" s="116"/>
      <c r="J40" s="107" t="s">
        <v>3695</v>
      </c>
      <c r="K40" s="107" t="s">
        <v>377</v>
      </c>
      <c r="L40" s="116"/>
      <c r="M40" s="128"/>
    </row>
    <row r="41" spans="1:13" ht="56" customHeight="1" x14ac:dyDescent="0.55000000000000004">
      <c r="A41" s="124"/>
      <c r="B41" s="125"/>
      <c r="C41" s="126"/>
      <c r="D41" s="125"/>
      <c r="E41" s="123" t="s">
        <v>455</v>
      </c>
      <c r="F41" s="121" t="s">
        <v>1101</v>
      </c>
      <c r="G41" s="107" t="s">
        <v>1384</v>
      </c>
      <c r="H41" s="376"/>
      <c r="I41" s="116"/>
      <c r="J41" s="107" t="s">
        <v>1384</v>
      </c>
      <c r="K41" s="106" t="s">
        <v>464</v>
      </c>
      <c r="L41" s="116"/>
      <c r="M41" s="128"/>
    </row>
    <row r="42" spans="1:13" ht="32" customHeight="1" x14ac:dyDescent="0.55000000000000004">
      <c r="A42" s="124"/>
      <c r="B42" s="125"/>
      <c r="C42" s="126"/>
      <c r="D42" s="125"/>
      <c r="E42" s="167"/>
      <c r="F42" s="168"/>
      <c r="G42" s="107" t="s">
        <v>2737</v>
      </c>
      <c r="H42" s="376"/>
      <c r="I42" s="116"/>
      <c r="J42" s="107" t="s">
        <v>2737</v>
      </c>
      <c r="K42" s="114" t="s">
        <v>17</v>
      </c>
      <c r="L42" s="129"/>
      <c r="M42" s="128"/>
    </row>
    <row r="43" spans="1:13" ht="56" customHeight="1" x14ac:dyDescent="0.55000000000000004">
      <c r="A43" s="124"/>
      <c r="B43" s="125"/>
      <c r="C43" s="169"/>
      <c r="D43" s="168"/>
      <c r="E43" s="130" t="s">
        <v>505</v>
      </c>
      <c r="F43" s="131" t="s">
        <v>6293</v>
      </c>
      <c r="G43" s="81" t="s">
        <v>703</v>
      </c>
      <c r="H43" s="376"/>
      <c r="I43" s="165"/>
      <c r="J43" s="111" t="s">
        <v>6294</v>
      </c>
      <c r="K43" s="114" t="s">
        <v>300</v>
      </c>
      <c r="L43" s="170"/>
      <c r="M43" s="171"/>
    </row>
    <row r="44" spans="1:13" ht="56" customHeight="1" x14ac:dyDescent="0.55000000000000004">
      <c r="A44" s="124"/>
      <c r="B44" s="125"/>
      <c r="C44" s="122">
        <v>9</v>
      </c>
      <c r="D44" s="121" t="s">
        <v>704</v>
      </c>
      <c r="E44" s="123" t="s">
        <v>1161</v>
      </c>
      <c r="F44" s="121" t="s">
        <v>1390</v>
      </c>
      <c r="G44" s="107" t="s">
        <v>506</v>
      </c>
      <c r="H44" s="376"/>
      <c r="I44" s="109" t="s">
        <v>769</v>
      </c>
      <c r="J44" s="111" t="s">
        <v>6295</v>
      </c>
      <c r="K44" s="107" t="s">
        <v>377</v>
      </c>
      <c r="L44" s="113" t="s">
        <v>678</v>
      </c>
      <c r="M44" s="119" t="s">
        <v>626</v>
      </c>
    </row>
    <row r="45" spans="1:13" ht="32" customHeight="1" x14ac:dyDescent="0.55000000000000004">
      <c r="A45" s="124"/>
      <c r="B45" s="125"/>
      <c r="C45" s="126"/>
      <c r="D45" s="125"/>
      <c r="E45" s="167"/>
      <c r="F45" s="168"/>
      <c r="G45" s="107" t="s">
        <v>356</v>
      </c>
      <c r="H45" s="376"/>
      <c r="I45" s="116"/>
      <c r="J45" s="111" t="s">
        <v>900</v>
      </c>
      <c r="K45" s="114" t="s">
        <v>630</v>
      </c>
      <c r="L45" s="129"/>
      <c r="M45" s="128"/>
    </row>
    <row r="46" spans="1:13" ht="56" customHeight="1" x14ac:dyDescent="0.55000000000000004">
      <c r="A46" s="223"/>
      <c r="B46" s="168"/>
      <c r="C46" s="169"/>
      <c r="D46" s="168"/>
      <c r="E46" s="130" t="s">
        <v>64</v>
      </c>
      <c r="F46" s="75" t="s">
        <v>1102</v>
      </c>
      <c r="G46" s="81" t="s">
        <v>770</v>
      </c>
      <c r="H46" s="389"/>
      <c r="I46" s="165"/>
      <c r="J46" s="107" t="s">
        <v>4681</v>
      </c>
      <c r="K46" s="106" t="s">
        <v>464</v>
      </c>
      <c r="L46" s="170"/>
      <c r="M46" s="171"/>
    </row>
    <row r="47" spans="1:13" s="2" customFormat="1" ht="32" customHeight="1" x14ac:dyDescent="0.55000000000000004">
      <c r="A47" s="386">
        <v>51</v>
      </c>
      <c r="B47" s="133" t="s">
        <v>1394</v>
      </c>
      <c r="C47" s="166">
        <v>4</v>
      </c>
      <c r="D47" s="131" t="s">
        <v>1407</v>
      </c>
      <c r="E47" s="130" t="s">
        <v>645</v>
      </c>
      <c r="F47" s="131" t="s">
        <v>1419</v>
      </c>
      <c r="G47" s="107" t="s">
        <v>1422</v>
      </c>
      <c r="H47" s="239" t="s">
        <v>1394</v>
      </c>
      <c r="I47" s="107" t="s">
        <v>1407</v>
      </c>
      <c r="J47" s="107" t="s">
        <v>1423</v>
      </c>
      <c r="K47" s="107" t="s">
        <v>17</v>
      </c>
      <c r="L47" s="107" t="s">
        <v>678</v>
      </c>
      <c r="M47" s="101" t="s">
        <v>626</v>
      </c>
    </row>
    <row r="48" spans="1:13" s="2" customFormat="1" ht="44" customHeight="1" x14ac:dyDescent="0.55000000000000004">
      <c r="A48" s="120">
        <v>52</v>
      </c>
      <c r="B48" s="187" t="s">
        <v>1424</v>
      </c>
      <c r="C48" s="122">
        <v>2</v>
      </c>
      <c r="D48" s="187" t="s">
        <v>1436</v>
      </c>
      <c r="E48" s="123" t="s">
        <v>1161</v>
      </c>
      <c r="F48" s="187" t="s">
        <v>1437</v>
      </c>
      <c r="G48" s="107" t="s">
        <v>1438</v>
      </c>
      <c r="H48" s="237" t="s">
        <v>1424</v>
      </c>
      <c r="I48" s="109" t="s">
        <v>1439</v>
      </c>
      <c r="J48" s="107" t="s">
        <v>902</v>
      </c>
      <c r="K48" s="107" t="s">
        <v>300</v>
      </c>
      <c r="L48" s="109" t="s">
        <v>678</v>
      </c>
      <c r="M48" s="119" t="s">
        <v>626</v>
      </c>
    </row>
    <row r="49" spans="1:13" s="2" customFormat="1" ht="56" customHeight="1" x14ac:dyDescent="0.55000000000000004">
      <c r="A49" s="124"/>
      <c r="B49" s="134"/>
      <c r="C49" s="167"/>
      <c r="D49" s="210"/>
      <c r="E49" s="167"/>
      <c r="F49" s="210"/>
      <c r="G49" s="107" t="s">
        <v>1440</v>
      </c>
      <c r="H49" s="238"/>
      <c r="I49" s="165"/>
      <c r="J49" s="107" t="s">
        <v>1440</v>
      </c>
      <c r="K49" s="107" t="s">
        <v>1441</v>
      </c>
      <c r="L49" s="165"/>
      <c r="M49" s="171"/>
    </row>
    <row r="50" spans="1:13" s="2" customFormat="1" ht="44" customHeight="1" x14ac:dyDescent="0.55000000000000004">
      <c r="A50" s="124"/>
      <c r="B50" s="134"/>
      <c r="C50" s="122">
        <v>3</v>
      </c>
      <c r="D50" s="187" t="s">
        <v>822</v>
      </c>
      <c r="E50" s="130" t="s">
        <v>1161</v>
      </c>
      <c r="F50" s="133" t="s">
        <v>823</v>
      </c>
      <c r="G50" s="107" t="s">
        <v>824</v>
      </c>
      <c r="H50" s="238"/>
      <c r="I50" s="109" t="s">
        <v>822</v>
      </c>
      <c r="J50" s="107" t="s">
        <v>1442</v>
      </c>
      <c r="K50" s="107" t="s">
        <v>300</v>
      </c>
      <c r="L50" s="109" t="s">
        <v>678</v>
      </c>
      <c r="M50" s="119" t="s">
        <v>626</v>
      </c>
    </row>
    <row r="51" spans="1:13" s="2" customFormat="1" ht="56" customHeight="1" x14ac:dyDescent="0.55000000000000004">
      <c r="A51" s="124"/>
      <c r="B51" s="134"/>
      <c r="C51" s="126"/>
      <c r="D51" s="134"/>
      <c r="E51" s="130" t="s">
        <v>645</v>
      </c>
      <c r="F51" s="133" t="s">
        <v>1445</v>
      </c>
      <c r="G51" s="107" t="s">
        <v>3289</v>
      </c>
      <c r="H51" s="238"/>
      <c r="I51" s="116"/>
      <c r="J51" s="107" t="s">
        <v>1061</v>
      </c>
      <c r="K51" s="101" t="s">
        <v>630</v>
      </c>
      <c r="L51" s="116"/>
      <c r="M51" s="128"/>
    </row>
    <row r="52" spans="1:13" s="2" customFormat="1" ht="44" customHeight="1" x14ac:dyDescent="0.55000000000000004">
      <c r="A52" s="124"/>
      <c r="B52" s="134"/>
      <c r="C52" s="127"/>
      <c r="D52" s="134"/>
      <c r="E52" s="123" t="s">
        <v>455</v>
      </c>
      <c r="F52" s="187" t="s">
        <v>1448</v>
      </c>
      <c r="G52" s="107" t="s">
        <v>1449</v>
      </c>
      <c r="H52" s="238"/>
      <c r="I52" s="116"/>
      <c r="J52" s="107" t="s">
        <v>1450</v>
      </c>
      <c r="K52" s="107" t="s">
        <v>300</v>
      </c>
      <c r="L52" s="116"/>
      <c r="M52" s="128"/>
    </row>
    <row r="53" spans="1:13" s="2" customFormat="1" ht="44" customHeight="1" x14ac:dyDescent="0.55000000000000004">
      <c r="A53" s="124"/>
      <c r="B53" s="134"/>
      <c r="C53" s="167"/>
      <c r="D53" s="210"/>
      <c r="E53" s="167"/>
      <c r="F53" s="210"/>
      <c r="G53" s="107" t="s">
        <v>1451</v>
      </c>
      <c r="H53" s="238"/>
      <c r="I53" s="165"/>
      <c r="J53" s="107" t="s">
        <v>6037</v>
      </c>
      <c r="K53" s="107" t="s">
        <v>630</v>
      </c>
      <c r="L53" s="165"/>
      <c r="M53" s="171"/>
    </row>
    <row r="54" spans="1:13" s="2" customFormat="1" ht="44" customHeight="1" x14ac:dyDescent="0.55000000000000004">
      <c r="A54" s="124"/>
      <c r="B54" s="134"/>
      <c r="C54" s="166">
        <v>4</v>
      </c>
      <c r="D54" s="133" t="s">
        <v>1453</v>
      </c>
      <c r="E54" s="130" t="s">
        <v>1161</v>
      </c>
      <c r="F54" s="133" t="s">
        <v>1454</v>
      </c>
      <c r="G54" s="107" t="s">
        <v>6296</v>
      </c>
      <c r="H54" s="238"/>
      <c r="I54" s="107" t="s">
        <v>1456</v>
      </c>
      <c r="J54" s="107" t="s">
        <v>6297</v>
      </c>
      <c r="K54" s="107" t="s">
        <v>300</v>
      </c>
      <c r="L54" s="107" t="s">
        <v>678</v>
      </c>
      <c r="M54" s="101" t="s">
        <v>626</v>
      </c>
    </row>
    <row r="55" spans="1:13" ht="44" customHeight="1" x14ac:dyDescent="0.55000000000000004">
      <c r="A55" s="124"/>
      <c r="B55" s="125"/>
      <c r="C55" s="166">
        <v>5</v>
      </c>
      <c r="D55" s="131" t="s">
        <v>1468</v>
      </c>
      <c r="E55" s="123" t="s">
        <v>1161</v>
      </c>
      <c r="F55" s="131" t="s">
        <v>1469</v>
      </c>
      <c r="G55" s="107" t="s">
        <v>2771</v>
      </c>
      <c r="H55" s="238"/>
      <c r="I55" s="107" t="s">
        <v>1471</v>
      </c>
      <c r="J55" s="107" t="s">
        <v>6298</v>
      </c>
      <c r="K55" s="107" t="s">
        <v>300</v>
      </c>
      <c r="L55" s="107" t="s">
        <v>678</v>
      </c>
      <c r="M55" s="101" t="s">
        <v>626</v>
      </c>
    </row>
    <row r="56" spans="1:13" s="2" customFormat="1" ht="44" customHeight="1" x14ac:dyDescent="0.55000000000000004">
      <c r="A56" s="124"/>
      <c r="B56" s="125"/>
      <c r="C56" s="122">
        <v>7</v>
      </c>
      <c r="D56" s="121" t="s">
        <v>1481</v>
      </c>
      <c r="E56" s="123"/>
      <c r="F56" s="121" t="s">
        <v>1482</v>
      </c>
      <c r="G56" s="107" t="s">
        <v>6041</v>
      </c>
      <c r="H56" s="238"/>
      <c r="I56" s="109" t="s">
        <v>1481</v>
      </c>
      <c r="J56" s="107" t="s">
        <v>6299</v>
      </c>
      <c r="K56" s="114" t="s">
        <v>300</v>
      </c>
      <c r="L56" s="109" t="s">
        <v>678</v>
      </c>
      <c r="M56" s="119" t="s">
        <v>626</v>
      </c>
    </row>
    <row r="57" spans="1:13" s="2" customFormat="1" ht="32" customHeight="1" x14ac:dyDescent="0.55000000000000004">
      <c r="A57" s="223"/>
      <c r="B57" s="168"/>
      <c r="C57" s="169"/>
      <c r="D57" s="168"/>
      <c r="E57" s="167"/>
      <c r="F57" s="168"/>
      <c r="G57" s="107" t="s">
        <v>1484</v>
      </c>
      <c r="H57" s="250"/>
      <c r="I57" s="165"/>
      <c r="J57" s="114" t="s">
        <v>1485</v>
      </c>
      <c r="K57" s="114" t="s">
        <v>377</v>
      </c>
      <c r="L57" s="170"/>
      <c r="M57" s="171"/>
    </row>
    <row r="58" spans="1:13" s="2" customFormat="1" ht="44" customHeight="1" x14ac:dyDescent="0.55000000000000004">
      <c r="A58" s="120">
        <v>53</v>
      </c>
      <c r="B58" s="121" t="s">
        <v>1486</v>
      </c>
      <c r="C58" s="122">
        <v>1</v>
      </c>
      <c r="D58" s="121" t="s">
        <v>1486</v>
      </c>
      <c r="E58" s="123" t="s">
        <v>1161</v>
      </c>
      <c r="F58" s="121" t="s">
        <v>1487</v>
      </c>
      <c r="G58" s="107" t="s">
        <v>3861</v>
      </c>
      <c r="H58" s="109" t="s">
        <v>1486</v>
      </c>
      <c r="I58" s="109" t="s">
        <v>1486</v>
      </c>
      <c r="J58" s="107" t="s">
        <v>6300</v>
      </c>
      <c r="K58" s="114" t="s">
        <v>300</v>
      </c>
      <c r="L58" s="109" t="s">
        <v>678</v>
      </c>
      <c r="M58" s="119" t="s">
        <v>626</v>
      </c>
    </row>
    <row r="59" spans="1:13" s="2" customFormat="1" ht="44" customHeight="1" x14ac:dyDescent="0.55000000000000004">
      <c r="A59" s="124"/>
      <c r="B59" s="125"/>
      <c r="C59" s="126"/>
      <c r="D59" s="125"/>
      <c r="E59" s="167"/>
      <c r="F59" s="168"/>
      <c r="G59" s="107" t="s">
        <v>1490</v>
      </c>
      <c r="H59" s="238"/>
      <c r="I59" s="116"/>
      <c r="J59" s="107" t="s">
        <v>6301</v>
      </c>
      <c r="K59" s="114" t="s">
        <v>377</v>
      </c>
      <c r="L59" s="129"/>
      <c r="M59" s="128"/>
    </row>
    <row r="60" spans="1:13" s="2" customFormat="1" ht="32" customHeight="1" x14ac:dyDescent="0.55000000000000004">
      <c r="A60" s="124"/>
      <c r="B60" s="125"/>
      <c r="C60" s="169"/>
      <c r="D60" s="168"/>
      <c r="E60" s="130" t="s">
        <v>64</v>
      </c>
      <c r="F60" s="131" t="s">
        <v>1492</v>
      </c>
      <c r="G60" s="107" t="s">
        <v>1493</v>
      </c>
      <c r="H60" s="238"/>
      <c r="I60" s="165"/>
      <c r="J60" s="107" t="s">
        <v>709</v>
      </c>
      <c r="K60" s="114" t="s">
        <v>300</v>
      </c>
      <c r="L60" s="170"/>
      <c r="M60" s="171"/>
    </row>
    <row r="61" spans="1:13" s="2" customFormat="1" ht="44" customHeight="1" x14ac:dyDescent="0.55000000000000004">
      <c r="A61" s="124"/>
      <c r="B61" s="125"/>
      <c r="C61" s="122">
        <v>2</v>
      </c>
      <c r="D61" s="121" t="s">
        <v>1494</v>
      </c>
      <c r="E61" s="130" t="s">
        <v>1161</v>
      </c>
      <c r="F61" s="131" t="s">
        <v>1495</v>
      </c>
      <c r="G61" s="107" t="s">
        <v>2783</v>
      </c>
      <c r="H61" s="238"/>
      <c r="I61" s="109" t="s">
        <v>1494</v>
      </c>
      <c r="J61" s="107" t="s">
        <v>6302</v>
      </c>
      <c r="K61" s="114" t="s">
        <v>377</v>
      </c>
      <c r="L61" s="109" t="s">
        <v>678</v>
      </c>
      <c r="M61" s="119" t="s">
        <v>626</v>
      </c>
    </row>
    <row r="62" spans="1:13" s="2" customFormat="1" ht="44" customHeight="1" x14ac:dyDescent="0.55000000000000004">
      <c r="A62" s="124"/>
      <c r="B62" s="125"/>
      <c r="C62" s="126"/>
      <c r="D62" s="125"/>
      <c r="E62" s="130" t="s">
        <v>645</v>
      </c>
      <c r="F62" s="131" t="s">
        <v>1503</v>
      </c>
      <c r="G62" s="107" t="s">
        <v>1504</v>
      </c>
      <c r="H62" s="238"/>
      <c r="I62" s="116"/>
      <c r="J62" s="107" t="s">
        <v>1505</v>
      </c>
      <c r="K62" s="114" t="s">
        <v>300</v>
      </c>
      <c r="L62" s="129"/>
      <c r="M62" s="128"/>
    </row>
    <row r="63" spans="1:13" s="2" customFormat="1" ht="32" customHeight="1" x14ac:dyDescent="0.55000000000000004">
      <c r="A63" s="124"/>
      <c r="B63" s="125"/>
      <c r="C63" s="169"/>
      <c r="D63" s="168"/>
      <c r="E63" s="130" t="s">
        <v>455</v>
      </c>
      <c r="F63" s="131" t="s">
        <v>1510</v>
      </c>
      <c r="G63" s="107" t="s">
        <v>1511</v>
      </c>
      <c r="H63" s="238"/>
      <c r="I63" s="165"/>
      <c r="J63" s="107" t="s">
        <v>1512</v>
      </c>
      <c r="K63" s="114" t="s">
        <v>377</v>
      </c>
      <c r="L63" s="170"/>
      <c r="M63" s="171"/>
    </row>
    <row r="64" spans="1:13" s="2" customFormat="1" ht="44" customHeight="1" x14ac:dyDescent="0.55000000000000004">
      <c r="A64" s="124"/>
      <c r="B64" s="125"/>
      <c r="C64" s="122">
        <v>3</v>
      </c>
      <c r="D64" s="121" t="s">
        <v>1513</v>
      </c>
      <c r="E64" s="123" t="s">
        <v>1161</v>
      </c>
      <c r="F64" s="121" t="s">
        <v>1514</v>
      </c>
      <c r="G64" s="107" t="s">
        <v>3296</v>
      </c>
      <c r="H64" s="238"/>
      <c r="I64" s="109" t="s">
        <v>1513</v>
      </c>
      <c r="J64" s="107" t="s">
        <v>908</v>
      </c>
      <c r="K64" s="114" t="s">
        <v>300</v>
      </c>
      <c r="L64" s="109" t="s">
        <v>678</v>
      </c>
      <c r="M64" s="119" t="s">
        <v>626</v>
      </c>
    </row>
    <row r="65" spans="1:13" s="2" customFormat="1" ht="44" customHeight="1" x14ac:dyDescent="0.55000000000000004">
      <c r="A65" s="124"/>
      <c r="B65" s="125"/>
      <c r="C65" s="126"/>
      <c r="D65" s="125"/>
      <c r="E65" s="127"/>
      <c r="F65" s="125"/>
      <c r="G65" s="101" t="s">
        <v>6303</v>
      </c>
      <c r="H65" s="238"/>
      <c r="I65" s="116"/>
      <c r="J65" s="107" t="s">
        <v>6304</v>
      </c>
      <c r="K65" s="114" t="s">
        <v>377</v>
      </c>
      <c r="L65" s="116"/>
      <c r="M65" s="128"/>
    </row>
    <row r="66" spans="1:13" s="2" customFormat="1" ht="56" customHeight="1" x14ac:dyDescent="0.55000000000000004">
      <c r="A66" s="124"/>
      <c r="B66" s="125"/>
      <c r="C66" s="126"/>
      <c r="D66" s="125"/>
      <c r="E66" s="167"/>
      <c r="F66" s="168"/>
      <c r="G66" s="107" t="s">
        <v>6305</v>
      </c>
      <c r="H66" s="238"/>
      <c r="I66" s="116"/>
      <c r="J66" s="114" t="s">
        <v>6306</v>
      </c>
      <c r="K66" s="114" t="s">
        <v>1522</v>
      </c>
      <c r="L66" s="129"/>
      <c r="M66" s="128"/>
    </row>
    <row r="67" spans="1:13" s="2" customFormat="1" ht="32" customHeight="1" x14ac:dyDescent="0.55000000000000004">
      <c r="A67" s="124"/>
      <c r="B67" s="125"/>
      <c r="C67" s="126"/>
      <c r="D67" s="125"/>
      <c r="E67" s="130" t="s">
        <v>64</v>
      </c>
      <c r="F67" s="131" t="s">
        <v>1523</v>
      </c>
      <c r="G67" s="107" t="s">
        <v>1524</v>
      </c>
      <c r="H67" s="238"/>
      <c r="I67" s="116"/>
      <c r="J67" s="107" t="s">
        <v>1525</v>
      </c>
      <c r="K67" s="114" t="s">
        <v>300</v>
      </c>
      <c r="L67" s="129"/>
      <c r="M67" s="128"/>
    </row>
    <row r="68" spans="1:13" s="2" customFormat="1" ht="56" customHeight="1" x14ac:dyDescent="0.55000000000000004">
      <c r="A68" s="124"/>
      <c r="B68" s="125"/>
      <c r="C68" s="126"/>
      <c r="D68" s="125"/>
      <c r="E68" s="123" t="s">
        <v>645</v>
      </c>
      <c r="F68" s="121" t="s">
        <v>1528</v>
      </c>
      <c r="G68" s="107" t="s">
        <v>3302</v>
      </c>
      <c r="H68" s="238"/>
      <c r="I68" s="116"/>
      <c r="J68" s="107" t="s">
        <v>6307</v>
      </c>
      <c r="K68" s="114" t="s">
        <v>300</v>
      </c>
      <c r="L68" s="129"/>
      <c r="M68" s="128"/>
    </row>
    <row r="69" spans="1:13" s="2" customFormat="1" ht="32" customHeight="1" x14ac:dyDescent="0.55000000000000004">
      <c r="A69" s="124"/>
      <c r="B69" s="125"/>
      <c r="C69" s="126"/>
      <c r="D69" s="125"/>
      <c r="E69" s="127"/>
      <c r="F69" s="125"/>
      <c r="G69" s="107" t="s">
        <v>2797</v>
      </c>
      <c r="H69" s="238"/>
      <c r="I69" s="116"/>
      <c r="J69" s="107" t="s">
        <v>711</v>
      </c>
      <c r="K69" s="114" t="s">
        <v>630</v>
      </c>
      <c r="L69" s="129"/>
      <c r="M69" s="128"/>
    </row>
    <row r="70" spans="1:13" s="2" customFormat="1" ht="44" customHeight="1" x14ac:dyDescent="0.55000000000000004">
      <c r="A70" s="124"/>
      <c r="B70" s="125"/>
      <c r="C70" s="126"/>
      <c r="D70" s="125"/>
      <c r="E70" s="167"/>
      <c r="F70" s="168"/>
      <c r="G70" s="107" t="s">
        <v>1531</v>
      </c>
      <c r="H70" s="238"/>
      <c r="I70" s="116"/>
      <c r="J70" s="107" t="s">
        <v>6308</v>
      </c>
      <c r="K70" s="114" t="s">
        <v>377</v>
      </c>
      <c r="L70" s="129"/>
      <c r="M70" s="128"/>
    </row>
    <row r="71" spans="1:13" s="2" customFormat="1" ht="44" customHeight="1" x14ac:dyDescent="0.55000000000000004">
      <c r="A71" s="124"/>
      <c r="B71" s="125"/>
      <c r="C71" s="126"/>
      <c r="D71" s="125"/>
      <c r="E71" s="123" t="s">
        <v>455</v>
      </c>
      <c r="F71" s="121" t="s">
        <v>1532</v>
      </c>
      <c r="G71" s="107" t="s">
        <v>2799</v>
      </c>
      <c r="H71" s="238"/>
      <c r="I71" s="116"/>
      <c r="J71" s="114" t="s">
        <v>2800</v>
      </c>
      <c r="K71" s="114" t="s">
        <v>300</v>
      </c>
      <c r="L71" s="129"/>
      <c r="M71" s="128"/>
    </row>
    <row r="72" spans="1:13" s="2" customFormat="1" ht="32" customHeight="1" x14ac:dyDescent="0.55000000000000004">
      <c r="A72" s="124"/>
      <c r="B72" s="125"/>
      <c r="C72" s="126"/>
      <c r="D72" s="125"/>
      <c r="E72" s="167"/>
      <c r="F72" s="168"/>
      <c r="G72" s="107" t="s">
        <v>1535</v>
      </c>
      <c r="H72" s="238"/>
      <c r="I72" s="116"/>
      <c r="J72" s="114" t="s">
        <v>1536</v>
      </c>
      <c r="K72" s="114" t="s">
        <v>377</v>
      </c>
      <c r="L72" s="129"/>
      <c r="M72" s="128"/>
    </row>
    <row r="73" spans="1:13" s="2" customFormat="1" ht="80" customHeight="1" x14ac:dyDescent="0.55000000000000004">
      <c r="A73" s="124"/>
      <c r="B73" s="125"/>
      <c r="C73" s="126"/>
      <c r="D73" s="125"/>
      <c r="E73" s="130" t="s">
        <v>505</v>
      </c>
      <c r="F73" s="131" t="s">
        <v>1537</v>
      </c>
      <c r="G73" s="107" t="s">
        <v>6309</v>
      </c>
      <c r="H73" s="238"/>
      <c r="I73" s="116"/>
      <c r="J73" s="107" t="s">
        <v>6310</v>
      </c>
      <c r="K73" s="114" t="s">
        <v>300</v>
      </c>
      <c r="L73" s="129"/>
      <c r="M73" s="128"/>
    </row>
    <row r="74" spans="1:13" s="2" customFormat="1" ht="56" customHeight="1" x14ac:dyDescent="0.55000000000000004">
      <c r="A74" s="124"/>
      <c r="B74" s="125"/>
      <c r="C74" s="126"/>
      <c r="D74" s="125"/>
      <c r="E74" s="123" t="s">
        <v>871</v>
      </c>
      <c r="F74" s="121" t="s">
        <v>1540</v>
      </c>
      <c r="G74" s="107" t="s">
        <v>2802</v>
      </c>
      <c r="H74" s="238"/>
      <c r="I74" s="116"/>
      <c r="J74" s="107" t="s">
        <v>6311</v>
      </c>
      <c r="K74" s="114" t="s">
        <v>300</v>
      </c>
      <c r="L74" s="129"/>
      <c r="M74" s="128"/>
    </row>
    <row r="75" spans="1:13" s="2" customFormat="1" ht="56" customHeight="1" x14ac:dyDescent="0.55000000000000004">
      <c r="A75" s="124"/>
      <c r="B75" s="125"/>
      <c r="C75" s="126"/>
      <c r="D75" s="125"/>
      <c r="E75" s="167"/>
      <c r="F75" s="168"/>
      <c r="G75" s="107" t="s">
        <v>1547</v>
      </c>
      <c r="H75" s="238"/>
      <c r="I75" s="116"/>
      <c r="J75" s="107" t="s">
        <v>914</v>
      </c>
      <c r="K75" s="114" t="s">
        <v>1548</v>
      </c>
      <c r="L75" s="129"/>
      <c r="M75" s="128"/>
    </row>
    <row r="76" spans="1:13" s="2" customFormat="1" ht="32" customHeight="1" x14ac:dyDescent="0.55000000000000004">
      <c r="A76" s="124"/>
      <c r="B76" s="125"/>
      <c r="C76" s="126"/>
      <c r="D76" s="125"/>
      <c r="E76" s="130" t="s">
        <v>1292</v>
      </c>
      <c r="F76" s="131" t="s">
        <v>1553</v>
      </c>
      <c r="G76" s="107" t="s">
        <v>6312</v>
      </c>
      <c r="H76" s="238"/>
      <c r="I76" s="116"/>
      <c r="J76" s="107" t="s">
        <v>6313</v>
      </c>
      <c r="K76" s="114" t="s">
        <v>300</v>
      </c>
      <c r="L76" s="129"/>
      <c r="M76" s="128"/>
    </row>
    <row r="77" spans="1:13" s="2" customFormat="1" ht="80" customHeight="1" x14ac:dyDescent="0.55000000000000004">
      <c r="A77" s="124"/>
      <c r="B77" s="125"/>
      <c r="C77" s="126"/>
      <c r="D77" s="125"/>
      <c r="E77" s="123" t="s">
        <v>1295</v>
      </c>
      <c r="F77" s="121" t="s">
        <v>1192</v>
      </c>
      <c r="G77" s="107" t="s">
        <v>6314</v>
      </c>
      <c r="H77" s="238"/>
      <c r="I77" s="116"/>
      <c r="J77" s="107" t="s">
        <v>5226</v>
      </c>
      <c r="K77" s="114" t="s">
        <v>300</v>
      </c>
      <c r="L77" s="129"/>
      <c r="M77" s="116"/>
    </row>
    <row r="78" spans="1:13" s="2" customFormat="1" ht="44" customHeight="1" x14ac:dyDescent="0.55000000000000004">
      <c r="A78" s="124"/>
      <c r="B78" s="125"/>
      <c r="C78" s="126"/>
      <c r="D78" s="125"/>
      <c r="E78" s="167"/>
      <c r="F78" s="168"/>
      <c r="G78" s="107" t="s">
        <v>1561</v>
      </c>
      <c r="H78" s="238"/>
      <c r="I78" s="116"/>
      <c r="J78" s="107" t="s">
        <v>1562</v>
      </c>
      <c r="K78" s="114" t="s">
        <v>630</v>
      </c>
      <c r="L78" s="129"/>
      <c r="M78" s="128"/>
    </row>
    <row r="79" spans="1:13" s="2" customFormat="1" ht="32" customHeight="1" x14ac:dyDescent="0.55000000000000004">
      <c r="A79" s="124"/>
      <c r="B79" s="125"/>
      <c r="C79" s="126"/>
      <c r="D79" s="125"/>
      <c r="E79" s="130" t="s">
        <v>1077</v>
      </c>
      <c r="F79" s="131" t="s">
        <v>2811</v>
      </c>
      <c r="G79" s="107" t="s">
        <v>2812</v>
      </c>
      <c r="H79" s="238"/>
      <c r="I79" s="116"/>
      <c r="J79" s="114" t="s">
        <v>2813</v>
      </c>
      <c r="K79" s="114" t="s">
        <v>300</v>
      </c>
      <c r="L79" s="129"/>
      <c r="M79" s="128"/>
    </row>
    <row r="80" spans="1:13" s="2" customFormat="1" ht="32" customHeight="1" x14ac:dyDescent="0.55000000000000004">
      <c r="A80" s="124"/>
      <c r="B80" s="125"/>
      <c r="C80" s="126"/>
      <c r="D80" s="125"/>
      <c r="E80" s="123" t="s">
        <v>1302</v>
      </c>
      <c r="F80" s="121" t="s">
        <v>1563</v>
      </c>
      <c r="G80" s="107" t="s">
        <v>1564</v>
      </c>
      <c r="H80" s="238"/>
      <c r="I80" s="116"/>
      <c r="J80" s="107" t="s">
        <v>2814</v>
      </c>
      <c r="K80" s="114" t="s">
        <v>300</v>
      </c>
      <c r="L80" s="129"/>
      <c r="M80" s="128"/>
    </row>
    <row r="81" spans="1:13" s="2" customFormat="1" ht="32" customHeight="1" x14ac:dyDescent="0.55000000000000004">
      <c r="A81" s="124"/>
      <c r="B81" s="125"/>
      <c r="C81" s="126"/>
      <c r="D81" s="125"/>
      <c r="E81" s="167"/>
      <c r="F81" s="168"/>
      <c r="G81" s="107" t="s">
        <v>2815</v>
      </c>
      <c r="H81" s="238"/>
      <c r="I81" s="116"/>
      <c r="J81" s="107" t="s">
        <v>2816</v>
      </c>
      <c r="K81" s="114" t="s">
        <v>377</v>
      </c>
      <c r="L81" s="129"/>
      <c r="M81" s="128"/>
    </row>
    <row r="82" spans="1:13" s="2" customFormat="1" ht="44" customHeight="1" x14ac:dyDescent="0.55000000000000004">
      <c r="A82" s="124"/>
      <c r="B82" s="125"/>
      <c r="C82" s="126"/>
      <c r="D82" s="125"/>
      <c r="E82" s="130" t="s">
        <v>1567</v>
      </c>
      <c r="F82" s="131" t="s">
        <v>1568</v>
      </c>
      <c r="G82" s="107" t="s">
        <v>1569</v>
      </c>
      <c r="H82" s="238"/>
      <c r="I82" s="116"/>
      <c r="J82" s="107" t="s">
        <v>1570</v>
      </c>
      <c r="K82" s="114" t="s">
        <v>300</v>
      </c>
      <c r="L82" s="129"/>
      <c r="M82" s="128"/>
    </row>
    <row r="83" spans="1:13" s="2" customFormat="1" ht="44" customHeight="1" x14ac:dyDescent="0.55000000000000004">
      <c r="A83" s="124"/>
      <c r="B83" s="125"/>
      <c r="C83" s="169"/>
      <c r="D83" s="168"/>
      <c r="E83" s="130" t="s">
        <v>1573</v>
      </c>
      <c r="F83" s="131" t="s">
        <v>1574</v>
      </c>
      <c r="G83" s="107" t="s">
        <v>3535</v>
      </c>
      <c r="H83" s="238"/>
      <c r="I83" s="165"/>
      <c r="J83" s="107" t="s">
        <v>6315</v>
      </c>
      <c r="K83" s="114" t="s">
        <v>300</v>
      </c>
      <c r="L83" s="170"/>
      <c r="M83" s="171"/>
    </row>
    <row r="84" spans="1:13" s="2" customFormat="1" ht="68" customHeight="1" x14ac:dyDescent="0.55000000000000004">
      <c r="A84" s="124"/>
      <c r="B84" s="125"/>
      <c r="C84" s="122">
        <v>4</v>
      </c>
      <c r="D84" s="121" t="s">
        <v>1163</v>
      </c>
      <c r="E84" s="130" t="s">
        <v>1161</v>
      </c>
      <c r="F84" s="131" t="s">
        <v>1579</v>
      </c>
      <c r="G84" s="107" t="s">
        <v>2821</v>
      </c>
      <c r="H84" s="238"/>
      <c r="I84" s="109" t="s">
        <v>1163</v>
      </c>
      <c r="J84" s="107" t="s">
        <v>1065</v>
      </c>
      <c r="K84" s="114" t="s">
        <v>630</v>
      </c>
      <c r="L84" s="109" t="s">
        <v>678</v>
      </c>
      <c r="M84" s="119" t="s">
        <v>626</v>
      </c>
    </row>
    <row r="85" spans="1:13" s="2" customFormat="1" ht="44" customHeight="1" x14ac:dyDescent="0.55000000000000004">
      <c r="A85" s="223"/>
      <c r="B85" s="168"/>
      <c r="C85" s="169"/>
      <c r="D85" s="168"/>
      <c r="E85" s="130" t="s">
        <v>64</v>
      </c>
      <c r="F85" s="131" t="s">
        <v>3537</v>
      </c>
      <c r="G85" s="107" t="s">
        <v>3538</v>
      </c>
      <c r="H85" s="250"/>
      <c r="I85" s="165"/>
      <c r="J85" s="107" t="s">
        <v>6316</v>
      </c>
      <c r="K85" s="107" t="s">
        <v>300</v>
      </c>
      <c r="L85" s="165"/>
      <c r="M85" s="171"/>
    </row>
    <row r="86" spans="1:13" ht="32" customHeight="1" x14ac:dyDescent="0.55000000000000004">
      <c r="A86" s="120">
        <v>54</v>
      </c>
      <c r="B86" s="121" t="s">
        <v>1587</v>
      </c>
      <c r="C86" s="122">
        <v>1</v>
      </c>
      <c r="D86" s="121" t="s">
        <v>1588</v>
      </c>
      <c r="E86" s="130" t="s">
        <v>1161</v>
      </c>
      <c r="F86" s="131" t="s">
        <v>1589</v>
      </c>
      <c r="G86" s="107" t="s">
        <v>2823</v>
      </c>
      <c r="H86" s="237" t="s">
        <v>1587</v>
      </c>
      <c r="I86" s="109" t="s">
        <v>1588</v>
      </c>
      <c r="J86" s="410" t="s">
        <v>1067</v>
      </c>
      <c r="K86" s="107" t="s">
        <v>300</v>
      </c>
      <c r="L86" s="109" t="s">
        <v>678</v>
      </c>
      <c r="M86" s="119" t="s">
        <v>626</v>
      </c>
    </row>
    <row r="87" spans="1:13" ht="32" customHeight="1" x14ac:dyDescent="0.55000000000000004">
      <c r="A87" s="124"/>
      <c r="B87" s="125"/>
      <c r="C87" s="126"/>
      <c r="D87" s="125"/>
      <c r="E87" s="130" t="s">
        <v>645</v>
      </c>
      <c r="F87" s="131" t="s">
        <v>1597</v>
      </c>
      <c r="G87" s="107" t="s">
        <v>1598</v>
      </c>
      <c r="H87" s="238"/>
      <c r="I87" s="116"/>
      <c r="J87" s="107" t="s">
        <v>101</v>
      </c>
      <c r="K87" s="107" t="s">
        <v>300</v>
      </c>
      <c r="L87" s="116"/>
      <c r="M87" s="128"/>
    </row>
    <row r="88" spans="1:13" ht="32" customHeight="1" x14ac:dyDescent="0.55000000000000004">
      <c r="A88" s="124"/>
      <c r="B88" s="125"/>
      <c r="C88" s="169"/>
      <c r="D88" s="168"/>
      <c r="E88" s="130" t="s">
        <v>455</v>
      </c>
      <c r="F88" s="131" t="s">
        <v>1600</v>
      </c>
      <c r="G88" s="107" t="s">
        <v>2828</v>
      </c>
      <c r="H88" s="238"/>
      <c r="I88" s="165"/>
      <c r="J88" s="107" t="s">
        <v>715</v>
      </c>
      <c r="K88" s="114" t="s">
        <v>377</v>
      </c>
      <c r="L88" s="170"/>
      <c r="M88" s="171"/>
    </row>
    <row r="89" spans="1:13" s="2" customFormat="1" ht="44" customHeight="1" x14ac:dyDescent="0.55000000000000004">
      <c r="A89" s="124"/>
      <c r="B89" s="125"/>
      <c r="C89" s="122">
        <v>2</v>
      </c>
      <c r="D89" s="121" t="s">
        <v>1636</v>
      </c>
      <c r="E89" s="130" t="s">
        <v>1161</v>
      </c>
      <c r="F89" s="131" t="s">
        <v>1637</v>
      </c>
      <c r="G89" s="107" t="s">
        <v>2840</v>
      </c>
      <c r="H89" s="238"/>
      <c r="I89" s="109" t="s">
        <v>1636</v>
      </c>
      <c r="J89" s="286" t="s">
        <v>6317</v>
      </c>
      <c r="K89" s="114" t="s">
        <v>300</v>
      </c>
      <c r="L89" s="109" t="s">
        <v>678</v>
      </c>
      <c r="M89" s="119" t="s">
        <v>626</v>
      </c>
    </row>
    <row r="90" spans="1:13" s="2" customFormat="1" ht="32" customHeight="1" x14ac:dyDescent="0.55000000000000004">
      <c r="A90" s="124"/>
      <c r="B90" s="125"/>
      <c r="C90" s="126"/>
      <c r="D90" s="125"/>
      <c r="E90" s="130" t="s">
        <v>64</v>
      </c>
      <c r="F90" s="131" t="s">
        <v>1642</v>
      </c>
      <c r="G90" s="107" t="s">
        <v>2843</v>
      </c>
      <c r="H90" s="238"/>
      <c r="I90" s="116"/>
      <c r="J90" s="107" t="s">
        <v>3314</v>
      </c>
      <c r="K90" s="114" t="s">
        <v>300</v>
      </c>
      <c r="L90" s="129"/>
      <c r="M90" s="128"/>
    </row>
    <row r="91" spans="1:13" s="2" customFormat="1" ht="44" customHeight="1" x14ac:dyDescent="0.55000000000000004">
      <c r="A91" s="124"/>
      <c r="B91" s="125"/>
      <c r="C91" s="126"/>
      <c r="D91" s="125"/>
      <c r="E91" s="123" t="s">
        <v>645</v>
      </c>
      <c r="F91" s="121" t="s">
        <v>1647</v>
      </c>
      <c r="G91" s="107" t="s">
        <v>2845</v>
      </c>
      <c r="H91" s="238"/>
      <c r="I91" s="116"/>
      <c r="J91" s="107" t="s">
        <v>1651</v>
      </c>
      <c r="K91" s="114" t="s">
        <v>300</v>
      </c>
      <c r="L91" s="129"/>
      <c r="M91" s="128"/>
    </row>
    <row r="92" spans="1:13" s="2" customFormat="1" ht="44" customHeight="1" x14ac:dyDescent="0.55000000000000004">
      <c r="A92" s="124"/>
      <c r="B92" s="125"/>
      <c r="C92" s="126"/>
      <c r="D92" s="125"/>
      <c r="E92" s="167"/>
      <c r="F92" s="168"/>
      <c r="G92" s="81" t="s">
        <v>2825</v>
      </c>
      <c r="H92" s="238"/>
      <c r="I92" s="116"/>
      <c r="J92" s="81" t="s">
        <v>2825</v>
      </c>
      <c r="K92" s="81" t="s">
        <v>371</v>
      </c>
      <c r="L92" s="129"/>
      <c r="M92" s="128"/>
    </row>
    <row r="93" spans="1:13" s="2" customFormat="1" ht="92" customHeight="1" x14ac:dyDescent="0.55000000000000004">
      <c r="A93" s="124"/>
      <c r="B93" s="125"/>
      <c r="C93" s="126"/>
      <c r="D93" s="125"/>
      <c r="E93" s="130" t="s">
        <v>455</v>
      </c>
      <c r="F93" s="131" t="s">
        <v>1652</v>
      </c>
      <c r="G93" s="107" t="s">
        <v>6318</v>
      </c>
      <c r="H93" s="238"/>
      <c r="I93" s="116"/>
      <c r="J93" s="107" t="s">
        <v>6319</v>
      </c>
      <c r="K93" s="107" t="s">
        <v>300</v>
      </c>
      <c r="L93" s="116"/>
      <c r="M93" s="128"/>
    </row>
    <row r="94" spans="1:13" ht="56" customHeight="1" x14ac:dyDescent="0.55000000000000004">
      <c r="A94" s="124"/>
      <c r="B94" s="125"/>
      <c r="C94" s="126"/>
      <c r="D94" s="125"/>
      <c r="E94" s="130" t="s">
        <v>1292</v>
      </c>
      <c r="F94" s="131" t="s">
        <v>1660</v>
      </c>
      <c r="G94" s="107" t="s">
        <v>1661</v>
      </c>
      <c r="H94" s="238"/>
      <c r="I94" s="116"/>
      <c r="J94" s="107" t="s">
        <v>6320</v>
      </c>
      <c r="K94" s="114" t="s">
        <v>300</v>
      </c>
      <c r="L94" s="129"/>
      <c r="M94" s="128"/>
    </row>
    <row r="95" spans="1:13" s="2" customFormat="1" ht="44" customHeight="1" x14ac:dyDescent="0.55000000000000004">
      <c r="A95" s="124"/>
      <c r="B95" s="125"/>
      <c r="C95" s="126"/>
      <c r="D95" s="125"/>
      <c r="E95" s="130" t="s">
        <v>1295</v>
      </c>
      <c r="F95" s="131" t="s">
        <v>1663</v>
      </c>
      <c r="G95" s="107" t="s">
        <v>1664</v>
      </c>
      <c r="H95" s="238"/>
      <c r="I95" s="116"/>
      <c r="J95" s="107" t="s">
        <v>6321</v>
      </c>
      <c r="K95" s="114" t="s">
        <v>300</v>
      </c>
      <c r="L95" s="129"/>
      <c r="M95" s="128"/>
    </row>
    <row r="96" spans="1:13" s="2" customFormat="1" ht="44" customHeight="1" x14ac:dyDescent="0.55000000000000004">
      <c r="A96" s="124"/>
      <c r="B96" s="125"/>
      <c r="C96" s="126"/>
      <c r="D96" s="125"/>
      <c r="E96" s="130" t="s">
        <v>1077</v>
      </c>
      <c r="F96" s="131" t="s">
        <v>1668</v>
      </c>
      <c r="G96" s="107" t="s">
        <v>1669</v>
      </c>
      <c r="H96" s="238"/>
      <c r="I96" s="116"/>
      <c r="J96" s="107" t="s">
        <v>2850</v>
      </c>
      <c r="K96" s="114" t="s">
        <v>300</v>
      </c>
      <c r="L96" s="129"/>
      <c r="M96" s="128"/>
    </row>
    <row r="97" spans="1:13" s="2" customFormat="1" ht="44" customHeight="1" x14ac:dyDescent="0.55000000000000004">
      <c r="A97" s="124"/>
      <c r="B97" s="125"/>
      <c r="C97" s="126"/>
      <c r="D97" s="125"/>
      <c r="E97" s="123" t="s">
        <v>1302</v>
      </c>
      <c r="F97" s="121" t="s">
        <v>1673</v>
      </c>
      <c r="G97" s="107" t="s">
        <v>1623</v>
      </c>
      <c r="H97" s="238"/>
      <c r="I97" s="116"/>
      <c r="J97" s="107" t="s">
        <v>2851</v>
      </c>
      <c r="K97" s="114" t="s">
        <v>630</v>
      </c>
      <c r="L97" s="129"/>
      <c r="M97" s="128"/>
    </row>
    <row r="98" spans="1:13" s="2" customFormat="1" ht="44" customHeight="1" x14ac:dyDescent="0.55000000000000004">
      <c r="A98" s="124"/>
      <c r="B98" s="125"/>
      <c r="C98" s="126"/>
      <c r="D98" s="125"/>
      <c r="E98" s="167"/>
      <c r="F98" s="168"/>
      <c r="G98" s="107" t="s">
        <v>1678</v>
      </c>
      <c r="H98" s="238"/>
      <c r="I98" s="116"/>
      <c r="J98" s="107" t="s">
        <v>918</v>
      </c>
      <c r="K98" s="132" t="s">
        <v>371</v>
      </c>
      <c r="L98" s="129"/>
      <c r="M98" s="128"/>
    </row>
    <row r="99" spans="1:13" s="2" customFormat="1" ht="56" customHeight="1" x14ac:dyDescent="0.55000000000000004">
      <c r="A99" s="124"/>
      <c r="B99" s="125"/>
      <c r="C99" s="126"/>
      <c r="D99" s="125"/>
      <c r="E99" s="130" t="s">
        <v>1567</v>
      </c>
      <c r="F99" s="131" t="s">
        <v>1680</v>
      </c>
      <c r="G99" s="107" t="s">
        <v>392</v>
      </c>
      <c r="H99" s="238"/>
      <c r="I99" s="116"/>
      <c r="J99" s="107" t="s">
        <v>1068</v>
      </c>
      <c r="K99" s="114" t="s">
        <v>371</v>
      </c>
      <c r="L99" s="129"/>
      <c r="M99" s="128"/>
    </row>
    <row r="100" spans="1:13" ht="44" customHeight="1" x14ac:dyDescent="0.55000000000000004">
      <c r="A100" s="223"/>
      <c r="B100" s="168"/>
      <c r="C100" s="169"/>
      <c r="D100" s="168"/>
      <c r="E100" s="130" t="s">
        <v>1573</v>
      </c>
      <c r="F100" s="131" t="s">
        <v>1683</v>
      </c>
      <c r="G100" s="107" t="s">
        <v>2852</v>
      </c>
      <c r="H100" s="250"/>
      <c r="I100" s="165"/>
      <c r="J100" s="107" t="s">
        <v>6322</v>
      </c>
      <c r="K100" s="132" t="s">
        <v>300</v>
      </c>
      <c r="L100" s="170"/>
      <c r="M100" s="171"/>
    </row>
    <row r="101" spans="1:13" s="2" customFormat="1" ht="44" customHeight="1" x14ac:dyDescent="0.55000000000000004">
      <c r="A101" s="386">
        <v>55</v>
      </c>
      <c r="B101" s="131" t="s">
        <v>1694</v>
      </c>
      <c r="C101" s="166">
        <v>1</v>
      </c>
      <c r="D101" s="131" t="s">
        <v>1695</v>
      </c>
      <c r="E101" s="130" t="s">
        <v>1161</v>
      </c>
      <c r="F101" s="131" t="s">
        <v>1696</v>
      </c>
      <c r="G101" s="101" t="s">
        <v>2854</v>
      </c>
      <c r="H101" s="239" t="s">
        <v>1694</v>
      </c>
      <c r="I101" s="107" t="s">
        <v>1695</v>
      </c>
      <c r="J101" s="101" t="s">
        <v>1069</v>
      </c>
      <c r="K101" s="107" t="s">
        <v>300</v>
      </c>
      <c r="L101" s="107" t="s">
        <v>678</v>
      </c>
      <c r="M101" s="107" t="s">
        <v>626</v>
      </c>
    </row>
    <row r="102" spans="1:13" s="2" customFormat="1" ht="68" customHeight="1" x14ac:dyDescent="0.55000000000000004">
      <c r="A102" s="120">
        <v>56</v>
      </c>
      <c r="B102" s="121" t="s">
        <v>1705</v>
      </c>
      <c r="C102" s="122">
        <v>1</v>
      </c>
      <c r="D102" s="121" t="s">
        <v>1705</v>
      </c>
      <c r="E102" s="130" t="s">
        <v>1161</v>
      </c>
      <c r="F102" s="131" t="s">
        <v>1706</v>
      </c>
      <c r="G102" s="107" t="s">
        <v>2858</v>
      </c>
      <c r="H102" s="237" t="s">
        <v>1705</v>
      </c>
      <c r="I102" s="109" t="s">
        <v>1705</v>
      </c>
      <c r="J102" s="107" t="s">
        <v>1070</v>
      </c>
      <c r="K102" s="107" t="s">
        <v>300</v>
      </c>
      <c r="L102" s="109" t="s">
        <v>678</v>
      </c>
      <c r="M102" s="119" t="s">
        <v>626</v>
      </c>
    </row>
    <row r="103" spans="1:13" s="2" customFormat="1" ht="32" customHeight="1" x14ac:dyDescent="0.55000000000000004">
      <c r="A103" s="124"/>
      <c r="B103" s="125"/>
      <c r="C103" s="126"/>
      <c r="D103" s="125"/>
      <c r="E103" s="123" t="s">
        <v>1292</v>
      </c>
      <c r="F103" s="121" t="s">
        <v>1712</v>
      </c>
      <c r="G103" s="101" t="s">
        <v>1715</v>
      </c>
      <c r="H103" s="238"/>
      <c r="I103" s="116"/>
      <c r="J103" s="107" t="s">
        <v>4794</v>
      </c>
      <c r="K103" s="107" t="s">
        <v>630</v>
      </c>
      <c r="L103" s="116"/>
      <c r="M103" s="128"/>
    </row>
    <row r="104" spans="1:13" s="2" customFormat="1" ht="32" customHeight="1" x14ac:dyDescent="0.2">
      <c r="A104" s="124"/>
      <c r="B104" s="125"/>
      <c r="C104" s="126"/>
      <c r="D104" s="125"/>
      <c r="E104" s="167"/>
      <c r="F104" s="168"/>
      <c r="G104" s="101" t="s">
        <v>2866</v>
      </c>
      <c r="H104" s="238"/>
      <c r="I104" s="116"/>
      <c r="J104" s="107" t="s">
        <v>2867</v>
      </c>
      <c r="K104" s="107" t="s">
        <v>300</v>
      </c>
      <c r="L104" s="116"/>
      <c r="M104" s="365"/>
    </row>
    <row r="105" spans="1:13" s="2" customFormat="1" ht="44" customHeight="1" x14ac:dyDescent="0.55000000000000004">
      <c r="A105" s="124"/>
      <c r="B105" s="125"/>
      <c r="C105" s="169"/>
      <c r="D105" s="168"/>
      <c r="E105" s="130" t="s">
        <v>1295</v>
      </c>
      <c r="F105" s="131" t="s">
        <v>1717</v>
      </c>
      <c r="G105" s="107" t="s">
        <v>6323</v>
      </c>
      <c r="H105" s="238"/>
      <c r="I105" s="165"/>
      <c r="J105" s="107" t="s">
        <v>1718</v>
      </c>
      <c r="K105" s="107" t="s">
        <v>300</v>
      </c>
      <c r="L105" s="165"/>
      <c r="M105" s="171"/>
    </row>
    <row r="106" spans="1:13" s="2" customFormat="1" ht="56" customHeight="1" x14ac:dyDescent="0.55000000000000004">
      <c r="A106" s="124"/>
      <c r="B106" s="125"/>
      <c r="C106" s="166">
        <v>2</v>
      </c>
      <c r="D106" s="131" t="s">
        <v>1719</v>
      </c>
      <c r="E106" s="130" t="s">
        <v>1161</v>
      </c>
      <c r="F106" s="131" t="s">
        <v>1720</v>
      </c>
      <c r="G106" s="81" t="s">
        <v>398</v>
      </c>
      <c r="H106" s="238"/>
      <c r="I106" s="107" t="s">
        <v>1719</v>
      </c>
      <c r="J106" s="107" t="s">
        <v>6324</v>
      </c>
      <c r="K106" s="107" t="s">
        <v>300</v>
      </c>
      <c r="L106" s="107" t="s">
        <v>678</v>
      </c>
      <c r="M106" s="101" t="s">
        <v>626</v>
      </c>
    </row>
    <row r="107" spans="1:13" ht="44" customHeight="1" x14ac:dyDescent="0.55000000000000004">
      <c r="A107" s="124"/>
      <c r="B107" s="125"/>
      <c r="C107" s="122">
        <v>4</v>
      </c>
      <c r="D107" s="121" t="s">
        <v>1165</v>
      </c>
      <c r="E107" s="130" t="s">
        <v>1161</v>
      </c>
      <c r="F107" s="131" t="s">
        <v>125</v>
      </c>
      <c r="G107" s="107" t="s">
        <v>2883</v>
      </c>
      <c r="H107" s="238"/>
      <c r="I107" s="109" t="s">
        <v>1165</v>
      </c>
      <c r="J107" s="107" t="s">
        <v>2884</v>
      </c>
      <c r="K107" s="107" t="s">
        <v>300</v>
      </c>
      <c r="L107" s="109" t="s">
        <v>678</v>
      </c>
      <c r="M107" s="119" t="s">
        <v>626</v>
      </c>
    </row>
    <row r="108" spans="1:13" ht="68" customHeight="1" x14ac:dyDescent="0.55000000000000004">
      <c r="A108" s="223"/>
      <c r="B108" s="359"/>
      <c r="C108" s="169"/>
      <c r="D108" s="168"/>
      <c r="E108" s="130" t="s">
        <v>455</v>
      </c>
      <c r="F108" s="131" t="s">
        <v>6325</v>
      </c>
      <c r="G108" s="79" t="s">
        <v>401</v>
      </c>
      <c r="H108" s="250"/>
      <c r="I108" s="165"/>
      <c r="J108" s="79" t="s">
        <v>5701</v>
      </c>
      <c r="K108" s="105" t="s">
        <v>402</v>
      </c>
      <c r="L108" s="170"/>
      <c r="M108" s="171"/>
    </row>
    <row r="109" spans="1:13" s="2" customFormat="1" ht="68" customHeight="1" x14ac:dyDescent="0.55000000000000004">
      <c r="A109" s="120">
        <v>57</v>
      </c>
      <c r="B109" s="121" t="s">
        <v>1735</v>
      </c>
      <c r="C109" s="122">
        <v>1</v>
      </c>
      <c r="D109" s="121" t="s">
        <v>1736</v>
      </c>
      <c r="E109" s="123" t="s">
        <v>1161</v>
      </c>
      <c r="F109" s="121" t="s">
        <v>1737</v>
      </c>
      <c r="G109" s="101" t="s">
        <v>1112</v>
      </c>
      <c r="H109" s="237" t="s">
        <v>1735</v>
      </c>
      <c r="I109" s="109" t="s">
        <v>1736</v>
      </c>
      <c r="J109" s="101" t="s">
        <v>6326</v>
      </c>
      <c r="K109" s="107" t="s">
        <v>300</v>
      </c>
      <c r="L109" s="109" t="s">
        <v>678</v>
      </c>
      <c r="M109" s="109" t="s">
        <v>626</v>
      </c>
    </row>
    <row r="110" spans="1:13" s="2" customFormat="1" ht="32" customHeight="1" x14ac:dyDescent="0.55000000000000004">
      <c r="A110" s="124"/>
      <c r="B110" s="125"/>
      <c r="C110" s="126"/>
      <c r="D110" s="125"/>
      <c r="E110" s="127"/>
      <c r="F110" s="125"/>
      <c r="G110" s="101" t="s">
        <v>1740</v>
      </c>
      <c r="H110" s="238"/>
      <c r="I110" s="116"/>
      <c r="J110" s="101" t="s">
        <v>1741</v>
      </c>
      <c r="K110" s="101" t="s">
        <v>377</v>
      </c>
      <c r="L110" s="116"/>
      <c r="M110" s="116"/>
    </row>
    <row r="111" spans="1:13" s="2" customFormat="1" ht="44" customHeight="1" x14ac:dyDescent="0.55000000000000004">
      <c r="A111" s="124"/>
      <c r="B111" s="125"/>
      <c r="C111" s="126"/>
      <c r="D111" s="125"/>
      <c r="E111" s="167"/>
      <c r="F111" s="168"/>
      <c r="G111" s="101" t="s">
        <v>1742</v>
      </c>
      <c r="H111" s="238"/>
      <c r="I111" s="116"/>
      <c r="J111" s="101" t="s">
        <v>1743</v>
      </c>
      <c r="K111" s="101" t="s">
        <v>630</v>
      </c>
      <c r="L111" s="116"/>
      <c r="M111" s="116"/>
    </row>
    <row r="112" spans="1:13" s="2" customFormat="1" ht="104" customHeight="1" x14ac:dyDescent="0.55000000000000004">
      <c r="A112" s="223"/>
      <c r="B112" s="168"/>
      <c r="C112" s="169"/>
      <c r="D112" s="168"/>
      <c r="E112" s="130" t="s">
        <v>64</v>
      </c>
      <c r="F112" s="131" t="s">
        <v>1744</v>
      </c>
      <c r="G112" s="101" t="s">
        <v>2901</v>
      </c>
      <c r="H112" s="250"/>
      <c r="I112" s="165"/>
      <c r="J112" s="101" t="s">
        <v>1073</v>
      </c>
      <c r="K112" s="107" t="s">
        <v>300</v>
      </c>
      <c r="L112" s="165"/>
      <c r="M112" s="165"/>
    </row>
    <row r="113" spans="1:13" s="21" customFormat="1" ht="56" customHeight="1" x14ac:dyDescent="0.55000000000000004">
      <c r="A113" s="120">
        <v>59</v>
      </c>
      <c r="B113" s="121" t="s">
        <v>1759</v>
      </c>
      <c r="C113" s="122">
        <v>3</v>
      </c>
      <c r="D113" s="121" t="s">
        <v>1764</v>
      </c>
      <c r="E113" s="130" t="s">
        <v>1161</v>
      </c>
      <c r="F113" s="131" t="s">
        <v>1765</v>
      </c>
      <c r="G113" s="107" t="s">
        <v>2909</v>
      </c>
      <c r="H113" s="237" t="s">
        <v>1759</v>
      </c>
      <c r="I113" s="109" t="s">
        <v>1764</v>
      </c>
      <c r="J113" s="107" t="s">
        <v>6327</v>
      </c>
      <c r="K113" s="114" t="s">
        <v>300</v>
      </c>
      <c r="L113" s="109" t="s">
        <v>678</v>
      </c>
      <c r="M113" s="119" t="s">
        <v>626</v>
      </c>
    </row>
    <row r="114" spans="1:13" s="2" customFormat="1" ht="32" customHeight="1" x14ac:dyDescent="0.55000000000000004">
      <c r="A114" s="124"/>
      <c r="B114" s="125"/>
      <c r="C114" s="126"/>
      <c r="D114" s="125"/>
      <c r="E114" s="123" t="s">
        <v>645</v>
      </c>
      <c r="F114" s="121" t="s">
        <v>1777</v>
      </c>
      <c r="G114" s="107" t="s">
        <v>2913</v>
      </c>
      <c r="H114" s="238"/>
      <c r="I114" s="116"/>
      <c r="J114" s="107" t="s">
        <v>1779</v>
      </c>
      <c r="K114" s="114" t="s">
        <v>300</v>
      </c>
      <c r="L114" s="129"/>
      <c r="M114" s="128"/>
    </row>
    <row r="115" spans="1:13" s="2" customFormat="1" ht="32" customHeight="1" x14ac:dyDescent="0.55000000000000004">
      <c r="A115" s="124"/>
      <c r="B115" s="125"/>
      <c r="C115" s="126"/>
      <c r="D115" s="125"/>
      <c r="E115" s="167"/>
      <c r="F115" s="168"/>
      <c r="G115" s="107" t="s">
        <v>1780</v>
      </c>
      <c r="H115" s="238"/>
      <c r="I115" s="116"/>
      <c r="J115" s="107" t="s">
        <v>1781</v>
      </c>
      <c r="K115" s="114" t="s">
        <v>377</v>
      </c>
      <c r="L115" s="129"/>
      <c r="M115" s="128"/>
    </row>
    <row r="116" spans="1:13" s="2" customFormat="1" ht="44" customHeight="1" x14ac:dyDescent="0.55000000000000004">
      <c r="A116" s="124"/>
      <c r="B116" s="125"/>
      <c r="C116" s="126"/>
      <c r="D116" s="125"/>
      <c r="E116" s="130" t="s">
        <v>455</v>
      </c>
      <c r="F116" s="131" t="s">
        <v>1782</v>
      </c>
      <c r="G116" s="107" t="s">
        <v>1783</v>
      </c>
      <c r="H116" s="238"/>
      <c r="I116" s="116"/>
      <c r="J116" s="107" t="s">
        <v>1784</v>
      </c>
      <c r="K116" s="114" t="s">
        <v>377</v>
      </c>
      <c r="L116" s="129"/>
      <c r="M116" s="128"/>
    </row>
    <row r="117" spans="1:13" s="2" customFormat="1" ht="92" customHeight="1" x14ac:dyDescent="0.55000000000000004">
      <c r="A117" s="124"/>
      <c r="B117" s="125"/>
      <c r="C117" s="126"/>
      <c r="D117" s="125"/>
      <c r="E117" s="123" t="s">
        <v>871</v>
      </c>
      <c r="F117" s="121" t="s">
        <v>2918</v>
      </c>
      <c r="G117" s="107" t="s">
        <v>409</v>
      </c>
      <c r="H117" s="238"/>
      <c r="I117" s="116"/>
      <c r="J117" s="107" t="s">
        <v>6328</v>
      </c>
      <c r="K117" s="114" t="s">
        <v>410</v>
      </c>
      <c r="L117" s="129"/>
      <c r="M117" s="128"/>
    </row>
    <row r="118" spans="1:13" s="2" customFormat="1" ht="92" customHeight="1" x14ac:dyDescent="0.55000000000000004">
      <c r="A118" s="124"/>
      <c r="B118" s="125"/>
      <c r="C118" s="126"/>
      <c r="D118" s="125"/>
      <c r="E118" s="127"/>
      <c r="F118" s="125"/>
      <c r="G118" s="107" t="s">
        <v>6329</v>
      </c>
      <c r="H118" s="238"/>
      <c r="I118" s="116"/>
      <c r="J118" s="107" t="s">
        <v>6330</v>
      </c>
      <c r="K118" s="114" t="s">
        <v>300</v>
      </c>
      <c r="L118" s="129"/>
      <c r="M118" s="128"/>
    </row>
    <row r="119" spans="1:13" s="2" customFormat="1" ht="56" customHeight="1" x14ac:dyDescent="0.55000000000000004">
      <c r="A119" s="124"/>
      <c r="B119" s="125"/>
      <c r="C119" s="126"/>
      <c r="D119" s="125"/>
      <c r="E119" s="127"/>
      <c r="F119" s="125"/>
      <c r="G119" s="107" t="s">
        <v>2921</v>
      </c>
      <c r="H119" s="238"/>
      <c r="I119" s="116"/>
      <c r="J119" s="107" t="s">
        <v>3916</v>
      </c>
      <c r="K119" s="132" t="s">
        <v>1385</v>
      </c>
      <c r="L119" s="116"/>
      <c r="M119" s="128"/>
    </row>
    <row r="120" spans="1:13" s="2" customFormat="1" ht="56" customHeight="1" x14ac:dyDescent="0.55000000000000004">
      <c r="A120" s="124"/>
      <c r="B120" s="125"/>
      <c r="C120" s="126"/>
      <c r="D120" s="125"/>
      <c r="E120" s="127"/>
      <c r="F120" s="125"/>
      <c r="G120" s="107" t="s">
        <v>1795</v>
      </c>
      <c r="H120" s="238"/>
      <c r="I120" s="116"/>
      <c r="J120" s="107" t="s">
        <v>6331</v>
      </c>
      <c r="K120" s="114" t="s">
        <v>416</v>
      </c>
      <c r="L120" s="116"/>
      <c r="M120" s="128"/>
    </row>
    <row r="121" spans="1:13" s="2" customFormat="1" ht="68" customHeight="1" x14ac:dyDescent="0.55000000000000004">
      <c r="A121" s="124"/>
      <c r="B121" s="125"/>
      <c r="C121" s="169"/>
      <c r="D121" s="168"/>
      <c r="E121" s="167"/>
      <c r="F121" s="168"/>
      <c r="G121" s="107" t="s">
        <v>132</v>
      </c>
      <c r="H121" s="238"/>
      <c r="I121" s="165"/>
      <c r="J121" s="107" t="s">
        <v>132</v>
      </c>
      <c r="K121" s="107" t="s">
        <v>6332</v>
      </c>
      <c r="L121" s="165"/>
      <c r="M121" s="171"/>
    </row>
    <row r="122" spans="1:13" s="2" customFormat="1" ht="44" customHeight="1" x14ac:dyDescent="0.55000000000000004">
      <c r="A122" s="223"/>
      <c r="B122" s="168"/>
      <c r="C122" s="166">
        <v>7</v>
      </c>
      <c r="D122" s="131" t="s">
        <v>1810</v>
      </c>
      <c r="E122" s="130" t="s">
        <v>505</v>
      </c>
      <c r="F122" s="131" t="s">
        <v>1821</v>
      </c>
      <c r="G122" s="107" t="s">
        <v>1822</v>
      </c>
      <c r="H122" s="250"/>
      <c r="I122" s="107" t="s">
        <v>1810</v>
      </c>
      <c r="J122" s="107" t="s">
        <v>6333</v>
      </c>
      <c r="K122" s="114" t="s">
        <v>377</v>
      </c>
      <c r="L122" s="107" t="s">
        <v>678</v>
      </c>
      <c r="M122" s="101" t="s">
        <v>626</v>
      </c>
    </row>
    <row r="123" spans="1:13" s="2" customFormat="1" ht="80" customHeight="1" x14ac:dyDescent="0.55000000000000004">
      <c r="A123" s="120">
        <v>60</v>
      </c>
      <c r="B123" s="121" t="s">
        <v>1827</v>
      </c>
      <c r="C123" s="122">
        <v>3</v>
      </c>
      <c r="D123" s="121" t="s">
        <v>631</v>
      </c>
      <c r="E123" s="130" t="s">
        <v>1161</v>
      </c>
      <c r="F123" s="131" t="s">
        <v>1846</v>
      </c>
      <c r="G123" s="107" t="s">
        <v>729</v>
      </c>
      <c r="H123" s="237" t="s">
        <v>1827</v>
      </c>
      <c r="I123" s="109" t="s">
        <v>631</v>
      </c>
      <c r="J123" s="107" t="s">
        <v>6334</v>
      </c>
      <c r="K123" s="114" t="s">
        <v>300</v>
      </c>
      <c r="L123" s="109" t="s">
        <v>456</v>
      </c>
      <c r="M123" s="109" t="s">
        <v>427</v>
      </c>
    </row>
    <row r="124" spans="1:13" s="2" customFormat="1" ht="104" customHeight="1" x14ac:dyDescent="0.55000000000000004">
      <c r="A124" s="223"/>
      <c r="B124" s="168"/>
      <c r="C124" s="169"/>
      <c r="D124" s="168"/>
      <c r="E124" s="130" t="s">
        <v>64</v>
      </c>
      <c r="F124" s="131" t="s">
        <v>1850</v>
      </c>
      <c r="G124" s="107" t="s">
        <v>1851</v>
      </c>
      <c r="H124" s="250"/>
      <c r="I124" s="165"/>
      <c r="J124" s="107" t="s">
        <v>6335</v>
      </c>
      <c r="K124" s="114" t="s">
        <v>300</v>
      </c>
      <c r="L124" s="165"/>
      <c r="M124" s="165"/>
    </row>
    <row r="125" spans="1:13" s="2" customFormat="1" ht="68" customHeight="1" x14ac:dyDescent="0.55000000000000004">
      <c r="A125" s="120">
        <v>61</v>
      </c>
      <c r="B125" s="121" t="s">
        <v>1169</v>
      </c>
      <c r="C125" s="122">
        <v>1</v>
      </c>
      <c r="D125" s="121" t="s">
        <v>1857</v>
      </c>
      <c r="E125" s="130" t="s">
        <v>1161</v>
      </c>
      <c r="F125" s="131" t="s">
        <v>1858</v>
      </c>
      <c r="G125" s="107" t="s">
        <v>2934</v>
      </c>
      <c r="H125" s="237" t="s">
        <v>1169</v>
      </c>
      <c r="I125" s="109" t="s">
        <v>1169</v>
      </c>
      <c r="J125" s="107" t="s">
        <v>6336</v>
      </c>
      <c r="K125" s="132" t="s">
        <v>300</v>
      </c>
      <c r="L125" s="109" t="s">
        <v>678</v>
      </c>
      <c r="M125" s="119" t="s">
        <v>626</v>
      </c>
    </row>
    <row r="126" spans="1:13" s="2" customFormat="1" ht="44" customHeight="1" x14ac:dyDescent="0.55000000000000004">
      <c r="A126" s="124"/>
      <c r="B126" s="125"/>
      <c r="C126" s="126"/>
      <c r="D126" s="125"/>
      <c r="E126" s="123" t="s">
        <v>64</v>
      </c>
      <c r="F126" s="121" t="s">
        <v>1861</v>
      </c>
      <c r="G126" s="107" t="s">
        <v>4231</v>
      </c>
      <c r="H126" s="238"/>
      <c r="I126" s="116"/>
      <c r="J126" s="107" t="s">
        <v>2937</v>
      </c>
      <c r="K126" s="132" t="s">
        <v>300</v>
      </c>
      <c r="L126" s="129"/>
      <c r="M126" s="128"/>
    </row>
    <row r="127" spans="1:13" s="2" customFormat="1" ht="44" customHeight="1" x14ac:dyDescent="0.55000000000000004">
      <c r="A127" s="124"/>
      <c r="B127" s="125"/>
      <c r="C127" s="169"/>
      <c r="D127" s="168"/>
      <c r="E127" s="167"/>
      <c r="F127" s="168"/>
      <c r="G127" s="107" t="s">
        <v>1864</v>
      </c>
      <c r="H127" s="238"/>
      <c r="I127" s="165"/>
      <c r="J127" s="107" t="s">
        <v>4232</v>
      </c>
      <c r="K127" s="114" t="s">
        <v>377</v>
      </c>
      <c r="L127" s="170"/>
      <c r="M127" s="171"/>
    </row>
    <row r="128" spans="1:13" s="2" customFormat="1" ht="56" customHeight="1" x14ac:dyDescent="0.55000000000000004">
      <c r="A128" s="124"/>
      <c r="B128" s="125"/>
      <c r="C128" s="122">
        <v>2</v>
      </c>
      <c r="D128" s="121" t="s">
        <v>1872</v>
      </c>
      <c r="E128" s="123" t="s">
        <v>1161</v>
      </c>
      <c r="F128" s="121" t="s">
        <v>1873</v>
      </c>
      <c r="G128" s="107" t="s">
        <v>2939</v>
      </c>
      <c r="H128" s="238"/>
      <c r="I128" s="109" t="s">
        <v>632</v>
      </c>
      <c r="J128" s="107" t="s">
        <v>2940</v>
      </c>
      <c r="K128" s="114" t="s">
        <v>300</v>
      </c>
      <c r="L128" s="109" t="s">
        <v>678</v>
      </c>
      <c r="M128" s="119" t="s">
        <v>626</v>
      </c>
    </row>
    <row r="129" spans="1:13" s="2" customFormat="1" ht="44" customHeight="1" x14ac:dyDescent="0.55000000000000004">
      <c r="A129" s="124"/>
      <c r="B129" s="125"/>
      <c r="C129" s="126"/>
      <c r="D129" s="125"/>
      <c r="E129" s="167"/>
      <c r="F129" s="168"/>
      <c r="G129" s="107" t="s">
        <v>1876</v>
      </c>
      <c r="H129" s="238"/>
      <c r="I129" s="116"/>
      <c r="J129" s="107" t="s">
        <v>1877</v>
      </c>
      <c r="K129" s="114" t="s">
        <v>377</v>
      </c>
      <c r="L129" s="129"/>
      <c r="M129" s="128"/>
    </row>
    <row r="130" spans="1:13" s="2" customFormat="1" ht="56" customHeight="1" x14ac:dyDescent="0.55000000000000004">
      <c r="A130" s="124"/>
      <c r="B130" s="125"/>
      <c r="C130" s="169"/>
      <c r="D130" s="168"/>
      <c r="E130" s="130" t="s">
        <v>64</v>
      </c>
      <c r="F130" s="131" t="s">
        <v>1880</v>
      </c>
      <c r="G130" s="107" t="s">
        <v>2941</v>
      </c>
      <c r="H130" s="238"/>
      <c r="I130" s="165"/>
      <c r="J130" s="107" t="s">
        <v>6337</v>
      </c>
      <c r="K130" s="114" t="s">
        <v>300</v>
      </c>
      <c r="L130" s="170"/>
      <c r="M130" s="171"/>
    </row>
    <row r="131" spans="1:13" s="2" customFormat="1" ht="44" customHeight="1" x14ac:dyDescent="0.55000000000000004">
      <c r="A131" s="124"/>
      <c r="B131" s="125"/>
      <c r="C131" s="122">
        <v>4</v>
      </c>
      <c r="D131" s="121" t="s">
        <v>1898</v>
      </c>
      <c r="E131" s="123" t="s">
        <v>1161</v>
      </c>
      <c r="F131" s="121" t="s">
        <v>1899</v>
      </c>
      <c r="G131" s="101" t="s">
        <v>6338</v>
      </c>
      <c r="H131" s="238"/>
      <c r="I131" s="109" t="s">
        <v>1898</v>
      </c>
      <c r="J131" s="101" t="s">
        <v>3349</v>
      </c>
      <c r="K131" s="114" t="s">
        <v>300</v>
      </c>
      <c r="L131" s="109" t="s">
        <v>678</v>
      </c>
      <c r="M131" s="119" t="s">
        <v>626</v>
      </c>
    </row>
    <row r="132" spans="1:13" s="2" customFormat="1" ht="56" customHeight="1" x14ac:dyDescent="0.55000000000000004">
      <c r="A132" s="124"/>
      <c r="B132" s="125"/>
      <c r="C132" s="126"/>
      <c r="D132" s="125"/>
      <c r="E132" s="127"/>
      <c r="F132" s="125"/>
      <c r="G132" s="101" t="s">
        <v>1903</v>
      </c>
      <c r="H132" s="238"/>
      <c r="I132" s="116"/>
      <c r="J132" s="101" t="s">
        <v>684</v>
      </c>
      <c r="K132" s="114" t="s">
        <v>1904</v>
      </c>
      <c r="L132" s="129"/>
      <c r="M132" s="128"/>
    </row>
    <row r="133" spans="1:13" s="2" customFormat="1" ht="80" customHeight="1" x14ac:dyDescent="0.55000000000000004">
      <c r="A133" s="124"/>
      <c r="B133" s="125"/>
      <c r="C133" s="126"/>
      <c r="D133" s="125"/>
      <c r="E133" s="167"/>
      <c r="F133" s="168"/>
      <c r="G133" s="101" t="s">
        <v>634</v>
      </c>
      <c r="H133" s="238"/>
      <c r="I133" s="116"/>
      <c r="J133" s="101" t="s">
        <v>634</v>
      </c>
      <c r="K133" s="132" t="s">
        <v>1906</v>
      </c>
      <c r="L133" s="129"/>
      <c r="M133" s="128"/>
    </row>
    <row r="134" spans="1:13" s="2" customFormat="1" ht="44" customHeight="1" x14ac:dyDescent="0.55000000000000004">
      <c r="A134" s="124"/>
      <c r="B134" s="125"/>
      <c r="C134" s="126"/>
      <c r="D134" s="125"/>
      <c r="E134" s="123" t="s">
        <v>64</v>
      </c>
      <c r="F134" s="121" t="s">
        <v>1907</v>
      </c>
      <c r="G134" s="101" t="s">
        <v>6339</v>
      </c>
      <c r="H134" s="238"/>
      <c r="I134" s="116"/>
      <c r="J134" s="101" t="s">
        <v>1909</v>
      </c>
      <c r="K134" s="114" t="s">
        <v>300</v>
      </c>
      <c r="L134" s="129"/>
      <c r="M134" s="128"/>
    </row>
    <row r="135" spans="1:13" s="2" customFormat="1" ht="80" customHeight="1" x14ac:dyDescent="0.55000000000000004">
      <c r="A135" s="124"/>
      <c r="B135" s="125"/>
      <c r="C135" s="126"/>
      <c r="D135" s="125"/>
      <c r="E135" s="167"/>
      <c r="F135" s="168"/>
      <c r="G135" s="101" t="s">
        <v>636</v>
      </c>
      <c r="H135" s="238"/>
      <c r="I135" s="116"/>
      <c r="J135" s="132" t="s">
        <v>636</v>
      </c>
      <c r="K135" s="132" t="s">
        <v>528</v>
      </c>
      <c r="L135" s="129"/>
      <c r="M135" s="128"/>
    </row>
    <row r="136" spans="1:13" s="2" customFormat="1" ht="68" customHeight="1" x14ac:dyDescent="0.55000000000000004">
      <c r="A136" s="124"/>
      <c r="B136" s="125"/>
      <c r="C136" s="126"/>
      <c r="D136" s="125"/>
      <c r="E136" s="123" t="s">
        <v>645</v>
      </c>
      <c r="F136" s="121" t="s">
        <v>1911</v>
      </c>
      <c r="G136" s="101" t="s">
        <v>1912</v>
      </c>
      <c r="H136" s="238"/>
      <c r="I136" s="116"/>
      <c r="J136" s="101" t="s">
        <v>1913</v>
      </c>
      <c r="K136" s="114" t="s">
        <v>300</v>
      </c>
      <c r="L136" s="129"/>
      <c r="M136" s="128"/>
    </row>
    <row r="137" spans="1:13" s="2" customFormat="1" ht="32" customHeight="1" x14ac:dyDescent="0.55000000000000004">
      <c r="A137" s="124"/>
      <c r="B137" s="125"/>
      <c r="C137" s="126"/>
      <c r="D137" s="125"/>
      <c r="E137" s="127"/>
      <c r="F137" s="125"/>
      <c r="G137" s="101" t="s">
        <v>1914</v>
      </c>
      <c r="H137" s="238"/>
      <c r="I137" s="116"/>
      <c r="J137" s="114" t="s">
        <v>1915</v>
      </c>
      <c r="K137" s="114" t="s">
        <v>377</v>
      </c>
      <c r="L137" s="129"/>
      <c r="M137" s="128"/>
    </row>
    <row r="138" spans="1:13" s="2" customFormat="1" ht="56" customHeight="1" x14ac:dyDescent="0.55000000000000004">
      <c r="A138" s="124"/>
      <c r="B138" s="125"/>
      <c r="C138" s="126"/>
      <c r="D138" s="125"/>
      <c r="E138" s="167"/>
      <c r="F138" s="168"/>
      <c r="G138" s="101" t="s">
        <v>1916</v>
      </c>
      <c r="H138" s="238"/>
      <c r="I138" s="116"/>
      <c r="J138" s="101" t="s">
        <v>936</v>
      </c>
      <c r="K138" s="114" t="s">
        <v>464</v>
      </c>
      <c r="L138" s="116"/>
      <c r="M138" s="128"/>
    </row>
    <row r="139" spans="1:13" s="2" customFormat="1" ht="56" customHeight="1" x14ac:dyDescent="0.55000000000000004">
      <c r="A139" s="124"/>
      <c r="B139" s="125"/>
      <c r="C139" s="126"/>
      <c r="D139" s="125"/>
      <c r="E139" s="123" t="s">
        <v>455</v>
      </c>
      <c r="F139" s="121" t="s">
        <v>1917</v>
      </c>
      <c r="G139" s="101" t="s">
        <v>3730</v>
      </c>
      <c r="H139" s="238"/>
      <c r="I139" s="116"/>
      <c r="J139" s="101" t="s">
        <v>6340</v>
      </c>
      <c r="K139" s="132" t="s">
        <v>300</v>
      </c>
      <c r="L139" s="129"/>
      <c r="M139" s="128"/>
    </row>
    <row r="140" spans="1:13" s="2" customFormat="1" ht="44" customHeight="1" x14ac:dyDescent="0.55000000000000004">
      <c r="A140" s="124"/>
      <c r="B140" s="125"/>
      <c r="C140" s="126"/>
      <c r="D140" s="125"/>
      <c r="E140" s="127"/>
      <c r="F140" s="125"/>
      <c r="G140" s="107" t="s">
        <v>640</v>
      </c>
      <c r="H140" s="238"/>
      <c r="I140" s="116"/>
      <c r="J140" s="107" t="s">
        <v>4244</v>
      </c>
      <c r="K140" s="114" t="s">
        <v>630</v>
      </c>
      <c r="L140" s="129"/>
      <c r="M140" s="128"/>
    </row>
    <row r="141" spans="1:13" s="2" customFormat="1" ht="80" customHeight="1" x14ac:dyDescent="0.55000000000000004">
      <c r="A141" s="124"/>
      <c r="B141" s="125"/>
      <c r="C141" s="126"/>
      <c r="D141" s="125"/>
      <c r="E141" s="127"/>
      <c r="F141" s="125"/>
      <c r="G141" s="107" t="s">
        <v>848</v>
      </c>
      <c r="H141" s="238"/>
      <c r="I141" s="116"/>
      <c r="J141" s="107" t="s">
        <v>1920</v>
      </c>
      <c r="K141" s="114" t="s">
        <v>6341</v>
      </c>
      <c r="L141" s="129"/>
      <c r="M141" s="128"/>
    </row>
    <row r="142" spans="1:13" s="2" customFormat="1" ht="56" customHeight="1" x14ac:dyDescent="0.55000000000000004">
      <c r="A142" s="124"/>
      <c r="B142" s="125"/>
      <c r="C142" s="126"/>
      <c r="D142" s="125"/>
      <c r="E142" s="167"/>
      <c r="F142" s="168"/>
      <c r="G142" s="107" t="s">
        <v>1921</v>
      </c>
      <c r="H142" s="238"/>
      <c r="I142" s="116"/>
      <c r="J142" s="107" t="s">
        <v>5341</v>
      </c>
      <c r="K142" s="107" t="s">
        <v>1922</v>
      </c>
      <c r="L142" s="116"/>
      <c r="M142" s="128"/>
    </row>
    <row r="143" spans="1:13" s="2" customFormat="1" ht="32" customHeight="1" x14ac:dyDescent="0.55000000000000004">
      <c r="A143" s="124"/>
      <c r="B143" s="125"/>
      <c r="C143" s="126"/>
      <c r="D143" s="125"/>
      <c r="E143" s="130" t="s">
        <v>1295</v>
      </c>
      <c r="F143" s="131" t="s">
        <v>1942</v>
      </c>
      <c r="G143" s="107" t="s">
        <v>1943</v>
      </c>
      <c r="H143" s="238"/>
      <c r="I143" s="116"/>
      <c r="J143" s="107" t="s">
        <v>1076</v>
      </c>
      <c r="K143" s="114" t="s">
        <v>300</v>
      </c>
      <c r="L143" s="129"/>
      <c r="M143" s="128"/>
    </row>
    <row r="144" spans="1:13" s="2" customFormat="1" ht="56" customHeight="1" x14ac:dyDescent="0.55000000000000004">
      <c r="A144" s="124"/>
      <c r="B144" s="125"/>
      <c r="C144" s="169"/>
      <c r="D144" s="168"/>
      <c r="E144" s="130" t="s">
        <v>1077</v>
      </c>
      <c r="F144" s="131" t="s">
        <v>1078</v>
      </c>
      <c r="G144" s="107" t="s">
        <v>4253</v>
      </c>
      <c r="H144" s="238"/>
      <c r="I144" s="165"/>
      <c r="J144" s="107" t="s">
        <v>2961</v>
      </c>
      <c r="K144" s="114" t="s">
        <v>630</v>
      </c>
      <c r="L144" s="170"/>
      <c r="M144" s="171"/>
    </row>
    <row r="145" spans="1:13" ht="68" customHeight="1" x14ac:dyDescent="0.55000000000000004">
      <c r="A145" s="223"/>
      <c r="B145" s="168"/>
      <c r="C145" s="166">
        <v>5</v>
      </c>
      <c r="D145" s="133" t="s">
        <v>1961</v>
      </c>
      <c r="E145" s="130" t="s">
        <v>64</v>
      </c>
      <c r="F145" s="131" t="s">
        <v>1969</v>
      </c>
      <c r="G145" s="107" t="s">
        <v>2965</v>
      </c>
      <c r="H145" s="250"/>
      <c r="I145" s="107" t="s">
        <v>1964</v>
      </c>
      <c r="J145" s="107" t="s">
        <v>2966</v>
      </c>
      <c r="K145" s="114" t="s">
        <v>300</v>
      </c>
      <c r="L145" s="114" t="s">
        <v>920</v>
      </c>
      <c r="M145" s="101" t="s">
        <v>940</v>
      </c>
    </row>
    <row r="146" spans="1:13" s="2" customFormat="1" ht="56" customHeight="1" x14ac:dyDescent="0.55000000000000004">
      <c r="A146" s="120">
        <v>63</v>
      </c>
      <c r="B146" s="121" t="s">
        <v>644</v>
      </c>
      <c r="C146" s="122">
        <v>1</v>
      </c>
      <c r="D146" s="187" t="s">
        <v>1174</v>
      </c>
      <c r="E146" s="123" t="s">
        <v>64</v>
      </c>
      <c r="F146" s="121" t="s">
        <v>2006</v>
      </c>
      <c r="G146" s="107" t="s">
        <v>6342</v>
      </c>
      <c r="H146" s="237" t="s">
        <v>644</v>
      </c>
      <c r="I146" s="109" t="s">
        <v>644</v>
      </c>
      <c r="J146" s="107" t="s">
        <v>6343</v>
      </c>
      <c r="K146" s="107" t="s">
        <v>300</v>
      </c>
      <c r="L146" s="109" t="s">
        <v>678</v>
      </c>
      <c r="M146" s="119" t="s">
        <v>626</v>
      </c>
    </row>
    <row r="147" spans="1:13" s="2" customFormat="1" ht="44" customHeight="1" x14ac:dyDescent="0.55000000000000004">
      <c r="A147" s="124"/>
      <c r="B147" s="125"/>
      <c r="C147" s="126"/>
      <c r="D147" s="125"/>
      <c r="E147" s="167"/>
      <c r="F147" s="168"/>
      <c r="G147" s="107" t="s">
        <v>2009</v>
      </c>
      <c r="H147" s="238"/>
      <c r="I147" s="116"/>
      <c r="J147" s="107" t="s">
        <v>2010</v>
      </c>
      <c r="K147" s="107" t="s">
        <v>377</v>
      </c>
      <c r="L147" s="116"/>
      <c r="M147" s="128"/>
    </row>
    <row r="148" spans="1:13" s="2" customFormat="1" ht="56" customHeight="1" x14ac:dyDescent="0.55000000000000004">
      <c r="A148" s="124"/>
      <c r="B148" s="125"/>
      <c r="C148" s="169"/>
      <c r="D148" s="168"/>
      <c r="E148" s="130" t="s">
        <v>645</v>
      </c>
      <c r="F148" s="131" t="s">
        <v>2011</v>
      </c>
      <c r="G148" s="107" t="s">
        <v>2012</v>
      </c>
      <c r="H148" s="238"/>
      <c r="I148" s="165"/>
      <c r="J148" s="107" t="s">
        <v>2013</v>
      </c>
      <c r="K148" s="107" t="s">
        <v>377</v>
      </c>
      <c r="L148" s="165"/>
      <c r="M148" s="171"/>
    </row>
    <row r="149" spans="1:13" s="2" customFormat="1" ht="44" customHeight="1" x14ac:dyDescent="0.55000000000000004">
      <c r="A149" s="124"/>
      <c r="B149" s="125"/>
      <c r="C149" s="122">
        <v>2</v>
      </c>
      <c r="D149" s="121" t="s">
        <v>2017</v>
      </c>
      <c r="E149" s="123" t="s">
        <v>1161</v>
      </c>
      <c r="F149" s="121" t="s">
        <v>2018</v>
      </c>
      <c r="G149" s="107" t="s">
        <v>2017</v>
      </c>
      <c r="H149" s="238"/>
      <c r="I149" s="109" t="s">
        <v>2017</v>
      </c>
      <c r="J149" s="107" t="s">
        <v>2020</v>
      </c>
      <c r="K149" s="114" t="s">
        <v>300</v>
      </c>
      <c r="L149" s="109" t="s">
        <v>678</v>
      </c>
      <c r="M149" s="119" t="s">
        <v>626</v>
      </c>
    </row>
    <row r="150" spans="1:13" s="2" customFormat="1" ht="68" customHeight="1" x14ac:dyDescent="0.55000000000000004">
      <c r="A150" s="124"/>
      <c r="B150" s="125"/>
      <c r="C150" s="169"/>
      <c r="D150" s="168"/>
      <c r="E150" s="167"/>
      <c r="F150" s="168"/>
      <c r="G150" s="107" t="s">
        <v>2022</v>
      </c>
      <c r="H150" s="238"/>
      <c r="I150" s="165"/>
      <c r="J150" s="107" t="s">
        <v>6344</v>
      </c>
      <c r="K150" s="114" t="s">
        <v>630</v>
      </c>
      <c r="L150" s="170"/>
      <c r="M150" s="171"/>
    </row>
    <row r="151" spans="1:13" s="2" customFormat="1" ht="32" customHeight="1" x14ac:dyDescent="0.55000000000000004">
      <c r="A151" s="124"/>
      <c r="B151" s="125"/>
      <c r="C151" s="122">
        <v>3</v>
      </c>
      <c r="D151" s="121" t="s">
        <v>1175</v>
      </c>
      <c r="E151" s="130" t="s">
        <v>1161</v>
      </c>
      <c r="F151" s="131" t="s">
        <v>2024</v>
      </c>
      <c r="G151" s="107" t="s">
        <v>3011</v>
      </c>
      <c r="H151" s="238"/>
      <c r="I151" s="109" t="s">
        <v>1175</v>
      </c>
      <c r="J151" s="107" t="s">
        <v>6345</v>
      </c>
      <c r="K151" s="114" t="s">
        <v>300</v>
      </c>
      <c r="L151" s="109" t="s">
        <v>678</v>
      </c>
      <c r="M151" s="119" t="s">
        <v>626</v>
      </c>
    </row>
    <row r="152" spans="1:13" s="2" customFormat="1" ht="44" customHeight="1" x14ac:dyDescent="0.55000000000000004">
      <c r="A152" s="124"/>
      <c r="B152" s="125"/>
      <c r="C152" s="126"/>
      <c r="D152" s="125"/>
      <c r="E152" s="123" t="s">
        <v>64</v>
      </c>
      <c r="F152" s="187" t="s">
        <v>2027</v>
      </c>
      <c r="G152" s="107" t="s">
        <v>6346</v>
      </c>
      <c r="H152" s="238"/>
      <c r="I152" s="116"/>
      <c r="J152" s="107" t="s">
        <v>1080</v>
      </c>
      <c r="K152" s="114" t="s">
        <v>300</v>
      </c>
      <c r="L152" s="129"/>
      <c r="M152" s="128"/>
    </row>
    <row r="153" spans="1:13" s="2" customFormat="1" ht="128" customHeight="1" x14ac:dyDescent="0.55000000000000004">
      <c r="A153" s="124"/>
      <c r="B153" s="125"/>
      <c r="C153" s="126"/>
      <c r="D153" s="125"/>
      <c r="E153" s="127"/>
      <c r="F153" s="134"/>
      <c r="G153" s="107" t="s">
        <v>4274</v>
      </c>
      <c r="H153" s="238"/>
      <c r="I153" s="116"/>
      <c r="J153" s="107" t="s">
        <v>6347</v>
      </c>
      <c r="K153" s="132" t="s">
        <v>630</v>
      </c>
      <c r="L153" s="129"/>
      <c r="M153" s="128"/>
    </row>
    <row r="154" spans="1:13" s="2" customFormat="1" ht="68" customHeight="1" x14ac:dyDescent="0.55000000000000004">
      <c r="A154" s="124"/>
      <c r="B154" s="125"/>
      <c r="C154" s="126"/>
      <c r="D154" s="125"/>
      <c r="E154" s="167"/>
      <c r="F154" s="210"/>
      <c r="G154" s="81" t="s">
        <v>6348</v>
      </c>
      <c r="H154" s="238"/>
      <c r="I154" s="116"/>
      <c r="J154" s="81" t="s">
        <v>2036</v>
      </c>
      <c r="K154" s="105" t="s">
        <v>462</v>
      </c>
      <c r="L154" s="129"/>
      <c r="M154" s="128"/>
    </row>
    <row r="155" spans="1:13" s="2" customFormat="1" ht="56" customHeight="1" x14ac:dyDescent="0.55000000000000004">
      <c r="A155" s="124"/>
      <c r="B155" s="125"/>
      <c r="C155" s="126"/>
      <c r="D155" s="125"/>
      <c r="E155" s="130" t="s">
        <v>645</v>
      </c>
      <c r="F155" s="133" t="s">
        <v>2037</v>
      </c>
      <c r="G155" s="107" t="s">
        <v>2038</v>
      </c>
      <c r="H155" s="238"/>
      <c r="I155" s="116"/>
      <c r="J155" s="107" t="s">
        <v>2038</v>
      </c>
      <c r="K155" s="132" t="s">
        <v>1123</v>
      </c>
      <c r="L155" s="129"/>
      <c r="M155" s="128"/>
    </row>
    <row r="156" spans="1:13" s="2" customFormat="1" ht="32" customHeight="1" x14ac:dyDescent="0.55000000000000004">
      <c r="A156" s="124"/>
      <c r="B156" s="125"/>
      <c r="C156" s="126"/>
      <c r="D156" s="125"/>
      <c r="E156" s="123" t="s">
        <v>455</v>
      </c>
      <c r="F156" s="121" t="s">
        <v>2039</v>
      </c>
      <c r="G156" s="107" t="s">
        <v>2040</v>
      </c>
      <c r="H156" s="238"/>
      <c r="I156" s="116"/>
      <c r="J156" s="107" t="s">
        <v>179</v>
      </c>
      <c r="K156" s="114" t="s">
        <v>300</v>
      </c>
      <c r="L156" s="129"/>
      <c r="M156" s="128"/>
    </row>
    <row r="157" spans="1:13" s="2" customFormat="1" ht="32" customHeight="1" x14ac:dyDescent="0.55000000000000004">
      <c r="A157" s="124"/>
      <c r="B157" s="125"/>
      <c r="C157" s="126"/>
      <c r="D157" s="125"/>
      <c r="E157" s="167"/>
      <c r="F157" s="168"/>
      <c r="G157" s="107" t="s">
        <v>2041</v>
      </c>
      <c r="H157" s="238"/>
      <c r="I157" s="116"/>
      <c r="J157" s="107" t="s">
        <v>181</v>
      </c>
      <c r="K157" s="114" t="s">
        <v>630</v>
      </c>
      <c r="L157" s="129"/>
      <c r="M157" s="128"/>
    </row>
    <row r="158" spans="1:13" s="2" customFormat="1" ht="56" customHeight="1" x14ac:dyDescent="0.55000000000000004">
      <c r="A158" s="124"/>
      <c r="B158" s="125"/>
      <c r="C158" s="126"/>
      <c r="D158" s="125"/>
      <c r="E158" s="123" t="s">
        <v>505</v>
      </c>
      <c r="F158" s="121" t="s">
        <v>2042</v>
      </c>
      <c r="G158" s="107" t="s">
        <v>2043</v>
      </c>
      <c r="H158" s="238"/>
      <c r="I158" s="116"/>
      <c r="J158" s="107" t="s">
        <v>6349</v>
      </c>
      <c r="K158" s="114" t="s">
        <v>377</v>
      </c>
      <c r="L158" s="129"/>
      <c r="M158" s="128"/>
    </row>
    <row r="159" spans="1:13" s="2" customFormat="1" ht="56" customHeight="1" x14ac:dyDescent="0.55000000000000004">
      <c r="A159" s="124"/>
      <c r="B159" s="125"/>
      <c r="C159" s="126"/>
      <c r="D159" s="125"/>
      <c r="E159" s="127"/>
      <c r="F159" s="125"/>
      <c r="G159" s="107" t="s">
        <v>2047</v>
      </c>
      <c r="H159" s="238"/>
      <c r="I159" s="116"/>
      <c r="J159" s="107" t="s">
        <v>1081</v>
      </c>
      <c r="K159" s="114" t="s">
        <v>630</v>
      </c>
      <c r="L159" s="129"/>
      <c r="M159" s="128"/>
    </row>
    <row r="160" spans="1:13" s="2" customFormat="1" ht="32" customHeight="1" x14ac:dyDescent="0.55000000000000004">
      <c r="A160" s="124"/>
      <c r="B160" s="125"/>
      <c r="C160" s="126"/>
      <c r="D160" s="125"/>
      <c r="E160" s="167"/>
      <c r="F160" s="168"/>
      <c r="G160" s="107" t="s">
        <v>3018</v>
      </c>
      <c r="H160" s="238"/>
      <c r="I160" s="116"/>
      <c r="J160" s="107" t="s">
        <v>1082</v>
      </c>
      <c r="K160" s="114" t="s">
        <v>423</v>
      </c>
      <c r="L160" s="129"/>
      <c r="M160" s="128"/>
    </row>
    <row r="161" spans="1:13" s="2" customFormat="1" ht="44" customHeight="1" x14ac:dyDescent="0.55000000000000004">
      <c r="A161" s="124"/>
      <c r="B161" s="125"/>
      <c r="C161" s="126"/>
      <c r="D161" s="125"/>
      <c r="E161" s="123" t="s">
        <v>1077</v>
      </c>
      <c r="F161" s="121" t="s">
        <v>2055</v>
      </c>
      <c r="G161" s="107" t="s">
        <v>3373</v>
      </c>
      <c r="H161" s="238"/>
      <c r="I161" s="116"/>
      <c r="J161" s="107" t="s">
        <v>537</v>
      </c>
      <c r="K161" s="114" t="s">
        <v>423</v>
      </c>
      <c r="L161" s="129"/>
      <c r="M161" s="128"/>
    </row>
    <row r="162" spans="1:13" s="2" customFormat="1" ht="56" customHeight="1" x14ac:dyDescent="0.55000000000000004">
      <c r="A162" s="124"/>
      <c r="B162" s="125"/>
      <c r="C162" s="127"/>
      <c r="D162" s="134"/>
      <c r="E162" s="127"/>
      <c r="F162" s="134"/>
      <c r="G162" s="101" t="s">
        <v>187</v>
      </c>
      <c r="H162" s="238"/>
      <c r="I162" s="116"/>
      <c r="J162" s="101" t="s">
        <v>187</v>
      </c>
      <c r="K162" s="101" t="s">
        <v>586</v>
      </c>
      <c r="L162" s="287"/>
      <c r="M162" s="288"/>
    </row>
    <row r="163" spans="1:13" s="2" customFormat="1" ht="56" customHeight="1" x14ac:dyDescent="0.55000000000000004">
      <c r="A163" s="223"/>
      <c r="B163" s="168"/>
      <c r="C163" s="169"/>
      <c r="D163" s="168"/>
      <c r="E163" s="167"/>
      <c r="F163" s="168"/>
      <c r="G163" s="107" t="s">
        <v>2056</v>
      </c>
      <c r="H163" s="250"/>
      <c r="I163" s="165"/>
      <c r="J163" s="107" t="s">
        <v>188</v>
      </c>
      <c r="K163" s="114" t="s">
        <v>17</v>
      </c>
      <c r="L163" s="170"/>
      <c r="M163" s="171"/>
    </row>
    <row r="164" spans="1:13" s="2" customFormat="1" ht="44" customHeight="1" x14ac:dyDescent="0.55000000000000004">
      <c r="A164" s="120">
        <v>64</v>
      </c>
      <c r="B164" s="121" t="s">
        <v>2057</v>
      </c>
      <c r="C164" s="122">
        <v>1</v>
      </c>
      <c r="D164" s="121" t="s">
        <v>2057</v>
      </c>
      <c r="E164" s="130" t="s">
        <v>1161</v>
      </c>
      <c r="F164" s="131" t="s">
        <v>2058</v>
      </c>
      <c r="G164" s="107" t="s">
        <v>3021</v>
      </c>
      <c r="H164" s="237" t="s">
        <v>2057</v>
      </c>
      <c r="I164" s="109" t="s">
        <v>2057</v>
      </c>
      <c r="J164" s="107" t="s">
        <v>1083</v>
      </c>
      <c r="K164" s="114" t="s">
        <v>300</v>
      </c>
      <c r="L164" s="109" t="s">
        <v>678</v>
      </c>
      <c r="M164" s="119" t="s">
        <v>626</v>
      </c>
    </row>
    <row r="165" spans="1:13" s="2" customFormat="1" ht="32" customHeight="1" x14ac:dyDescent="0.55000000000000004">
      <c r="A165" s="124"/>
      <c r="B165" s="125"/>
      <c r="C165" s="127"/>
      <c r="D165" s="134"/>
      <c r="E165" s="130" t="s">
        <v>64</v>
      </c>
      <c r="F165" s="133" t="s">
        <v>2061</v>
      </c>
      <c r="G165" s="107" t="s">
        <v>2062</v>
      </c>
      <c r="H165" s="238"/>
      <c r="I165" s="116"/>
      <c r="J165" s="107" t="s">
        <v>190</v>
      </c>
      <c r="K165" s="114" t="s">
        <v>630</v>
      </c>
      <c r="L165" s="129"/>
      <c r="M165" s="128"/>
    </row>
    <row r="166" spans="1:13" s="2" customFormat="1" ht="44" customHeight="1" x14ac:dyDescent="0.55000000000000004">
      <c r="A166" s="124"/>
      <c r="B166" s="125"/>
      <c r="C166" s="126"/>
      <c r="D166" s="134"/>
      <c r="E166" s="130" t="s">
        <v>645</v>
      </c>
      <c r="F166" s="131" t="s">
        <v>2063</v>
      </c>
      <c r="G166" s="107" t="s">
        <v>2063</v>
      </c>
      <c r="H166" s="238"/>
      <c r="I166" s="116"/>
      <c r="J166" s="107" t="s">
        <v>2064</v>
      </c>
      <c r="K166" s="114" t="s">
        <v>1258</v>
      </c>
      <c r="L166" s="129"/>
      <c r="M166" s="128"/>
    </row>
    <row r="167" spans="1:13" s="2" customFormat="1" ht="56" customHeight="1" x14ac:dyDescent="0.55000000000000004">
      <c r="A167" s="124"/>
      <c r="B167" s="125"/>
      <c r="C167" s="126"/>
      <c r="D167" s="125"/>
      <c r="E167" s="123" t="s">
        <v>455</v>
      </c>
      <c r="F167" s="121" t="s">
        <v>2065</v>
      </c>
      <c r="G167" s="107" t="s">
        <v>6350</v>
      </c>
      <c r="H167" s="238"/>
      <c r="I167" s="116"/>
      <c r="J167" s="107" t="s">
        <v>1084</v>
      </c>
      <c r="K167" s="114" t="s">
        <v>2066</v>
      </c>
      <c r="L167" s="129"/>
      <c r="M167" s="128"/>
    </row>
    <row r="168" spans="1:13" s="2" customFormat="1" ht="56" customHeight="1" x14ac:dyDescent="0.55000000000000004">
      <c r="A168" s="124"/>
      <c r="B168" s="125"/>
      <c r="C168" s="169"/>
      <c r="D168" s="168"/>
      <c r="E168" s="167"/>
      <c r="F168" s="168"/>
      <c r="G168" s="107" t="s">
        <v>6351</v>
      </c>
      <c r="H168" s="238"/>
      <c r="I168" s="165"/>
      <c r="J168" s="107" t="s">
        <v>6352</v>
      </c>
      <c r="K168" s="101" t="s">
        <v>630</v>
      </c>
      <c r="L168" s="165"/>
      <c r="M168" s="171"/>
    </row>
    <row r="169" spans="1:13" s="2" customFormat="1" ht="80" customHeight="1" x14ac:dyDescent="0.55000000000000004">
      <c r="A169" s="124"/>
      <c r="B169" s="125"/>
      <c r="C169" s="122">
        <v>2</v>
      </c>
      <c r="D169" s="121" t="s">
        <v>2067</v>
      </c>
      <c r="E169" s="123" t="s">
        <v>1161</v>
      </c>
      <c r="F169" s="121" t="s">
        <v>2068</v>
      </c>
      <c r="G169" s="107" t="s">
        <v>6353</v>
      </c>
      <c r="H169" s="238"/>
      <c r="I169" s="109" t="s">
        <v>2067</v>
      </c>
      <c r="J169" s="107" t="s">
        <v>3376</v>
      </c>
      <c r="K169" s="132" t="s">
        <v>300</v>
      </c>
      <c r="L169" s="109" t="s">
        <v>678</v>
      </c>
      <c r="M169" s="119" t="s">
        <v>626</v>
      </c>
    </row>
    <row r="170" spans="1:13" s="2" customFormat="1" ht="56" customHeight="1" x14ac:dyDescent="0.55000000000000004">
      <c r="A170" s="124"/>
      <c r="B170" s="125"/>
      <c r="C170" s="126"/>
      <c r="D170" s="125"/>
      <c r="E170" s="127"/>
      <c r="F170" s="125"/>
      <c r="G170" s="107" t="s">
        <v>6354</v>
      </c>
      <c r="H170" s="238"/>
      <c r="I170" s="116"/>
      <c r="J170" s="107" t="s">
        <v>6355</v>
      </c>
      <c r="K170" s="114" t="s">
        <v>630</v>
      </c>
      <c r="L170" s="129"/>
      <c r="M170" s="128"/>
    </row>
    <row r="171" spans="1:13" s="2" customFormat="1" ht="56" customHeight="1" x14ac:dyDescent="0.55000000000000004">
      <c r="A171" s="124"/>
      <c r="B171" s="125"/>
      <c r="C171" s="126"/>
      <c r="D171" s="125"/>
      <c r="E171" s="167"/>
      <c r="F171" s="168"/>
      <c r="G171" s="107" t="s">
        <v>2074</v>
      </c>
      <c r="H171" s="238"/>
      <c r="I171" s="116"/>
      <c r="J171" s="107" t="s">
        <v>2075</v>
      </c>
      <c r="K171" s="114" t="s">
        <v>2076</v>
      </c>
      <c r="L171" s="129"/>
      <c r="M171" s="128"/>
    </row>
    <row r="172" spans="1:13" s="2" customFormat="1" ht="32" customHeight="1" x14ac:dyDescent="0.55000000000000004">
      <c r="A172" s="124"/>
      <c r="B172" s="125"/>
      <c r="C172" s="126"/>
      <c r="D172" s="125"/>
      <c r="E172" s="130" t="s">
        <v>64</v>
      </c>
      <c r="F172" s="131" t="s">
        <v>2079</v>
      </c>
      <c r="G172" s="107" t="s">
        <v>2080</v>
      </c>
      <c r="H172" s="238"/>
      <c r="I172" s="116"/>
      <c r="J172" s="107" t="s">
        <v>195</v>
      </c>
      <c r="K172" s="114" t="s">
        <v>300</v>
      </c>
      <c r="L172" s="129"/>
      <c r="M172" s="128"/>
    </row>
    <row r="173" spans="1:13" s="2" customFormat="1" ht="56" customHeight="1" x14ac:dyDescent="0.55000000000000004">
      <c r="A173" s="124"/>
      <c r="B173" s="125"/>
      <c r="C173" s="169"/>
      <c r="D173" s="168"/>
      <c r="E173" s="130" t="s">
        <v>645</v>
      </c>
      <c r="F173" s="131" t="s">
        <v>2083</v>
      </c>
      <c r="G173" s="107" t="s">
        <v>2084</v>
      </c>
      <c r="H173" s="238"/>
      <c r="I173" s="165"/>
      <c r="J173" s="107" t="s">
        <v>6356</v>
      </c>
      <c r="K173" s="114" t="s">
        <v>423</v>
      </c>
      <c r="L173" s="170"/>
      <c r="M173" s="171"/>
    </row>
    <row r="174" spans="1:13" s="2" customFormat="1" ht="80" customHeight="1" x14ac:dyDescent="0.55000000000000004">
      <c r="A174" s="124"/>
      <c r="B174" s="125"/>
      <c r="C174" s="122">
        <v>3</v>
      </c>
      <c r="D174" s="121" t="s">
        <v>2086</v>
      </c>
      <c r="E174" s="123" t="s">
        <v>1161</v>
      </c>
      <c r="F174" s="121" t="s">
        <v>2087</v>
      </c>
      <c r="G174" s="107" t="s">
        <v>6357</v>
      </c>
      <c r="H174" s="238"/>
      <c r="I174" s="109" t="s">
        <v>2086</v>
      </c>
      <c r="J174" s="107" t="s">
        <v>6358</v>
      </c>
      <c r="K174" s="114" t="s">
        <v>300</v>
      </c>
      <c r="L174" s="109" t="s">
        <v>678</v>
      </c>
      <c r="M174" s="119" t="s">
        <v>626</v>
      </c>
    </row>
    <row r="175" spans="1:13" s="2" customFormat="1" ht="56" customHeight="1" x14ac:dyDescent="0.55000000000000004">
      <c r="A175" s="124"/>
      <c r="B175" s="125"/>
      <c r="C175" s="126"/>
      <c r="D175" s="125"/>
      <c r="E175" s="127"/>
      <c r="F175" s="125"/>
      <c r="G175" s="107" t="s">
        <v>3032</v>
      </c>
      <c r="H175" s="238"/>
      <c r="I175" s="116"/>
      <c r="J175" s="107" t="s">
        <v>744</v>
      </c>
      <c r="K175" s="114" t="s">
        <v>630</v>
      </c>
      <c r="L175" s="129"/>
      <c r="M175" s="128"/>
    </row>
    <row r="176" spans="1:13" s="2" customFormat="1" ht="68" customHeight="1" x14ac:dyDescent="0.55000000000000004">
      <c r="A176" s="124"/>
      <c r="B176" s="125"/>
      <c r="C176" s="126"/>
      <c r="D176" s="125"/>
      <c r="E176" s="167"/>
      <c r="F176" s="168"/>
      <c r="G176" s="81" t="s">
        <v>465</v>
      </c>
      <c r="H176" s="238"/>
      <c r="I176" s="116"/>
      <c r="J176" s="81" t="s">
        <v>465</v>
      </c>
      <c r="K176" s="106" t="s">
        <v>653</v>
      </c>
      <c r="L176" s="129"/>
      <c r="M176" s="128"/>
    </row>
    <row r="177" spans="1:13" s="2" customFormat="1" ht="32" customHeight="1" x14ac:dyDescent="0.55000000000000004">
      <c r="A177" s="124"/>
      <c r="B177" s="125"/>
      <c r="C177" s="126"/>
      <c r="D177" s="125"/>
      <c r="E177" s="130" t="s">
        <v>64</v>
      </c>
      <c r="F177" s="131" t="s">
        <v>2093</v>
      </c>
      <c r="G177" s="101" t="s">
        <v>2080</v>
      </c>
      <c r="H177" s="238"/>
      <c r="I177" s="116"/>
      <c r="J177" s="107" t="s">
        <v>2094</v>
      </c>
      <c r="K177" s="114" t="s">
        <v>300</v>
      </c>
      <c r="L177" s="129"/>
      <c r="M177" s="128"/>
    </row>
    <row r="178" spans="1:13" s="2" customFormat="1" ht="56" customHeight="1" x14ac:dyDescent="0.55000000000000004">
      <c r="A178" s="124"/>
      <c r="B178" s="125"/>
      <c r="C178" s="169"/>
      <c r="D178" s="168"/>
      <c r="E178" s="130" t="s">
        <v>455</v>
      </c>
      <c r="F178" s="131" t="s">
        <v>2100</v>
      </c>
      <c r="G178" s="107" t="s">
        <v>3034</v>
      </c>
      <c r="H178" s="238"/>
      <c r="I178" s="165"/>
      <c r="J178" s="107" t="s">
        <v>466</v>
      </c>
      <c r="K178" s="114" t="s">
        <v>1258</v>
      </c>
      <c r="L178" s="170"/>
      <c r="M178" s="171"/>
    </row>
    <row r="179" spans="1:13" s="2" customFormat="1" ht="56" customHeight="1" x14ac:dyDescent="0.55000000000000004">
      <c r="A179" s="124"/>
      <c r="B179" s="125"/>
      <c r="C179" s="122">
        <v>4</v>
      </c>
      <c r="D179" s="121" t="s">
        <v>2103</v>
      </c>
      <c r="E179" s="123" t="s">
        <v>1161</v>
      </c>
      <c r="F179" s="121" t="s">
        <v>2104</v>
      </c>
      <c r="G179" s="107" t="s">
        <v>2105</v>
      </c>
      <c r="H179" s="238"/>
      <c r="I179" s="109" t="s">
        <v>2103</v>
      </c>
      <c r="J179" s="107" t="s">
        <v>6359</v>
      </c>
      <c r="K179" s="114" t="s">
        <v>300</v>
      </c>
      <c r="L179" s="109" t="s">
        <v>678</v>
      </c>
      <c r="M179" s="119" t="s">
        <v>626</v>
      </c>
    </row>
    <row r="180" spans="1:13" s="2" customFormat="1" ht="32" customHeight="1" x14ac:dyDescent="0.55000000000000004">
      <c r="A180" s="124"/>
      <c r="B180" s="125"/>
      <c r="C180" s="126"/>
      <c r="D180" s="125"/>
      <c r="E180" s="167"/>
      <c r="F180" s="168"/>
      <c r="G180" s="107" t="s">
        <v>2107</v>
      </c>
      <c r="H180" s="238"/>
      <c r="I180" s="116"/>
      <c r="J180" s="107" t="s">
        <v>1085</v>
      </c>
      <c r="K180" s="114" t="s">
        <v>630</v>
      </c>
      <c r="L180" s="129"/>
      <c r="M180" s="128"/>
    </row>
    <row r="181" spans="1:13" s="2" customFormat="1" ht="32" customHeight="1" x14ac:dyDescent="0.55000000000000004">
      <c r="A181" s="124"/>
      <c r="B181" s="125"/>
      <c r="C181" s="126"/>
      <c r="D181" s="125"/>
      <c r="E181" s="130" t="s">
        <v>64</v>
      </c>
      <c r="F181" s="131" t="s">
        <v>2109</v>
      </c>
      <c r="G181" s="107" t="s">
        <v>2110</v>
      </c>
      <c r="H181" s="238"/>
      <c r="I181" s="116"/>
      <c r="J181" s="107" t="s">
        <v>204</v>
      </c>
      <c r="K181" s="114" t="s">
        <v>300</v>
      </c>
      <c r="L181" s="129"/>
      <c r="M181" s="128"/>
    </row>
    <row r="182" spans="1:13" s="2" customFormat="1" ht="32" customHeight="1" x14ac:dyDescent="0.55000000000000004">
      <c r="A182" s="124"/>
      <c r="B182" s="125"/>
      <c r="C182" s="126"/>
      <c r="D182" s="125"/>
      <c r="E182" s="130" t="s">
        <v>645</v>
      </c>
      <c r="F182" s="131" t="s">
        <v>2111</v>
      </c>
      <c r="G182" s="107" t="s">
        <v>2112</v>
      </c>
      <c r="H182" s="238"/>
      <c r="I182" s="116"/>
      <c r="J182" s="107" t="s">
        <v>205</v>
      </c>
      <c r="K182" s="114" t="s">
        <v>300</v>
      </c>
      <c r="L182" s="129"/>
      <c r="M182" s="128"/>
    </row>
    <row r="183" spans="1:13" s="2" customFormat="1" ht="44" customHeight="1" x14ac:dyDescent="0.55000000000000004">
      <c r="A183" s="124"/>
      <c r="B183" s="125"/>
      <c r="C183" s="126"/>
      <c r="D183" s="125"/>
      <c r="E183" s="130" t="s">
        <v>455</v>
      </c>
      <c r="F183" s="131" t="s">
        <v>2113</v>
      </c>
      <c r="G183" s="107" t="s">
        <v>3036</v>
      </c>
      <c r="H183" s="238"/>
      <c r="I183" s="116"/>
      <c r="J183" s="107" t="s">
        <v>1086</v>
      </c>
      <c r="K183" s="114" t="s">
        <v>300</v>
      </c>
      <c r="L183" s="129"/>
      <c r="M183" s="128"/>
    </row>
    <row r="184" spans="1:13" s="2" customFormat="1" ht="32" customHeight="1" x14ac:dyDescent="0.55000000000000004">
      <c r="A184" s="124"/>
      <c r="B184" s="125"/>
      <c r="C184" s="126"/>
      <c r="D184" s="125"/>
      <c r="E184" s="123" t="s">
        <v>871</v>
      </c>
      <c r="F184" s="121" t="s">
        <v>2118</v>
      </c>
      <c r="G184" s="107" t="s">
        <v>2119</v>
      </c>
      <c r="H184" s="238"/>
      <c r="I184" s="116"/>
      <c r="J184" s="107" t="s">
        <v>2120</v>
      </c>
      <c r="K184" s="114" t="s">
        <v>377</v>
      </c>
      <c r="L184" s="129"/>
      <c r="M184" s="128"/>
    </row>
    <row r="185" spans="1:13" s="2" customFormat="1" ht="44" customHeight="1" x14ac:dyDescent="0.55000000000000004">
      <c r="A185" s="124"/>
      <c r="B185" s="125"/>
      <c r="C185" s="169"/>
      <c r="D185" s="168"/>
      <c r="E185" s="167"/>
      <c r="F185" s="168"/>
      <c r="G185" s="107" t="s">
        <v>2121</v>
      </c>
      <c r="H185" s="238"/>
      <c r="I185" s="165"/>
      <c r="J185" s="107" t="s">
        <v>2122</v>
      </c>
      <c r="K185" s="114" t="s">
        <v>630</v>
      </c>
      <c r="L185" s="170"/>
      <c r="M185" s="171"/>
    </row>
    <row r="186" spans="1:13" s="2" customFormat="1" ht="104" customHeight="1" x14ac:dyDescent="0.55000000000000004">
      <c r="A186" s="124"/>
      <c r="B186" s="125"/>
      <c r="C186" s="166">
        <v>5</v>
      </c>
      <c r="D186" s="131" t="s">
        <v>2123</v>
      </c>
      <c r="E186" s="130" t="s">
        <v>1161</v>
      </c>
      <c r="F186" s="131" t="s">
        <v>2124</v>
      </c>
      <c r="G186" s="107" t="s">
        <v>6360</v>
      </c>
      <c r="H186" s="238"/>
      <c r="I186" s="107" t="s">
        <v>2123</v>
      </c>
      <c r="J186" s="107" t="s">
        <v>6361</v>
      </c>
      <c r="K186" s="114" t="s">
        <v>300</v>
      </c>
      <c r="L186" s="107" t="s">
        <v>678</v>
      </c>
      <c r="M186" s="101" t="s">
        <v>626</v>
      </c>
    </row>
    <row r="187" spans="1:13" s="2" customFormat="1" ht="56" customHeight="1" x14ac:dyDescent="0.55000000000000004">
      <c r="A187" s="124"/>
      <c r="B187" s="125"/>
      <c r="C187" s="122">
        <v>6</v>
      </c>
      <c r="D187" s="121" t="s">
        <v>2150</v>
      </c>
      <c r="E187" s="123" t="s">
        <v>1161</v>
      </c>
      <c r="F187" s="121" t="s">
        <v>2151</v>
      </c>
      <c r="G187" s="107" t="s">
        <v>3050</v>
      </c>
      <c r="H187" s="238"/>
      <c r="I187" s="109" t="s">
        <v>2150</v>
      </c>
      <c r="J187" s="107" t="s">
        <v>6362</v>
      </c>
      <c r="K187" s="114" t="s">
        <v>300</v>
      </c>
      <c r="L187" s="109" t="s">
        <v>678</v>
      </c>
      <c r="M187" s="119" t="s">
        <v>626</v>
      </c>
    </row>
    <row r="188" spans="1:13" s="2" customFormat="1" ht="92" customHeight="1" x14ac:dyDescent="0.55000000000000004">
      <c r="A188" s="124"/>
      <c r="B188" s="125"/>
      <c r="C188" s="126"/>
      <c r="D188" s="125"/>
      <c r="E188" s="127"/>
      <c r="F188" s="125"/>
      <c r="G188" s="107" t="s">
        <v>3052</v>
      </c>
      <c r="H188" s="238"/>
      <c r="I188" s="116"/>
      <c r="J188" s="107" t="s">
        <v>6363</v>
      </c>
      <c r="K188" s="114" t="s">
        <v>630</v>
      </c>
      <c r="L188" s="129"/>
      <c r="M188" s="128"/>
    </row>
    <row r="189" spans="1:13" s="2" customFormat="1" ht="56" customHeight="1" x14ac:dyDescent="0.55000000000000004">
      <c r="A189" s="124"/>
      <c r="B189" s="125"/>
      <c r="C189" s="126"/>
      <c r="D189" s="125"/>
      <c r="E189" s="167"/>
      <c r="F189" s="168"/>
      <c r="G189" s="107" t="s">
        <v>472</v>
      </c>
      <c r="H189" s="238"/>
      <c r="I189" s="116"/>
      <c r="J189" s="107" t="s">
        <v>2156</v>
      </c>
      <c r="K189" s="114" t="s">
        <v>1160</v>
      </c>
      <c r="L189" s="129"/>
      <c r="M189" s="128"/>
    </row>
    <row r="190" spans="1:13" s="2" customFormat="1" ht="44" customHeight="1" x14ac:dyDescent="0.55000000000000004">
      <c r="A190" s="223"/>
      <c r="B190" s="168"/>
      <c r="C190" s="169"/>
      <c r="D190" s="168"/>
      <c r="E190" s="130" t="s">
        <v>64</v>
      </c>
      <c r="F190" s="131" t="s">
        <v>2157</v>
      </c>
      <c r="G190" s="107" t="s">
        <v>2158</v>
      </c>
      <c r="H190" s="250"/>
      <c r="I190" s="165"/>
      <c r="J190" s="107" t="s">
        <v>214</v>
      </c>
      <c r="K190" s="114" t="s">
        <v>300</v>
      </c>
      <c r="L190" s="170"/>
      <c r="M190" s="171"/>
    </row>
    <row r="191" spans="1:13" s="2" customFormat="1" ht="44" customHeight="1" x14ac:dyDescent="0.55000000000000004">
      <c r="A191" s="120">
        <v>65</v>
      </c>
      <c r="B191" s="121" t="s">
        <v>2159</v>
      </c>
      <c r="C191" s="122">
        <v>1</v>
      </c>
      <c r="D191" s="121" t="s">
        <v>2159</v>
      </c>
      <c r="E191" s="122" t="s">
        <v>64</v>
      </c>
      <c r="F191" s="121" t="s">
        <v>2162</v>
      </c>
      <c r="G191" s="107" t="s">
        <v>2171</v>
      </c>
      <c r="H191" s="237" t="s">
        <v>2159</v>
      </c>
      <c r="I191" s="109" t="s">
        <v>2159</v>
      </c>
      <c r="J191" s="107" t="s">
        <v>3390</v>
      </c>
      <c r="K191" s="114" t="s">
        <v>300</v>
      </c>
      <c r="L191" s="109" t="s">
        <v>678</v>
      </c>
      <c r="M191" s="119" t="s">
        <v>626</v>
      </c>
    </row>
    <row r="192" spans="1:13" s="2" customFormat="1" ht="80" customHeight="1" x14ac:dyDescent="0.55000000000000004">
      <c r="A192" s="223"/>
      <c r="B192" s="168"/>
      <c r="C192" s="169"/>
      <c r="D192" s="168"/>
      <c r="E192" s="169"/>
      <c r="F192" s="168"/>
      <c r="G192" s="107" t="s">
        <v>6364</v>
      </c>
      <c r="H192" s="250"/>
      <c r="I192" s="165"/>
      <c r="J192" s="107" t="s">
        <v>6365</v>
      </c>
      <c r="K192" s="114" t="s">
        <v>630</v>
      </c>
      <c r="L192" s="170"/>
      <c r="M192" s="171"/>
    </row>
    <row r="193" spans="1:13" s="2" customFormat="1" ht="44" customHeight="1" x14ac:dyDescent="0.55000000000000004">
      <c r="A193" s="120">
        <v>67</v>
      </c>
      <c r="B193" s="121" t="s">
        <v>2219</v>
      </c>
      <c r="C193" s="122">
        <v>1</v>
      </c>
      <c r="D193" s="121" t="s">
        <v>2219</v>
      </c>
      <c r="E193" s="123" t="s">
        <v>1161</v>
      </c>
      <c r="F193" s="121" t="s">
        <v>2220</v>
      </c>
      <c r="G193" s="107" t="s">
        <v>2171</v>
      </c>
      <c r="H193" s="237" t="s">
        <v>2219</v>
      </c>
      <c r="I193" s="109" t="s">
        <v>2219</v>
      </c>
      <c r="J193" s="107" t="s">
        <v>3082</v>
      </c>
      <c r="K193" s="114" t="s">
        <v>300</v>
      </c>
      <c r="L193" s="109" t="s">
        <v>678</v>
      </c>
      <c r="M193" s="109" t="s">
        <v>626</v>
      </c>
    </row>
    <row r="194" spans="1:13" s="2" customFormat="1" ht="56" customHeight="1" x14ac:dyDescent="0.55000000000000004">
      <c r="A194" s="124"/>
      <c r="B194" s="125"/>
      <c r="C194" s="169"/>
      <c r="D194" s="168"/>
      <c r="E194" s="167"/>
      <c r="F194" s="168"/>
      <c r="G194" s="107" t="s">
        <v>2223</v>
      </c>
      <c r="H194" s="238"/>
      <c r="I194" s="165"/>
      <c r="J194" s="107" t="s">
        <v>1087</v>
      </c>
      <c r="K194" s="114" t="s">
        <v>630</v>
      </c>
      <c r="L194" s="165"/>
      <c r="M194" s="165"/>
    </row>
    <row r="195" spans="1:13" ht="56" customHeight="1" x14ac:dyDescent="0.55000000000000004">
      <c r="A195" s="124"/>
      <c r="B195" s="125"/>
      <c r="C195" s="122">
        <v>2</v>
      </c>
      <c r="D195" s="121" t="s">
        <v>2240</v>
      </c>
      <c r="E195" s="123" t="s">
        <v>1161</v>
      </c>
      <c r="F195" s="121" t="s">
        <v>2241</v>
      </c>
      <c r="G195" s="107" t="s">
        <v>3084</v>
      </c>
      <c r="H195" s="238"/>
      <c r="I195" s="109" t="s">
        <v>2240</v>
      </c>
      <c r="J195" s="107" t="s">
        <v>6366</v>
      </c>
      <c r="K195" s="114" t="s">
        <v>300</v>
      </c>
      <c r="L195" s="109" t="s">
        <v>678</v>
      </c>
      <c r="M195" s="119" t="s">
        <v>626</v>
      </c>
    </row>
    <row r="196" spans="1:13" s="16" customFormat="1" ht="44" customHeight="1" x14ac:dyDescent="0.55000000000000004">
      <c r="A196" s="124"/>
      <c r="B196" s="125"/>
      <c r="C196" s="126"/>
      <c r="D196" s="125"/>
      <c r="E196" s="167"/>
      <c r="F196" s="168"/>
      <c r="G196" s="107" t="s">
        <v>3086</v>
      </c>
      <c r="H196" s="238"/>
      <c r="I196" s="116"/>
      <c r="J196" s="107" t="s">
        <v>958</v>
      </c>
      <c r="K196" s="114" t="s">
        <v>630</v>
      </c>
      <c r="L196" s="129"/>
      <c r="M196" s="128"/>
    </row>
    <row r="197" spans="1:13" s="16" customFormat="1" ht="44" customHeight="1" x14ac:dyDescent="0.55000000000000004">
      <c r="A197" s="124"/>
      <c r="B197" s="125"/>
      <c r="C197" s="126"/>
      <c r="D197" s="125"/>
      <c r="E197" s="130" t="s">
        <v>645</v>
      </c>
      <c r="F197" s="131" t="s">
        <v>2246</v>
      </c>
      <c r="G197" s="107" t="s">
        <v>3090</v>
      </c>
      <c r="H197" s="238"/>
      <c r="I197" s="116"/>
      <c r="J197" s="107" t="s">
        <v>1088</v>
      </c>
      <c r="K197" s="114" t="s">
        <v>300</v>
      </c>
      <c r="L197" s="129"/>
      <c r="M197" s="128"/>
    </row>
    <row r="198" spans="1:13" s="22" customFormat="1" ht="68" customHeight="1" x14ac:dyDescent="0.55000000000000004">
      <c r="A198" s="124"/>
      <c r="B198" s="125"/>
      <c r="C198" s="169"/>
      <c r="D198" s="168"/>
      <c r="E198" s="130" t="s">
        <v>1302</v>
      </c>
      <c r="F198" s="131" t="s">
        <v>2257</v>
      </c>
      <c r="G198" s="321" t="s">
        <v>1127</v>
      </c>
      <c r="H198" s="238"/>
      <c r="I198" s="165"/>
      <c r="J198" s="321" t="s">
        <v>6367</v>
      </c>
      <c r="K198" s="107" t="s">
        <v>371</v>
      </c>
      <c r="L198" s="165"/>
      <c r="M198" s="171"/>
    </row>
    <row r="199" spans="1:13" s="22" customFormat="1" ht="44" customHeight="1" x14ac:dyDescent="0.55000000000000004">
      <c r="A199" s="124"/>
      <c r="B199" s="125"/>
      <c r="C199" s="122">
        <v>3</v>
      </c>
      <c r="D199" s="121" t="s">
        <v>2260</v>
      </c>
      <c r="E199" s="130" t="s">
        <v>1161</v>
      </c>
      <c r="F199" s="131" t="s">
        <v>2261</v>
      </c>
      <c r="G199" s="107" t="s">
        <v>6368</v>
      </c>
      <c r="H199" s="238"/>
      <c r="I199" s="109" t="s">
        <v>2260</v>
      </c>
      <c r="J199" s="107" t="s">
        <v>6369</v>
      </c>
      <c r="K199" s="114" t="s">
        <v>630</v>
      </c>
      <c r="L199" s="109" t="s">
        <v>678</v>
      </c>
      <c r="M199" s="119" t="s">
        <v>626</v>
      </c>
    </row>
    <row r="200" spans="1:13" s="22" customFormat="1" ht="32" customHeight="1" x14ac:dyDescent="0.55000000000000004">
      <c r="A200" s="124"/>
      <c r="B200" s="125"/>
      <c r="C200" s="169"/>
      <c r="D200" s="168"/>
      <c r="E200" s="130" t="s">
        <v>64</v>
      </c>
      <c r="F200" s="131" t="s">
        <v>2266</v>
      </c>
      <c r="G200" s="107" t="s">
        <v>2267</v>
      </c>
      <c r="H200" s="238"/>
      <c r="I200" s="165"/>
      <c r="J200" s="107" t="s">
        <v>655</v>
      </c>
      <c r="K200" s="114" t="s">
        <v>300</v>
      </c>
      <c r="L200" s="165"/>
      <c r="M200" s="171"/>
    </row>
    <row r="201" spans="1:13" s="22" customFormat="1" ht="68" customHeight="1" x14ac:dyDescent="0.55000000000000004">
      <c r="A201" s="124"/>
      <c r="B201" s="125"/>
      <c r="C201" s="122">
        <v>4</v>
      </c>
      <c r="D201" s="121" t="s">
        <v>2278</v>
      </c>
      <c r="E201" s="123" t="s">
        <v>1161</v>
      </c>
      <c r="F201" s="121" t="s">
        <v>2279</v>
      </c>
      <c r="G201" s="107" t="s">
        <v>6370</v>
      </c>
      <c r="H201" s="238"/>
      <c r="I201" s="109" t="s">
        <v>2278</v>
      </c>
      <c r="J201" s="107" t="s">
        <v>3107</v>
      </c>
      <c r="K201" s="114" t="s">
        <v>300</v>
      </c>
      <c r="L201" s="109" t="s">
        <v>678</v>
      </c>
      <c r="M201" s="119" t="s">
        <v>626</v>
      </c>
    </row>
    <row r="202" spans="1:13" s="22" customFormat="1" ht="44" customHeight="1" x14ac:dyDescent="0.55000000000000004">
      <c r="A202" s="124"/>
      <c r="B202" s="125"/>
      <c r="C202" s="126"/>
      <c r="D202" s="125"/>
      <c r="E202" s="127"/>
      <c r="F202" s="125"/>
      <c r="G202" s="107" t="s">
        <v>2282</v>
      </c>
      <c r="H202" s="238"/>
      <c r="I202" s="116"/>
      <c r="J202" s="107" t="s">
        <v>480</v>
      </c>
      <c r="K202" s="114" t="s">
        <v>377</v>
      </c>
      <c r="L202" s="129"/>
      <c r="M202" s="128"/>
    </row>
    <row r="203" spans="1:13" s="22" customFormat="1" ht="44" customHeight="1" x14ac:dyDescent="0.55000000000000004">
      <c r="A203" s="124"/>
      <c r="B203" s="125"/>
      <c r="C203" s="126"/>
      <c r="D203" s="125"/>
      <c r="E203" s="167"/>
      <c r="F203" s="168"/>
      <c r="G203" s="107" t="s">
        <v>2283</v>
      </c>
      <c r="H203" s="238"/>
      <c r="I203" s="116"/>
      <c r="J203" s="107" t="s">
        <v>1089</v>
      </c>
      <c r="K203" s="114" t="s">
        <v>630</v>
      </c>
      <c r="L203" s="129"/>
      <c r="M203" s="128"/>
    </row>
    <row r="204" spans="1:13" s="22" customFormat="1" ht="32" customHeight="1" x14ac:dyDescent="0.55000000000000004">
      <c r="A204" s="223"/>
      <c r="B204" s="168"/>
      <c r="C204" s="169"/>
      <c r="D204" s="168"/>
      <c r="E204" s="130" t="s">
        <v>645</v>
      </c>
      <c r="F204" s="131" t="s">
        <v>2285</v>
      </c>
      <c r="G204" s="107" t="s">
        <v>2286</v>
      </c>
      <c r="H204" s="250"/>
      <c r="I204" s="165"/>
      <c r="J204" s="107" t="s">
        <v>6371</v>
      </c>
      <c r="K204" s="114" t="s">
        <v>300</v>
      </c>
      <c r="L204" s="170"/>
      <c r="M204" s="171"/>
    </row>
    <row r="205" spans="1:13" s="16" customFormat="1" ht="44" customHeight="1" x14ac:dyDescent="0.55000000000000004">
      <c r="A205" s="120">
        <v>68</v>
      </c>
      <c r="B205" s="121" t="s">
        <v>1178</v>
      </c>
      <c r="C205" s="166">
        <v>2</v>
      </c>
      <c r="D205" s="131" t="s">
        <v>2295</v>
      </c>
      <c r="E205" s="130" t="s">
        <v>1161</v>
      </c>
      <c r="F205" s="131" t="s">
        <v>2296</v>
      </c>
      <c r="G205" s="107" t="s">
        <v>3128</v>
      </c>
      <c r="H205" s="237" t="s">
        <v>1178</v>
      </c>
      <c r="I205" s="107" t="s">
        <v>2295</v>
      </c>
      <c r="J205" s="107" t="s">
        <v>3756</v>
      </c>
      <c r="K205" s="114" t="s">
        <v>300</v>
      </c>
      <c r="L205" s="101" t="s">
        <v>678</v>
      </c>
      <c r="M205" s="101" t="s">
        <v>626</v>
      </c>
    </row>
    <row r="206" spans="1:13" s="22" customFormat="1" ht="44" customHeight="1" x14ac:dyDescent="0.55000000000000004">
      <c r="A206" s="124"/>
      <c r="B206" s="125"/>
      <c r="C206" s="166">
        <v>3</v>
      </c>
      <c r="D206" s="131" t="s">
        <v>2303</v>
      </c>
      <c r="E206" s="130" t="s">
        <v>64</v>
      </c>
      <c r="F206" s="131" t="s">
        <v>2307</v>
      </c>
      <c r="G206" s="107" t="s">
        <v>3976</v>
      </c>
      <c r="H206" s="238"/>
      <c r="I206" s="107" t="s">
        <v>2303</v>
      </c>
      <c r="J206" s="107" t="s">
        <v>6372</v>
      </c>
      <c r="K206" s="114" t="s">
        <v>377</v>
      </c>
      <c r="L206" s="101" t="s">
        <v>678</v>
      </c>
      <c r="M206" s="101" t="s">
        <v>626</v>
      </c>
    </row>
    <row r="207" spans="1:13" s="22" customFormat="1" ht="44" customHeight="1" x14ac:dyDescent="0.55000000000000004">
      <c r="A207" s="124"/>
      <c r="B207" s="125"/>
      <c r="C207" s="166">
        <v>4</v>
      </c>
      <c r="D207" s="131" t="s">
        <v>2315</v>
      </c>
      <c r="E207" s="130" t="s">
        <v>1161</v>
      </c>
      <c r="F207" s="131" t="s">
        <v>2316</v>
      </c>
      <c r="G207" s="107" t="s">
        <v>3136</v>
      </c>
      <c r="H207" s="238"/>
      <c r="I207" s="107" t="s">
        <v>2315</v>
      </c>
      <c r="J207" s="107" t="s">
        <v>959</v>
      </c>
      <c r="K207" s="114" t="s">
        <v>300</v>
      </c>
      <c r="L207" s="101" t="s">
        <v>678</v>
      </c>
      <c r="M207" s="101" t="s">
        <v>626</v>
      </c>
    </row>
    <row r="208" spans="1:13" s="22" customFormat="1" ht="44" customHeight="1" x14ac:dyDescent="0.55000000000000004">
      <c r="A208" s="124"/>
      <c r="B208" s="125"/>
      <c r="C208" s="122">
        <v>5</v>
      </c>
      <c r="D208" s="121" t="s">
        <v>2319</v>
      </c>
      <c r="E208" s="123" t="s">
        <v>1161</v>
      </c>
      <c r="F208" s="121" t="s">
        <v>2320</v>
      </c>
      <c r="G208" s="107" t="s">
        <v>2105</v>
      </c>
      <c r="H208" s="238"/>
      <c r="I208" s="109" t="s">
        <v>2319</v>
      </c>
      <c r="J208" s="107" t="s">
        <v>960</v>
      </c>
      <c r="K208" s="114" t="s">
        <v>300</v>
      </c>
      <c r="L208" s="109" t="s">
        <v>678</v>
      </c>
      <c r="M208" s="119" t="s">
        <v>626</v>
      </c>
    </row>
    <row r="209" spans="1:13" s="22" customFormat="1" ht="44" customHeight="1" x14ac:dyDescent="0.55000000000000004">
      <c r="A209" s="223"/>
      <c r="B209" s="168"/>
      <c r="C209" s="169"/>
      <c r="D209" s="168"/>
      <c r="E209" s="167"/>
      <c r="F209" s="168"/>
      <c r="G209" s="107" t="s">
        <v>3144</v>
      </c>
      <c r="H209" s="250"/>
      <c r="I209" s="165"/>
      <c r="J209" s="107" t="s">
        <v>6373</v>
      </c>
      <c r="K209" s="114" t="s">
        <v>630</v>
      </c>
      <c r="L209" s="171"/>
      <c r="M209" s="171"/>
    </row>
    <row r="210" spans="1:13" s="22" customFormat="1" ht="32" customHeight="1" x14ac:dyDescent="0.55000000000000004">
      <c r="A210" s="120">
        <v>69</v>
      </c>
      <c r="B210" s="121" t="s">
        <v>2337</v>
      </c>
      <c r="C210" s="166">
        <v>1</v>
      </c>
      <c r="D210" s="131" t="s">
        <v>2337</v>
      </c>
      <c r="E210" s="130" t="s">
        <v>64</v>
      </c>
      <c r="F210" s="131" t="s">
        <v>2338</v>
      </c>
      <c r="G210" s="107" t="s">
        <v>2339</v>
      </c>
      <c r="H210" s="237" t="s">
        <v>2337</v>
      </c>
      <c r="I210" s="107" t="s">
        <v>2337</v>
      </c>
      <c r="J210" s="107" t="s">
        <v>1130</v>
      </c>
      <c r="K210" s="114" t="s">
        <v>377</v>
      </c>
      <c r="L210" s="107" t="s">
        <v>678</v>
      </c>
      <c r="M210" s="101" t="s">
        <v>626</v>
      </c>
    </row>
    <row r="211" spans="1:13" s="22" customFormat="1" ht="44" customHeight="1" x14ac:dyDescent="0.55000000000000004">
      <c r="A211" s="124"/>
      <c r="B211" s="125"/>
      <c r="C211" s="166">
        <v>2</v>
      </c>
      <c r="D211" s="131" t="s">
        <v>2349</v>
      </c>
      <c r="E211" s="130" t="s">
        <v>64</v>
      </c>
      <c r="F211" s="131" t="s">
        <v>2353</v>
      </c>
      <c r="G211" s="107" t="s">
        <v>4356</v>
      </c>
      <c r="H211" s="238"/>
      <c r="I211" s="107" t="s">
        <v>2349</v>
      </c>
      <c r="J211" s="107" t="s">
        <v>4359</v>
      </c>
      <c r="K211" s="114" t="s">
        <v>300</v>
      </c>
      <c r="L211" s="107" t="s">
        <v>678</v>
      </c>
      <c r="M211" s="101" t="s">
        <v>626</v>
      </c>
    </row>
    <row r="212" spans="1:13" s="22" customFormat="1" ht="32" customHeight="1" x14ac:dyDescent="0.55000000000000004">
      <c r="A212" s="124"/>
      <c r="B212" s="125"/>
      <c r="C212" s="122">
        <v>3</v>
      </c>
      <c r="D212" s="121" t="s">
        <v>2369</v>
      </c>
      <c r="E212" s="130" t="s">
        <v>505</v>
      </c>
      <c r="F212" s="131" t="s">
        <v>2380</v>
      </c>
      <c r="G212" s="107" t="s">
        <v>2381</v>
      </c>
      <c r="H212" s="238"/>
      <c r="I212" s="109" t="s">
        <v>2369</v>
      </c>
      <c r="J212" s="107" t="s">
        <v>964</v>
      </c>
      <c r="K212" s="114" t="s">
        <v>630</v>
      </c>
      <c r="L212" s="109" t="s">
        <v>678</v>
      </c>
      <c r="M212" s="119" t="s">
        <v>626</v>
      </c>
    </row>
    <row r="213" spans="1:13" s="22" customFormat="1" ht="80" customHeight="1" x14ac:dyDescent="0.55000000000000004">
      <c r="A213" s="124"/>
      <c r="B213" s="125"/>
      <c r="C213" s="126"/>
      <c r="D213" s="125"/>
      <c r="E213" s="123" t="s">
        <v>871</v>
      </c>
      <c r="F213" s="121" t="s">
        <v>2383</v>
      </c>
      <c r="G213" s="107" t="s">
        <v>2384</v>
      </c>
      <c r="H213" s="238"/>
      <c r="I213" s="116"/>
      <c r="J213" s="107" t="s">
        <v>6374</v>
      </c>
      <c r="K213" s="114" t="s">
        <v>300</v>
      </c>
      <c r="L213" s="129"/>
      <c r="M213" s="128"/>
    </row>
    <row r="214" spans="1:13" s="22" customFormat="1" ht="32" customHeight="1" x14ac:dyDescent="0.55000000000000004">
      <c r="A214" s="124"/>
      <c r="B214" s="125"/>
      <c r="C214" s="126"/>
      <c r="D214" s="125"/>
      <c r="E214" s="127"/>
      <c r="F214" s="125"/>
      <c r="G214" s="107" t="s">
        <v>2386</v>
      </c>
      <c r="H214" s="238"/>
      <c r="I214" s="116"/>
      <c r="J214" s="107" t="s">
        <v>1135</v>
      </c>
      <c r="K214" s="114" t="s">
        <v>377</v>
      </c>
      <c r="L214" s="129"/>
      <c r="M214" s="128"/>
    </row>
    <row r="215" spans="1:13" s="22" customFormat="1" ht="44" customHeight="1" x14ac:dyDescent="0.55000000000000004">
      <c r="A215" s="223"/>
      <c r="B215" s="168"/>
      <c r="C215" s="169"/>
      <c r="D215" s="168"/>
      <c r="E215" s="167"/>
      <c r="F215" s="168"/>
      <c r="G215" s="107" t="s">
        <v>2387</v>
      </c>
      <c r="H215" s="250"/>
      <c r="I215" s="165"/>
      <c r="J215" s="107" t="s">
        <v>484</v>
      </c>
      <c r="K215" s="114" t="s">
        <v>371</v>
      </c>
      <c r="L215" s="170"/>
      <c r="M215" s="171"/>
    </row>
    <row r="216" spans="1:13" s="2" customFormat="1" ht="80" customHeight="1" x14ac:dyDescent="0.55000000000000004">
      <c r="A216" s="120">
        <v>71</v>
      </c>
      <c r="B216" s="121" t="s">
        <v>2399</v>
      </c>
      <c r="C216" s="122">
        <v>1</v>
      </c>
      <c r="D216" s="121" t="s">
        <v>2400</v>
      </c>
      <c r="E216" s="130" t="s">
        <v>1161</v>
      </c>
      <c r="F216" s="131" t="s">
        <v>2401</v>
      </c>
      <c r="G216" s="107" t="s">
        <v>3164</v>
      </c>
      <c r="H216" s="237" t="s">
        <v>2399</v>
      </c>
      <c r="I216" s="109" t="s">
        <v>2400</v>
      </c>
      <c r="J216" s="107" t="s">
        <v>6375</v>
      </c>
      <c r="K216" s="107" t="s">
        <v>300</v>
      </c>
      <c r="L216" s="109" t="s">
        <v>678</v>
      </c>
      <c r="M216" s="109" t="s">
        <v>626</v>
      </c>
    </row>
    <row r="217" spans="1:13" s="2" customFormat="1" ht="44" customHeight="1" x14ac:dyDescent="0.55000000000000004">
      <c r="A217" s="124"/>
      <c r="B217" s="371"/>
      <c r="C217" s="126"/>
      <c r="D217" s="125"/>
      <c r="E217" s="130" t="s">
        <v>645</v>
      </c>
      <c r="F217" s="131" t="s">
        <v>2410</v>
      </c>
      <c r="G217" s="101" t="s">
        <v>3167</v>
      </c>
      <c r="H217" s="238"/>
      <c r="I217" s="116"/>
      <c r="J217" s="101" t="s">
        <v>3168</v>
      </c>
      <c r="K217" s="107" t="s">
        <v>630</v>
      </c>
      <c r="L217" s="116"/>
      <c r="M217" s="116"/>
    </row>
    <row r="218" spans="1:13" s="2" customFormat="1" ht="32" customHeight="1" x14ac:dyDescent="0.55000000000000004">
      <c r="A218" s="124"/>
      <c r="B218" s="125"/>
      <c r="C218" s="126"/>
      <c r="D218" s="125"/>
      <c r="E218" s="123" t="s">
        <v>455</v>
      </c>
      <c r="F218" s="121" t="s">
        <v>2413</v>
      </c>
      <c r="G218" s="107" t="s">
        <v>2414</v>
      </c>
      <c r="H218" s="238"/>
      <c r="I218" s="116"/>
      <c r="J218" s="107" t="s">
        <v>3169</v>
      </c>
      <c r="K218" s="107" t="s">
        <v>300</v>
      </c>
      <c r="L218" s="116"/>
      <c r="M218" s="116"/>
    </row>
    <row r="219" spans="1:13" s="2" customFormat="1" ht="32" customHeight="1" x14ac:dyDescent="0.55000000000000004">
      <c r="A219" s="124"/>
      <c r="B219" s="125"/>
      <c r="C219" s="126"/>
      <c r="D219" s="125"/>
      <c r="E219" s="127"/>
      <c r="F219" s="125"/>
      <c r="G219" s="107" t="s">
        <v>2416</v>
      </c>
      <c r="H219" s="238"/>
      <c r="I219" s="116"/>
      <c r="J219" s="107" t="s">
        <v>6376</v>
      </c>
      <c r="K219" s="107" t="s">
        <v>377</v>
      </c>
      <c r="L219" s="116"/>
      <c r="M219" s="116"/>
    </row>
    <row r="220" spans="1:13" s="2" customFormat="1" ht="32" customHeight="1" x14ac:dyDescent="0.55000000000000004">
      <c r="A220" s="124"/>
      <c r="B220" s="125"/>
      <c r="C220" s="126"/>
      <c r="D220" s="125"/>
      <c r="E220" s="127"/>
      <c r="F220" s="125"/>
      <c r="G220" s="107" t="s">
        <v>2418</v>
      </c>
      <c r="H220" s="238"/>
      <c r="I220" s="116"/>
      <c r="J220" s="107" t="s">
        <v>2419</v>
      </c>
      <c r="K220" s="107" t="s">
        <v>630</v>
      </c>
      <c r="L220" s="116"/>
      <c r="M220" s="116"/>
    </row>
    <row r="221" spans="1:13" s="2" customFormat="1" ht="44" customHeight="1" x14ac:dyDescent="0.55000000000000004">
      <c r="A221" s="124"/>
      <c r="B221" s="125"/>
      <c r="C221" s="169"/>
      <c r="D221" s="168"/>
      <c r="E221" s="167"/>
      <c r="F221" s="168"/>
      <c r="G221" s="107" t="s">
        <v>2420</v>
      </c>
      <c r="H221" s="238"/>
      <c r="I221" s="165"/>
      <c r="J221" s="107" t="s">
        <v>2421</v>
      </c>
      <c r="K221" s="107" t="s">
        <v>423</v>
      </c>
      <c r="L221" s="165"/>
      <c r="M221" s="165"/>
    </row>
    <row r="222" spans="1:13" s="2" customFormat="1" ht="56" customHeight="1" x14ac:dyDescent="0.55000000000000004">
      <c r="A222" s="124"/>
      <c r="B222" s="125"/>
      <c r="C222" s="122">
        <v>2</v>
      </c>
      <c r="D222" s="121" t="s">
        <v>2399</v>
      </c>
      <c r="E222" s="130" t="s">
        <v>1161</v>
      </c>
      <c r="F222" s="131" t="s">
        <v>2422</v>
      </c>
      <c r="G222" s="101" t="s">
        <v>6377</v>
      </c>
      <c r="H222" s="238"/>
      <c r="I222" s="109" t="s">
        <v>2399</v>
      </c>
      <c r="J222" s="107" t="s">
        <v>6378</v>
      </c>
      <c r="K222" s="107" t="s">
        <v>300</v>
      </c>
      <c r="L222" s="109" t="s">
        <v>678</v>
      </c>
      <c r="M222" s="119" t="s">
        <v>626</v>
      </c>
    </row>
    <row r="223" spans="1:13" s="2" customFormat="1" ht="68" customHeight="1" x14ac:dyDescent="0.55000000000000004">
      <c r="A223" s="124"/>
      <c r="B223" s="125"/>
      <c r="C223" s="169"/>
      <c r="D223" s="168"/>
      <c r="E223" s="130" t="s">
        <v>64</v>
      </c>
      <c r="F223" s="131" t="s">
        <v>2425</v>
      </c>
      <c r="G223" s="107" t="s">
        <v>2426</v>
      </c>
      <c r="H223" s="238"/>
      <c r="I223" s="165"/>
      <c r="J223" s="107" t="s">
        <v>6379</v>
      </c>
      <c r="K223" s="107" t="s">
        <v>300</v>
      </c>
      <c r="L223" s="165"/>
      <c r="M223" s="171"/>
    </row>
    <row r="224" spans="1:13" s="2" customFormat="1" ht="68" customHeight="1" x14ac:dyDescent="0.55000000000000004">
      <c r="A224" s="124"/>
      <c r="B224" s="125"/>
      <c r="C224" s="166">
        <v>4</v>
      </c>
      <c r="D224" s="131" t="s">
        <v>2442</v>
      </c>
      <c r="E224" s="130" t="s">
        <v>64</v>
      </c>
      <c r="F224" s="133" t="s">
        <v>2448</v>
      </c>
      <c r="G224" s="107" t="s">
        <v>4615</v>
      </c>
      <c r="H224" s="238"/>
      <c r="I224" s="107" t="s">
        <v>2442</v>
      </c>
      <c r="J224" s="107" t="s">
        <v>6380</v>
      </c>
      <c r="K224" s="107" t="s">
        <v>300</v>
      </c>
      <c r="L224" s="107" t="s">
        <v>678</v>
      </c>
      <c r="M224" s="101" t="s">
        <v>626</v>
      </c>
    </row>
    <row r="225" spans="1:13" s="2" customFormat="1" ht="68" customHeight="1" x14ac:dyDescent="0.55000000000000004">
      <c r="A225" s="124"/>
      <c r="B225" s="125"/>
      <c r="C225" s="122">
        <v>5</v>
      </c>
      <c r="D225" s="121" t="s">
        <v>2451</v>
      </c>
      <c r="E225" s="130" t="s">
        <v>1161</v>
      </c>
      <c r="F225" s="131" t="s">
        <v>2452</v>
      </c>
      <c r="G225" s="107" t="s">
        <v>3175</v>
      </c>
      <c r="H225" s="238"/>
      <c r="I225" s="109" t="s">
        <v>2451</v>
      </c>
      <c r="J225" s="107" t="s">
        <v>3176</v>
      </c>
      <c r="K225" s="114" t="s">
        <v>300</v>
      </c>
      <c r="L225" s="109" t="s">
        <v>678</v>
      </c>
      <c r="M225" s="109" t="s">
        <v>626</v>
      </c>
    </row>
    <row r="226" spans="1:13" s="2" customFormat="1" ht="44" customHeight="1" x14ac:dyDescent="0.55000000000000004">
      <c r="A226" s="223"/>
      <c r="B226" s="168"/>
      <c r="C226" s="169"/>
      <c r="D226" s="168"/>
      <c r="E226" s="130" t="s">
        <v>64</v>
      </c>
      <c r="F226" s="131" t="s">
        <v>2455</v>
      </c>
      <c r="G226" s="107" t="s">
        <v>2456</v>
      </c>
      <c r="H226" s="250"/>
      <c r="I226" s="165"/>
      <c r="J226" s="107" t="s">
        <v>6381</v>
      </c>
      <c r="K226" s="114" t="s">
        <v>377</v>
      </c>
      <c r="L226" s="165"/>
      <c r="M226" s="165"/>
    </row>
    <row r="227" spans="1:13" s="2" customFormat="1" ht="56" customHeight="1" x14ac:dyDescent="0.55000000000000004">
      <c r="A227" s="120">
        <v>72</v>
      </c>
      <c r="B227" s="121" t="s">
        <v>2474</v>
      </c>
      <c r="C227" s="122">
        <v>1</v>
      </c>
      <c r="D227" s="121" t="s">
        <v>2474</v>
      </c>
      <c r="E227" s="130" t="s">
        <v>1161</v>
      </c>
      <c r="F227" s="131" t="s">
        <v>2475</v>
      </c>
      <c r="G227" s="107" t="s">
        <v>6382</v>
      </c>
      <c r="H227" s="237" t="s">
        <v>2474</v>
      </c>
      <c r="I227" s="109" t="s">
        <v>2474</v>
      </c>
      <c r="J227" s="107" t="s">
        <v>6383</v>
      </c>
      <c r="K227" s="107" t="s">
        <v>300</v>
      </c>
      <c r="L227" s="109" t="s">
        <v>678</v>
      </c>
      <c r="M227" s="119" t="s">
        <v>626</v>
      </c>
    </row>
    <row r="228" spans="1:13" s="2" customFormat="1" ht="44" customHeight="1" x14ac:dyDescent="0.55000000000000004">
      <c r="A228" s="124"/>
      <c r="B228" s="125"/>
      <c r="C228" s="126"/>
      <c r="D228" s="125"/>
      <c r="E228" s="123" t="s">
        <v>64</v>
      </c>
      <c r="F228" s="121" t="s">
        <v>2480</v>
      </c>
      <c r="G228" s="107" t="s">
        <v>3186</v>
      </c>
      <c r="H228" s="238"/>
      <c r="I228" s="116"/>
      <c r="J228" s="107" t="s">
        <v>5914</v>
      </c>
      <c r="K228" s="107" t="s">
        <v>300</v>
      </c>
      <c r="L228" s="116"/>
      <c r="M228" s="128"/>
    </row>
    <row r="229" spans="1:13" s="2" customFormat="1" ht="44" customHeight="1" x14ac:dyDescent="0.55000000000000004">
      <c r="A229" s="124"/>
      <c r="B229" s="125"/>
      <c r="C229" s="126"/>
      <c r="D229" s="125"/>
      <c r="E229" s="167"/>
      <c r="F229" s="168"/>
      <c r="G229" s="107" t="s">
        <v>3188</v>
      </c>
      <c r="H229" s="238"/>
      <c r="I229" s="116"/>
      <c r="J229" s="107" t="s">
        <v>6384</v>
      </c>
      <c r="K229" s="107" t="s">
        <v>377</v>
      </c>
      <c r="L229" s="116"/>
      <c r="M229" s="128"/>
    </row>
    <row r="230" spans="1:13" s="2" customFormat="1" ht="44" customHeight="1" x14ac:dyDescent="0.55000000000000004">
      <c r="A230" s="124"/>
      <c r="B230" s="125"/>
      <c r="C230" s="126"/>
      <c r="D230" s="125"/>
      <c r="E230" s="123" t="s">
        <v>645</v>
      </c>
      <c r="F230" s="121" t="s">
        <v>2485</v>
      </c>
      <c r="G230" s="107" t="s">
        <v>2486</v>
      </c>
      <c r="H230" s="238"/>
      <c r="I230" s="116"/>
      <c r="J230" s="107" t="s">
        <v>555</v>
      </c>
      <c r="K230" s="107" t="s">
        <v>377</v>
      </c>
      <c r="L230" s="116"/>
      <c r="M230" s="128"/>
    </row>
    <row r="231" spans="1:13" s="2" customFormat="1" ht="56" customHeight="1" x14ac:dyDescent="0.55000000000000004">
      <c r="A231" s="124"/>
      <c r="B231" s="125"/>
      <c r="C231" s="126"/>
      <c r="D231" s="125"/>
      <c r="E231" s="167"/>
      <c r="F231" s="168"/>
      <c r="G231" s="107" t="s">
        <v>2487</v>
      </c>
      <c r="H231" s="238"/>
      <c r="I231" s="116"/>
      <c r="J231" s="107" t="s">
        <v>556</v>
      </c>
      <c r="K231" s="107" t="s">
        <v>423</v>
      </c>
      <c r="L231" s="116"/>
      <c r="M231" s="128"/>
    </row>
    <row r="232" spans="1:13" s="2" customFormat="1" ht="56" customHeight="1" x14ac:dyDescent="0.55000000000000004">
      <c r="A232" s="124"/>
      <c r="B232" s="125"/>
      <c r="C232" s="126"/>
      <c r="D232" s="125"/>
      <c r="E232" s="123" t="s">
        <v>455</v>
      </c>
      <c r="F232" s="121" t="s">
        <v>2488</v>
      </c>
      <c r="G232" s="107" t="s">
        <v>2489</v>
      </c>
      <c r="H232" s="238"/>
      <c r="I232" s="116"/>
      <c r="J232" s="107" t="s">
        <v>6385</v>
      </c>
      <c r="K232" s="107" t="s">
        <v>630</v>
      </c>
      <c r="L232" s="116"/>
      <c r="M232" s="128"/>
    </row>
    <row r="233" spans="1:13" s="2" customFormat="1" ht="44" customHeight="1" x14ac:dyDescent="0.55000000000000004">
      <c r="A233" s="124"/>
      <c r="B233" s="125"/>
      <c r="C233" s="126"/>
      <c r="D233" s="125"/>
      <c r="E233" s="167"/>
      <c r="F233" s="168"/>
      <c r="G233" s="107" t="s">
        <v>3191</v>
      </c>
      <c r="H233" s="238"/>
      <c r="I233" s="116"/>
      <c r="J233" s="107" t="s">
        <v>6386</v>
      </c>
      <c r="K233" s="107" t="s">
        <v>300</v>
      </c>
      <c r="L233" s="116"/>
      <c r="M233" s="128"/>
    </row>
    <row r="234" spans="1:13" s="2" customFormat="1" ht="32" customHeight="1" x14ac:dyDescent="0.55000000000000004">
      <c r="A234" s="124"/>
      <c r="B234" s="125"/>
      <c r="C234" s="126"/>
      <c r="D234" s="125"/>
      <c r="E234" s="130" t="s">
        <v>505</v>
      </c>
      <c r="F234" s="131" t="s">
        <v>2492</v>
      </c>
      <c r="G234" s="107" t="s">
        <v>2493</v>
      </c>
      <c r="H234" s="238"/>
      <c r="I234" s="116"/>
      <c r="J234" s="107" t="s">
        <v>5918</v>
      </c>
      <c r="K234" s="107" t="s">
        <v>377</v>
      </c>
      <c r="L234" s="116"/>
      <c r="M234" s="128"/>
    </row>
    <row r="235" spans="1:13" s="2" customFormat="1" ht="44" customHeight="1" x14ac:dyDescent="0.55000000000000004">
      <c r="A235" s="124"/>
      <c r="B235" s="125"/>
      <c r="C235" s="126"/>
      <c r="D235" s="125"/>
      <c r="E235" s="130" t="s">
        <v>1292</v>
      </c>
      <c r="F235" s="131" t="s">
        <v>2502</v>
      </c>
      <c r="G235" s="107" t="s">
        <v>3780</v>
      </c>
      <c r="H235" s="238"/>
      <c r="I235" s="116"/>
      <c r="J235" s="107" t="s">
        <v>5922</v>
      </c>
      <c r="K235" s="107" t="s">
        <v>377</v>
      </c>
      <c r="L235" s="116"/>
      <c r="M235" s="128"/>
    </row>
    <row r="236" spans="1:13" s="2" customFormat="1" ht="32" customHeight="1" x14ac:dyDescent="0.55000000000000004">
      <c r="A236" s="124"/>
      <c r="B236" s="125"/>
      <c r="C236" s="126"/>
      <c r="D236" s="125"/>
      <c r="E236" s="130" t="s">
        <v>1295</v>
      </c>
      <c r="F236" s="131" t="s">
        <v>2505</v>
      </c>
      <c r="G236" s="107" t="s">
        <v>2506</v>
      </c>
      <c r="H236" s="238"/>
      <c r="I236" s="116"/>
      <c r="J236" s="107" t="s">
        <v>2507</v>
      </c>
      <c r="K236" s="107" t="s">
        <v>377</v>
      </c>
      <c r="L236" s="116"/>
      <c r="M236" s="128"/>
    </row>
    <row r="237" spans="1:13" s="2" customFormat="1" ht="32" customHeight="1" x14ac:dyDescent="0.55000000000000004">
      <c r="A237" s="124"/>
      <c r="B237" s="125"/>
      <c r="C237" s="169"/>
      <c r="D237" s="168"/>
      <c r="E237" s="130" t="s">
        <v>1077</v>
      </c>
      <c r="F237" s="131" t="s">
        <v>2508</v>
      </c>
      <c r="G237" s="107" t="s">
        <v>3196</v>
      </c>
      <c r="H237" s="238"/>
      <c r="I237" s="165"/>
      <c r="J237" s="107" t="s">
        <v>3197</v>
      </c>
      <c r="K237" s="107" t="s">
        <v>630</v>
      </c>
      <c r="L237" s="165"/>
      <c r="M237" s="171"/>
    </row>
    <row r="238" spans="1:13" s="2" customFormat="1" ht="56" customHeight="1" x14ac:dyDescent="0.55000000000000004">
      <c r="A238" s="124"/>
      <c r="B238" s="125"/>
      <c r="C238" s="122">
        <v>2</v>
      </c>
      <c r="D238" s="121" t="s">
        <v>2511</v>
      </c>
      <c r="E238" s="130" t="s">
        <v>1161</v>
      </c>
      <c r="F238" s="131" t="s">
        <v>2512</v>
      </c>
      <c r="G238" s="107" t="s">
        <v>2513</v>
      </c>
      <c r="H238" s="238"/>
      <c r="I238" s="109" t="s">
        <v>2514</v>
      </c>
      <c r="J238" s="107" t="s">
        <v>2515</v>
      </c>
      <c r="K238" s="107" t="s">
        <v>300</v>
      </c>
      <c r="L238" s="109" t="s">
        <v>678</v>
      </c>
      <c r="M238" s="119" t="s">
        <v>626</v>
      </c>
    </row>
    <row r="239" spans="1:13" s="2" customFormat="1" ht="56" customHeight="1" x14ac:dyDescent="0.55000000000000004">
      <c r="A239" s="124"/>
      <c r="B239" s="125"/>
      <c r="C239" s="126"/>
      <c r="D239" s="125"/>
      <c r="E239" s="130" t="s">
        <v>64</v>
      </c>
      <c r="F239" s="131" t="s">
        <v>2516</v>
      </c>
      <c r="G239" s="107" t="s">
        <v>3198</v>
      </c>
      <c r="H239" s="238"/>
      <c r="I239" s="116"/>
      <c r="J239" s="107" t="s">
        <v>6387</v>
      </c>
      <c r="K239" s="107" t="s">
        <v>377</v>
      </c>
      <c r="L239" s="116"/>
      <c r="M239" s="116"/>
    </row>
    <row r="240" spans="1:13" s="2" customFormat="1" ht="44" customHeight="1" x14ac:dyDescent="0.55000000000000004">
      <c r="A240" s="124"/>
      <c r="B240" s="125"/>
      <c r="C240" s="126"/>
      <c r="D240" s="125"/>
      <c r="E240" s="130" t="s">
        <v>1292</v>
      </c>
      <c r="F240" s="131" t="s">
        <v>2531</v>
      </c>
      <c r="G240" s="107" t="s">
        <v>2532</v>
      </c>
      <c r="H240" s="238"/>
      <c r="I240" s="116"/>
      <c r="J240" s="107" t="s">
        <v>2533</v>
      </c>
      <c r="K240" s="107" t="s">
        <v>377</v>
      </c>
      <c r="L240" s="116"/>
      <c r="M240" s="116"/>
    </row>
    <row r="241" spans="1:13" s="2" customFormat="1" ht="44" customHeight="1" x14ac:dyDescent="0.55000000000000004">
      <c r="A241" s="124"/>
      <c r="B241" s="125"/>
      <c r="C241" s="169"/>
      <c r="D241" s="168"/>
      <c r="E241" s="130" t="s">
        <v>1295</v>
      </c>
      <c r="F241" s="131" t="s">
        <v>2534</v>
      </c>
      <c r="G241" s="107" t="s">
        <v>6388</v>
      </c>
      <c r="H241" s="238"/>
      <c r="I241" s="165"/>
      <c r="J241" s="107" t="s">
        <v>2536</v>
      </c>
      <c r="K241" s="107" t="s">
        <v>300</v>
      </c>
      <c r="L241" s="165"/>
      <c r="M241" s="165"/>
    </row>
    <row r="242" spans="1:13" s="2" customFormat="1" ht="44" customHeight="1" x14ac:dyDescent="0.55000000000000004">
      <c r="A242" s="124"/>
      <c r="B242" s="125"/>
      <c r="C242" s="122">
        <v>3</v>
      </c>
      <c r="D242" s="121" t="s">
        <v>2539</v>
      </c>
      <c r="E242" s="130" t="s">
        <v>1161</v>
      </c>
      <c r="F242" s="131" t="s">
        <v>2540</v>
      </c>
      <c r="G242" s="107" t="s">
        <v>3200</v>
      </c>
      <c r="H242" s="238"/>
      <c r="I242" s="109" t="s">
        <v>2539</v>
      </c>
      <c r="J242" s="107" t="s">
        <v>3201</v>
      </c>
      <c r="K242" s="107" t="s">
        <v>300</v>
      </c>
      <c r="L242" s="109" t="s">
        <v>678</v>
      </c>
      <c r="M242" s="119" t="s">
        <v>626</v>
      </c>
    </row>
    <row r="243" spans="1:13" s="2" customFormat="1" ht="56" customHeight="1" x14ac:dyDescent="0.55000000000000004">
      <c r="A243" s="124"/>
      <c r="B243" s="125"/>
      <c r="C243" s="126"/>
      <c r="D243" s="125"/>
      <c r="E243" s="130" t="s">
        <v>64</v>
      </c>
      <c r="F243" s="131" t="s">
        <v>2543</v>
      </c>
      <c r="G243" s="107" t="s">
        <v>2546</v>
      </c>
      <c r="H243" s="238"/>
      <c r="I243" s="116"/>
      <c r="J243" s="107" t="s">
        <v>2547</v>
      </c>
      <c r="K243" s="107" t="s">
        <v>377</v>
      </c>
      <c r="L243" s="116"/>
      <c r="M243" s="128"/>
    </row>
    <row r="244" spans="1:13" s="2" customFormat="1" ht="56" customHeight="1" x14ac:dyDescent="0.55000000000000004">
      <c r="A244" s="124"/>
      <c r="B244" s="125"/>
      <c r="C244" s="126"/>
      <c r="D244" s="125"/>
      <c r="E244" s="123" t="s">
        <v>645</v>
      </c>
      <c r="F244" s="121" t="s">
        <v>2548</v>
      </c>
      <c r="G244" s="107" t="s">
        <v>2549</v>
      </c>
      <c r="H244" s="238"/>
      <c r="I244" s="116"/>
      <c r="J244" s="107" t="s">
        <v>6389</v>
      </c>
      <c r="K244" s="107" t="s">
        <v>377</v>
      </c>
      <c r="L244" s="116"/>
      <c r="M244" s="128"/>
    </row>
    <row r="245" spans="1:13" s="2" customFormat="1" ht="44" customHeight="1" x14ac:dyDescent="0.55000000000000004">
      <c r="A245" s="124"/>
      <c r="B245" s="125"/>
      <c r="C245" s="126"/>
      <c r="D245" s="125"/>
      <c r="E245" s="167"/>
      <c r="F245" s="168"/>
      <c r="G245" s="107" t="s">
        <v>284</v>
      </c>
      <c r="H245" s="238"/>
      <c r="I245" s="116"/>
      <c r="J245" s="107" t="s">
        <v>284</v>
      </c>
      <c r="K245" s="107" t="s">
        <v>371</v>
      </c>
      <c r="L245" s="116"/>
      <c r="M245" s="128"/>
    </row>
    <row r="246" spans="1:13" s="2" customFormat="1" ht="44" customHeight="1" x14ac:dyDescent="0.55000000000000004">
      <c r="A246" s="124"/>
      <c r="B246" s="125"/>
      <c r="C246" s="169"/>
      <c r="D246" s="168"/>
      <c r="E246" s="130" t="s">
        <v>455</v>
      </c>
      <c r="F246" s="131" t="s">
        <v>2551</v>
      </c>
      <c r="G246" s="107" t="s">
        <v>3206</v>
      </c>
      <c r="H246" s="238"/>
      <c r="I246" s="165"/>
      <c r="J246" s="107" t="s">
        <v>5081</v>
      </c>
      <c r="K246" s="107" t="s">
        <v>377</v>
      </c>
      <c r="L246" s="165"/>
      <c r="M246" s="171"/>
    </row>
    <row r="247" spans="1:13" s="2" customFormat="1" ht="44" customHeight="1" x14ac:dyDescent="0.55000000000000004">
      <c r="A247" s="124"/>
      <c r="B247" s="125"/>
      <c r="C247" s="122">
        <v>4</v>
      </c>
      <c r="D247" s="121" t="s">
        <v>2556</v>
      </c>
      <c r="E247" s="130" t="s">
        <v>1161</v>
      </c>
      <c r="F247" s="131" t="s">
        <v>2557</v>
      </c>
      <c r="G247" s="107" t="s">
        <v>2558</v>
      </c>
      <c r="H247" s="238"/>
      <c r="I247" s="109" t="s">
        <v>2556</v>
      </c>
      <c r="J247" s="107" t="s">
        <v>2559</v>
      </c>
      <c r="K247" s="107" t="s">
        <v>300</v>
      </c>
      <c r="L247" s="109" t="s">
        <v>678</v>
      </c>
      <c r="M247" s="119" t="s">
        <v>626</v>
      </c>
    </row>
    <row r="248" spans="1:13" s="2" customFormat="1" ht="44" customHeight="1" x14ac:dyDescent="0.55000000000000004">
      <c r="A248" s="124"/>
      <c r="B248" s="125"/>
      <c r="C248" s="126"/>
      <c r="D248" s="125"/>
      <c r="E248" s="123" t="s">
        <v>64</v>
      </c>
      <c r="F248" s="121" t="s">
        <v>2560</v>
      </c>
      <c r="G248" s="107" t="s">
        <v>2561</v>
      </c>
      <c r="H248" s="238"/>
      <c r="I248" s="116"/>
      <c r="J248" s="107" t="s">
        <v>288</v>
      </c>
      <c r="K248" s="107" t="s">
        <v>300</v>
      </c>
      <c r="L248" s="116"/>
      <c r="M248" s="128"/>
    </row>
    <row r="249" spans="1:13" s="2" customFormat="1" ht="44" customHeight="1" x14ac:dyDescent="0.55000000000000004">
      <c r="A249" s="124"/>
      <c r="B249" s="125"/>
      <c r="C249" s="126"/>
      <c r="D249" s="125"/>
      <c r="E249" s="127"/>
      <c r="F249" s="125"/>
      <c r="G249" s="107" t="s">
        <v>3208</v>
      </c>
      <c r="H249" s="238"/>
      <c r="I249" s="116"/>
      <c r="J249" s="107" t="s">
        <v>690</v>
      </c>
      <c r="K249" s="107" t="s">
        <v>630</v>
      </c>
      <c r="L249" s="116"/>
      <c r="M249" s="128"/>
    </row>
    <row r="250" spans="1:13" s="2" customFormat="1" ht="44" customHeight="1" x14ac:dyDescent="0.55000000000000004">
      <c r="A250" s="124"/>
      <c r="B250" s="125"/>
      <c r="C250" s="126"/>
      <c r="D250" s="125"/>
      <c r="E250" s="167"/>
      <c r="F250" s="168"/>
      <c r="G250" s="107" t="s">
        <v>3210</v>
      </c>
      <c r="H250" s="238"/>
      <c r="I250" s="116"/>
      <c r="J250" s="107" t="s">
        <v>1091</v>
      </c>
      <c r="K250" s="107" t="s">
        <v>17</v>
      </c>
      <c r="L250" s="116"/>
      <c r="M250" s="128"/>
    </row>
    <row r="251" spans="1:13" s="2" customFormat="1" ht="44" customHeight="1" x14ac:dyDescent="0.55000000000000004">
      <c r="A251" s="124"/>
      <c r="B251" s="125"/>
      <c r="C251" s="126"/>
      <c r="D251" s="125"/>
      <c r="E251" s="123" t="s">
        <v>645</v>
      </c>
      <c r="F251" s="121" t="s">
        <v>2562</v>
      </c>
      <c r="G251" s="107" t="s">
        <v>2563</v>
      </c>
      <c r="H251" s="238"/>
      <c r="I251" s="116"/>
      <c r="J251" s="107" t="s">
        <v>2564</v>
      </c>
      <c r="K251" s="101" t="s">
        <v>423</v>
      </c>
      <c r="L251" s="116"/>
      <c r="M251" s="128"/>
    </row>
    <row r="252" spans="1:13" s="2" customFormat="1" ht="68" customHeight="1" x14ac:dyDescent="0.55000000000000004">
      <c r="A252" s="124"/>
      <c r="B252" s="125"/>
      <c r="C252" s="126"/>
      <c r="D252" s="125"/>
      <c r="E252" s="127"/>
      <c r="F252" s="125"/>
      <c r="G252" s="107" t="s">
        <v>1142</v>
      </c>
      <c r="H252" s="238"/>
      <c r="I252" s="116"/>
      <c r="J252" s="107" t="s">
        <v>560</v>
      </c>
      <c r="K252" s="107" t="s">
        <v>1181</v>
      </c>
      <c r="L252" s="116"/>
      <c r="M252" s="128"/>
    </row>
    <row r="253" spans="1:13" s="2" customFormat="1" ht="56" customHeight="1" x14ac:dyDescent="0.55000000000000004">
      <c r="A253" s="124"/>
      <c r="B253" s="125"/>
      <c r="C253" s="126"/>
      <c r="D253" s="125"/>
      <c r="E253" s="167"/>
      <c r="F253" s="168"/>
      <c r="G253" s="107" t="s">
        <v>3211</v>
      </c>
      <c r="H253" s="238"/>
      <c r="I253" s="116"/>
      <c r="J253" s="107" t="s">
        <v>1092</v>
      </c>
      <c r="K253" s="107" t="s">
        <v>410</v>
      </c>
      <c r="L253" s="116"/>
      <c r="M253" s="128"/>
    </row>
    <row r="254" spans="1:13" s="2" customFormat="1" ht="44" customHeight="1" x14ac:dyDescent="0.55000000000000004">
      <c r="A254" s="223"/>
      <c r="B254" s="168"/>
      <c r="C254" s="169"/>
      <c r="D254" s="168"/>
      <c r="E254" s="130" t="s">
        <v>505</v>
      </c>
      <c r="F254" s="131" t="s">
        <v>2568</v>
      </c>
      <c r="G254" s="107" t="s">
        <v>2569</v>
      </c>
      <c r="H254" s="250"/>
      <c r="I254" s="165"/>
      <c r="J254" s="107" t="s">
        <v>291</v>
      </c>
      <c r="K254" s="107" t="s">
        <v>300</v>
      </c>
      <c r="L254" s="165"/>
      <c r="M254" s="171"/>
    </row>
    <row r="255" spans="1:13" s="2" customFormat="1" ht="44" customHeight="1" x14ac:dyDescent="0.55000000000000004">
      <c r="A255" s="120">
        <v>73</v>
      </c>
      <c r="B255" s="121" t="s">
        <v>2570</v>
      </c>
      <c r="C255" s="122">
        <v>1</v>
      </c>
      <c r="D255" s="121" t="s">
        <v>2570</v>
      </c>
      <c r="E255" s="130" t="s">
        <v>455</v>
      </c>
      <c r="F255" s="131" t="s">
        <v>2578</v>
      </c>
      <c r="G255" s="107" t="s">
        <v>2579</v>
      </c>
      <c r="H255" s="237" t="s">
        <v>2570</v>
      </c>
      <c r="I255" s="109" t="s">
        <v>2570</v>
      </c>
      <c r="J255" s="107" t="s">
        <v>2580</v>
      </c>
      <c r="K255" s="114" t="s">
        <v>300</v>
      </c>
      <c r="L255" s="109" t="s">
        <v>678</v>
      </c>
      <c r="M255" s="119" t="s">
        <v>626</v>
      </c>
    </row>
    <row r="256" spans="1:13" s="2" customFormat="1" ht="32" customHeight="1" x14ac:dyDescent="0.55000000000000004">
      <c r="A256" s="124"/>
      <c r="B256" s="125"/>
      <c r="C256" s="126"/>
      <c r="D256" s="125"/>
      <c r="E256" s="130" t="s">
        <v>505</v>
      </c>
      <c r="F256" s="131" t="s">
        <v>2581</v>
      </c>
      <c r="G256" s="107" t="s">
        <v>4411</v>
      </c>
      <c r="H256" s="238"/>
      <c r="I256" s="116"/>
      <c r="J256" s="107" t="s">
        <v>760</v>
      </c>
      <c r="K256" s="114" t="s">
        <v>300</v>
      </c>
      <c r="L256" s="129"/>
      <c r="M256" s="128"/>
    </row>
    <row r="257" spans="1:13" s="2" customFormat="1" ht="44" customHeight="1" x14ac:dyDescent="0.55000000000000004">
      <c r="A257" s="124"/>
      <c r="B257" s="125"/>
      <c r="C257" s="126"/>
      <c r="D257" s="125"/>
      <c r="E257" s="123" t="s">
        <v>871</v>
      </c>
      <c r="F257" s="121" t="s">
        <v>2583</v>
      </c>
      <c r="G257" s="107" t="s">
        <v>2586</v>
      </c>
      <c r="H257" s="238"/>
      <c r="I257" s="116"/>
      <c r="J257" s="107" t="s">
        <v>6390</v>
      </c>
      <c r="K257" s="114" t="s">
        <v>630</v>
      </c>
      <c r="L257" s="129"/>
      <c r="M257" s="128"/>
    </row>
    <row r="258" spans="1:13" s="2" customFormat="1" ht="56" customHeight="1" x14ac:dyDescent="0.55000000000000004">
      <c r="A258" s="124"/>
      <c r="B258" s="125"/>
      <c r="C258" s="126"/>
      <c r="D258" s="125"/>
      <c r="E258" s="167"/>
      <c r="F258" s="168"/>
      <c r="G258" s="107" t="s">
        <v>973</v>
      </c>
      <c r="H258" s="238"/>
      <c r="I258" s="116"/>
      <c r="J258" s="107" t="s">
        <v>973</v>
      </c>
      <c r="K258" s="114" t="s">
        <v>3221</v>
      </c>
      <c r="L258" s="129"/>
      <c r="M258" s="128"/>
    </row>
    <row r="259" spans="1:13" s="2" customFormat="1" ht="32" customHeight="1" x14ac:dyDescent="0.55000000000000004">
      <c r="A259" s="124"/>
      <c r="B259" s="125"/>
      <c r="C259" s="126"/>
      <c r="D259" s="125"/>
      <c r="E259" s="123" t="s">
        <v>1292</v>
      </c>
      <c r="F259" s="121" t="s">
        <v>2589</v>
      </c>
      <c r="G259" s="107" t="s">
        <v>2590</v>
      </c>
      <c r="H259" s="238"/>
      <c r="I259" s="116"/>
      <c r="J259" s="107" t="s">
        <v>1144</v>
      </c>
      <c r="K259" s="114" t="s">
        <v>300</v>
      </c>
      <c r="L259" s="129"/>
      <c r="M259" s="128"/>
    </row>
    <row r="260" spans="1:13" s="2" customFormat="1" ht="32" customHeight="1" x14ac:dyDescent="0.55000000000000004">
      <c r="A260" s="124"/>
      <c r="B260" s="125"/>
      <c r="C260" s="126"/>
      <c r="D260" s="125"/>
      <c r="E260" s="167"/>
      <c r="F260" s="168"/>
      <c r="G260" s="107" t="s">
        <v>2591</v>
      </c>
      <c r="H260" s="238"/>
      <c r="I260" s="116"/>
      <c r="J260" s="107" t="s">
        <v>293</v>
      </c>
      <c r="K260" s="132" t="s">
        <v>377</v>
      </c>
      <c r="L260" s="129"/>
      <c r="M260" s="128"/>
    </row>
    <row r="261" spans="1:13" s="2" customFormat="1" ht="32" customHeight="1" x14ac:dyDescent="0.55000000000000004">
      <c r="A261" s="124"/>
      <c r="B261" s="125"/>
      <c r="C261" s="169"/>
      <c r="D261" s="168"/>
      <c r="E261" s="130" t="s">
        <v>1295</v>
      </c>
      <c r="F261" s="131" t="s">
        <v>3233</v>
      </c>
      <c r="G261" s="107" t="s">
        <v>3669</v>
      </c>
      <c r="H261" s="238"/>
      <c r="I261" s="165"/>
      <c r="J261" s="107" t="s">
        <v>3670</v>
      </c>
      <c r="K261" s="114" t="s">
        <v>300</v>
      </c>
      <c r="L261" s="170"/>
      <c r="M261" s="171"/>
    </row>
    <row r="262" spans="1:13" ht="32" customHeight="1" x14ac:dyDescent="0.55000000000000004">
      <c r="A262" s="124"/>
      <c r="B262" s="125"/>
      <c r="C262" s="122">
        <v>2</v>
      </c>
      <c r="D262" s="121" t="s">
        <v>2595</v>
      </c>
      <c r="E262" s="130" t="s">
        <v>645</v>
      </c>
      <c r="F262" s="131" t="s">
        <v>3222</v>
      </c>
      <c r="G262" s="107" t="s">
        <v>2599</v>
      </c>
      <c r="H262" s="238"/>
      <c r="I262" s="109" t="s">
        <v>2595</v>
      </c>
      <c r="J262" s="101" t="s">
        <v>4022</v>
      </c>
      <c r="K262" s="114" t="s">
        <v>423</v>
      </c>
      <c r="L262" s="109" t="s">
        <v>678</v>
      </c>
      <c r="M262" s="119" t="s">
        <v>626</v>
      </c>
    </row>
    <row r="263" spans="1:13" ht="32" customHeight="1" x14ac:dyDescent="0.55000000000000004">
      <c r="A263" s="124"/>
      <c r="B263" s="125"/>
      <c r="C263" s="126"/>
      <c r="D263" s="125"/>
      <c r="E263" s="123" t="s">
        <v>455</v>
      </c>
      <c r="F263" s="121" t="s">
        <v>2601</v>
      </c>
      <c r="G263" s="107" t="s">
        <v>2602</v>
      </c>
      <c r="H263" s="238"/>
      <c r="I263" s="116"/>
      <c r="J263" s="101" t="s">
        <v>6391</v>
      </c>
      <c r="K263" s="114" t="s">
        <v>300</v>
      </c>
      <c r="L263" s="116"/>
      <c r="M263" s="128"/>
    </row>
    <row r="264" spans="1:13" ht="32" customHeight="1" x14ac:dyDescent="0.55000000000000004">
      <c r="A264" s="124"/>
      <c r="B264" s="125"/>
      <c r="C264" s="126"/>
      <c r="D264" s="125"/>
      <c r="E264" s="127"/>
      <c r="F264" s="125"/>
      <c r="G264" s="107" t="s">
        <v>6392</v>
      </c>
      <c r="H264" s="238"/>
      <c r="I264" s="116"/>
      <c r="J264" s="107" t="s">
        <v>5099</v>
      </c>
      <c r="K264" s="101" t="s">
        <v>300</v>
      </c>
      <c r="L264" s="165"/>
      <c r="M264" s="171"/>
    </row>
    <row r="265" spans="1:13" ht="56" customHeight="1" x14ac:dyDescent="0.55000000000000004">
      <c r="A265" s="124"/>
      <c r="B265" s="125"/>
      <c r="C265" s="169"/>
      <c r="D265" s="168"/>
      <c r="E265" s="167"/>
      <c r="F265" s="168"/>
      <c r="G265" s="107" t="s">
        <v>1094</v>
      </c>
      <c r="H265" s="238"/>
      <c r="I265" s="165"/>
      <c r="J265" s="101" t="s">
        <v>6393</v>
      </c>
      <c r="K265" s="114" t="s">
        <v>630</v>
      </c>
      <c r="L265" s="107" t="s">
        <v>34</v>
      </c>
      <c r="M265" s="101" t="s">
        <v>1095</v>
      </c>
    </row>
    <row r="266" spans="1:13" s="2" customFormat="1" ht="44" customHeight="1" x14ac:dyDescent="0.55000000000000004">
      <c r="A266" s="380"/>
      <c r="B266" s="381"/>
      <c r="C266" s="122">
        <v>3</v>
      </c>
      <c r="D266" s="121" t="s">
        <v>2617</v>
      </c>
      <c r="E266" s="382" t="s">
        <v>871</v>
      </c>
      <c r="F266" s="383" t="s">
        <v>3236</v>
      </c>
      <c r="G266" s="385" t="s">
        <v>6394</v>
      </c>
      <c r="H266" s="238"/>
      <c r="I266" s="109" t="s">
        <v>2617</v>
      </c>
      <c r="J266" s="385" t="s">
        <v>4035</v>
      </c>
      <c r="K266" s="294" t="s">
        <v>630</v>
      </c>
      <c r="L266" s="109" t="s">
        <v>678</v>
      </c>
      <c r="M266" s="119" t="s">
        <v>626</v>
      </c>
    </row>
    <row r="267" spans="1:13" s="2" customFormat="1" ht="80" customHeight="1" x14ac:dyDescent="0.55000000000000004">
      <c r="A267" s="380"/>
      <c r="B267" s="381"/>
      <c r="C267" s="126"/>
      <c r="D267" s="125"/>
      <c r="E267" s="384"/>
      <c r="F267" s="381"/>
      <c r="G267" s="385" t="s">
        <v>671</v>
      </c>
      <c r="H267" s="238"/>
      <c r="I267" s="116"/>
      <c r="J267" s="385" t="s">
        <v>671</v>
      </c>
      <c r="K267" s="294" t="s">
        <v>3798</v>
      </c>
      <c r="L267" s="116"/>
      <c r="M267" s="128"/>
    </row>
    <row r="268" spans="1:13" s="2" customFormat="1" ht="56" customHeight="1" x14ac:dyDescent="0.55000000000000004">
      <c r="A268" s="380"/>
      <c r="B268" s="381"/>
      <c r="C268" s="399"/>
      <c r="D268" s="398"/>
      <c r="E268" s="400"/>
      <c r="F268" s="398"/>
      <c r="G268" s="385" t="s">
        <v>6395</v>
      </c>
      <c r="H268" s="238"/>
      <c r="I268" s="165"/>
      <c r="J268" s="385" t="s">
        <v>674</v>
      </c>
      <c r="K268" s="294" t="s">
        <v>3677</v>
      </c>
      <c r="L268" s="308"/>
      <c r="M268" s="309"/>
    </row>
    <row r="269" spans="1:13" s="2" customFormat="1" ht="44" customHeight="1" x14ac:dyDescent="0.55000000000000004">
      <c r="A269" s="223"/>
      <c r="B269" s="168"/>
      <c r="C269" s="122">
        <v>4</v>
      </c>
      <c r="D269" s="131" t="s">
        <v>4424</v>
      </c>
      <c r="E269" s="130" t="s">
        <v>64</v>
      </c>
      <c r="F269" s="131" t="s">
        <v>4425</v>
      </c>
      <c r="G269" s="107" t="s">
        <v>6396</v>
      </c>
      <c r="H269" s="250"/>
      <c r="I269" s="107" t="s">
        <v>4424</v>
      </c>
      <c r="J269" s="107" t="s">
        <v>1096</v>
      </c>
      <c r="K269" s="114" t="s">
        <v>630</v>
      </c>
      <c r="L269" s="107" t="s">
        <v>678</v>
      </c>
      <c r="M269" s="101" t="s">
        <v>626</v>
      </c>
    </row>
    <row r="270" spans="1:13" ht="32" customHeight="1" x14ac:dyDescent="0.55000000000000004">
      <c r="A270" s="273">
        <v>74</v>
      </c>
      <c r="B270" s="133" t="s">
        <v>2620</v>
      </c>
      <c r="C270" s="166"/>
      <c r="D270" s="131" t="s">
        <v>2620</v>
      </c>
      <c r="E270" s="130" t="s">
        <v>1161</v>
      </c>
      <c r="F270" s="131" t="s">
        <v>498</v>
      </c>
      <c r="G270" s="107" t="s">
        <v>6397</v>
      </c>
      <c r="H270" s="239" t="s">
        <v>2620</v>
      </c>
      <c r="I270" s="107" t="s">
        <v>2620</v>
      </c>
      <c r="J270" s="107" t="s">
        <v>2621</v>
      </c>
      <c r="K270" s="107" t="s">
        <v>377</v>
      </c>
      <c r="L270" s="107" t="s">
        <v>678</v>
      </c>
      <c r="M270" s="101" t="s">
        <v>626</v>
      </c>
    </row>
    <row r="271" spans="1:13" x14ac:dyDescent="0.55000000000000004">
      <c r="A271" s="142" t="s">
        <v>2622</v>
      </c>
      <c r="B271" s="331"/>
      <c r="C271" s="275"/>
      <c r="D271" s="331"/>
      <c r="E271" s="275"/>
      <c r="F271" s="331"/>
      <c r="G271" s="331"/>
      <c r="H271" s="331"/>
      <c r="I271" s="331"/>
      <c r="J271" s="331"/>
      <c r="K271" s="331"/>
      <c r="L271" s="331"/>
      <c r="M271" s="187"/>
    </row>
    <row r="272" spans="1:13" x14ac:dyDescent="0.55000000000000004">
      <c r="A272" s="147" t="s">
        <v>2623</v>
      </c>
      <c r="B272" s="332"/>
      <c r="C272" s="277"/>
      <c r="D272" s="332"/>
      <c r="E272" s="277"/>
      <c r="F272" s="332"/>
      <c r="G272" s="332"/>
      <c r="H272" s="332"/>
      <c r="I272" s="332"/>
      <c r="J272" s="332"/>
      <c r="K272" s="332"/>
      <c r="L272" s="332"/>
      <c r="M272" s="134"/>
    </row>
    <row r="273" spans="1:13" x14ac:dyDescent="0.55000000000000004">
      <c r="A273" s="147" t="s">
        <v>2624</v>
      </c>
      <c r="B273" s="332"/>
      <c r="C273" s="277"/>
      <c r="D273" s="332"/>
      <c r="E273" s="277"/>
      <c r="F273" s="332"/>
      <c r="G273" s="332"/>
      <c r="H273" s="332"/>
      <c r="I273" s="332"/>
      <c r="J273" s="332"/>
      <c r="K273" s="332"/>
      <c r="L273" s="332"/>
      <c r="M273" s="134"/>
    </row>
    <row r="274" spans="1:13" x14ac:dyDescent="0.55000000000000004">
      <c r="A274" s="147" t="s">
        <v>2625</v>
      </c>
      <c r="B274" s="332"/>
      <c r="C274" s="277"/>
      <c r="D274" s="332"/>
      <c r="E274" s="277"/>
      <c r="F274" s="332"/>
      <c r="G274" s="332"/>
      <c r="H274" s="332"/>
      <c r="I274" s="332"/>
      <c r="J274" s="332"/>
      <c r="K274" s="332"/>
      <c r="L274" s="332"/>
      <c r="M274" s="134"/>
    </row>
    <row r="275" spans="1:13" x14ac:dyDescent="0.55000000000000004">
      <c r="A275" s="147" t="s">
        <v>2626</v>
      </c>
      <c r="B275" s="332"/>
      <c r="C275" s="277"/>
      <c r="D275" s="332"/>
      <c r="E275" s="277"/>
      <c r="F275" s="332"/>
      <c r="G275" s="332"/>
      <c r="H275" s="332"/>
      <c r="I275" s="332"/>
      <c r="J275" s="332"/>
      <c r="K275" s="332"/>
      <c r="L275" s="332"/>
      <c r="M275" s="134"/>
    </row>
    <row r="276" spans="1:13" x14ac:dyDescent="0.55000000000000004">
      <c r="A276" s="147" t="s">
        <v>2627</v>
      </c>
      <c r="B276" s="332"/>
      <c r="C276" s="277"/>
      <c r="D276" s="332"/>
      <c r="E276" s="277"/>
      <c r="F276" s="332"/>
      <c r="G276" s="332"/>
      <c r="H276" s="332"/>
      <c r="I276" s="332"/>
      <c r="J276" s="332"/>
      <c r="K276" s="332"/>
      <c r="L276" s="332"/>
      <c r="M276" s="134"/>
    </row>
    <row r="277" spans="1:13" x14ac:dyDescent="0.55000000000000004">
      <c r="A277" s="147" t="s">
        <v>2628</v>
      </c>
      <c r="B277" s="332"/>
      <c r="C277" s="277"/>
      <c r="D277" s="332"/>
      <c r="E277" s="277"/>
      <c r="F277" s="332"/>
      <c r="G277" s="332"/>
      <c r="H277" s="332"/>
      <c r="I277" s="332"/>
      <c r="J277" s="332"/>
      <c r="K277" s="332"/>
      <c r="L277" s="332"/>
      <c r="M277" s="134"/>
    </row>
    <row r="278" spans="1:13" x14ac:dyDescent="0.55000000000000004">
      <c r="A278" s="147" t="s">
        <v>675</v>
      </c>
      <c r="B278" s="332"/>
      <c r="C278" s="277"/>
      <c r="D278" s="332"/>
      <c r="E278" s="277"/>
      <c r="F278" s="332"/>
      <c r="G278" s="332"/>
      <c r="H278" s="332"/>
      <c r="I278" s="332"/>
      <c r="J278" s="332"/>
      <c r="K278" s="332"/>
      <c r="L278" s="332"/>
      <c r="M278" s="134"/>
    </row>
    <row r="279" spans="1:13" x14ac:dyDescent="0.55000000000000004">
      <c r="A279" s="147" t="s">
        <v>2629</v>
      </c>
      <c r="B279" s="332"/>
      <c r="C279" s="277"/>
      <c r="D279" s="332"/>
      <c r="E279" s="277"/>
      <c r="F279" s="332"/>
      <c r="G279" s="332"/>
      <c r="H279" s="332"/>
      <c r="I279" s="332"/>
      <c r="J279" s="332"/>
      <c r="K279" s="332"/>
      <c r="L279" s="332"/>
      <c r="M279" s="134"/>
    </row>
    <row r="280" spans="1:13" x14ac:dyDescent="0.55000000000000004">
      <c r="A280" s="147" t="s">
        <v>2630</v>
      </c>
      <c r="B280" s="332"/>
      <c r="C280" s="277"/>
      <c r="D280" s="332"/>
      <c r="E280" s="277"/>
      <c r="F280" s="332"/>
      <c r="G280" s="332"/>
      <c r="H280" s="332"/>
      <c r="I280" s="332"/>
      <c r="J280" s="332"/>
      <c r="K280" s="332"/>
      <c r="L280" s="332"/>
      <c r="M280" s="134"/>
    </row>
    <row r="281" spans="1:13" x14ac:dyDescent="0.55000000000000004">
      <c r="A281" s="147" t="s">
        <v>2631</v>
      </c>
      <c r="B281" s="332"/>
      <c r="C281" s="277"/>
      <c r="D281" s="332"/>
      <c r="E281" s="277"/>
      <c r="F281" s="332"/>
      <c r="G281" s="332"/>
      <c r="H281" s="332"/>
      <c r="I281" s="332"/>
      <c r="J281" s="332"/>
      <c r="K281" s="332"/>
      <c r="L281" s="332"/>
      <c r="M281" s="134"/>
    </row>
    <row r="282" spans="1:13" x14ac:dyDescent="0.55000000000000004">
      <c r="A282" s="147" t="s">
        <v>2632</v>
      </c>
      <c r="B282" s="332"/>
      <c r="C282" s="277"/>
      <c r="D282" s="332"/>
      <c r="E282" s="277"/>
      <c r="F282" s="332"/>
      <c r="G282" s="332"/>
      <c r="H282" s="332"/>
      <c r="I282" s="332"/>
      <c r="J282" s="332"/>
      <c r="K282" s="332"/>
      <c r="L282" s="332"/>
      <c r="M282" s="134"/>
    </row>
    <row r="283" spans="1:13" x14ac:dyDescent="0.55000000000000004">
      <c r="A283" s="147" t="s">
        <v>2633</v>
      </c>
      <c r="B283" s="332"/>
      <c r="C283" s="277"/>
      <c r="D283" s="332"/>
      <c r="E283" s="277"/>
      <c r="F283" s="332"/>
      <c r="G283" s="332"/>
      <c r="H283" s="332"/>
      <c r="I283" s="332"/>
      <c r="J283" s="332"/>
      <c r="K283" s="332"/>
      <c r="L283" s="332"/>
      <c r="M283" s="134"/>
    </row>
    <row r="284" spans="1:13" x14ac:dyDescent="0.55000000000000004">
      <c r="A284" s="147" t="s">
        <v>2634</v>
      </c>
      <c r="B284" s="332"/>
      <c r="C284" s="277"/>
      <c r="D284" s="332"/>
      <c r="E284" s="277"/>
      <c r="F284" s="332"/>
      <c r="G284" s="332"/>
      <c r="H284" s="332"/>
      <c r="I284" s="332"/>
      <c r="J284" s="332"/>
      <c r="K284" s="332"/>
      <c r="L284" s="332"/>
      <c r="M284" s="134"/>
    </row>
    <row r="285" spans="1:13" x14ac:dyDescent="0.55000000000000004">
      <c r="A285" s="147" t="s">
        <v>2635</v>
      </c>
      <c r="B285" s="332"/>
      <c r="C285" s="277"/>
      <c r="D285" s="332"/>
      <c r="E285" s="277"/>
      <c r="F285" s="332"/>
      <c r="G285" s="332"/>
      <c r="H285" s="332"/>
      <c r="I285" s="332"/>
      <c r="J285" s="332"/>
      <c r="K285" s="332"/>
      <c r="L285" s="332"/>
      <c r="M285" s="134"/>
    </row>
    <row r="286" spans="1:13" x14ac:dyDescent="0.55000000000000004">
      <c r="A286" s="147" t="s">
        <v>2636</v>
      </c>
      <c r="B286" s="332"/>
      <c r="C286" s="277"/>
      <c r="D286" s="332"/>
      <c r="E286" s="277"/>
      <c r="F286" s="332"/>
      <c r="G286" s="332"/>
      <c r="H286" s="332"/>
      <c r="I286" s="332"/>
      <c r="J286" s="332"/>
      <c r="K286" s="332"/>
      <c r="L286" s="332"/>
      <c r="M286" s="134"/>
    </row>
    <row r="287" spans="1:13" x14ac:dyDescent="0.55000000000000004">
      <c r="A287" s="147" t="s">
        <v>2637</v>
      </c>
      <c r="B287" s="332"/>
      <c r="C287" s="277"/>
      <c r="D287" s="332"/>
      <c r="E287" s="277"/>
      <c r="F287" s="332"/>
      <c r="G287" s="332"/>
      <c r="H287" s="332"/>
      <c r="I287" s="332"/>
      <c r="J287" s="332"/>
      <c r="K287" s="332"/>
      <c r="L287" s="332"/>
      <c r="M287" s="134"/>
    </row>
    <row r="288" spans="1:13" x14ac:dyDescent="0.55000000000000004">
      <c r="A288" s="147" t="s">
        <v>2638</v>
      </c>
      <c r="B288" s="332"/>
      <c r="C288" s="277"/>
      <c r="D288" s="332"/>
      <c r="E288" s="277"/>
      <c r="F288" s="332"/>
      <c r="G288" s="332"/>
      <c r="H288" s="332"/>
      <c r="I288" s="332"/>
      <c r="J288" s="332"/>
      <c r="K288" s="332"/>
      <c r="L288" s="332"/>
      <c r="M288" s="134"/>
    </row>
    <row r="289" spans="1:13" x14ac:dyDescent="0.55000000000000004">
      <c r="A289" s="147" t="s">
        <v>2639</v>
      </c>
      <c r="B289" s="332"/>
      <c r="C289" s="277"/>
      <c r="D289" s="332"/>
      <c r="E289" s="277"/>
      <c r="F289" s="332"/>
      <c r="G289" s="332"/>
      <c r="H289" s="332"/>
      <c r="I289" s="332"/>
      <c r="J289" s="332"/>
      <c r="K289" s="332"/>
      <c r="L289" s="332"/>
      <c r="M289" s="134"/>
    </row>
    <row r="290" spans="1:13" x14ac:dyDescent="0.55000000000000004">
      <c r="A290" s="147" t="s">
        <v>2640</v>
      </c>
      <c r="B290" s="332"/>
      <c r="C290" s="277"/>
      <c r="D290" s="332"/>
      <c r="E290" s="277"/>
      <c r="F290" s="332"/>
      <c r="G290" s="332"/>
      <c r="H290" s="332"/>
      <c r="I290" s="332"/>
      <c r="J290" s="332"/>
      <c r="K290" s="332"/>
      <c r="L290" s="332"/>
      <c r="M290" s="134"/>
    </row>
    <row r="291" spans="1:13" x14ac:dyDescent="0.55000000000000004">
      <c r="A291" s="147" t="s">
        <v>2641</v>
      </c>
      <c r="B291" s="358"/>
      <c r="C291" s="277"/>
      <c r="D291" s="358"/>
      <c r="E291" s="277"/>
      <c r="F291" s="358"/>
      <c r="G291" s="405"/>
      <c r="H291" s="406"/>
      <c r="I291" s="358"/>
      <c r="J291" s="405"/>
      <c r="K291" s="405"/>
      <c r="L291" s="405"/>
      <c r="M291" s="350"/>
    </row>
    <row r="292" spans="1:13" x14ac:dyDescent="0.55000000000000004">
      <c r="A292" s="147" t="s">
        <v>2642</v>
      </c>
      <c r="B292" s="358"/>
      <c r="C292" s="277"/>
      <c r="D292" s="358"/>
      <c r="E292" s="277"/>
      <c r="F292" s="358"/>
      <c r="G292" s="405"/>
      <c r="H292" s="406"/>
      <c r="I292" s="358"/>
      <c r="J292" s="405"/>
      <c r="K292" s="405"/>
      <c r="L292" s="405"/>
      <c r="M292" s="350"/>
    </row>
    <row r="293" spans="1:13" x14ac:dyDescent="0.55000000000000004">
      <c r="A293" s="147" t="s">
        <v>2643</v>
      </c>
      <c r="B293" s="358"/>
      <c r="C293" s="277"/>
      <c r="D293" s="358"/>
      <c r="E293" s="277"/>
      <c r="F293" s="358"/>
      <c r="G293" s="405"/>
      <c r="H293" s="406"/>
      <c r="I293" s="358"/>
      <c r="J293" s="405"/>
      <c r="K293" s="405"/>
      <c r="L293" s="405"/>
      <c r="M293" s="350"/>
    </row>
    <row r="294" spans="1:13" x14ac:dyDescent="0.55000000000000004">
      <c r="A294" s="147" t="s">
        <v>2644</v>
      </c>
      <c r="B294" s="358"/>
      <c r="C294" s="277"/>
      <c r="D294" s="358"/>
      <c r="E294" s="277"/>
      <c r="F294" s="358"/>
      <c r="G294" s="405"/>
      <c r="H294" s="406"/>
      <c r="I294" s="358"/>
      <c r="J294" s="405"/>
      <c r="K294" s="405"/>
      <c r="L294" s="405"/>
      <c r="M294" s="350"/>
    </row>
    <row r="295" spans="1:13" x14ac:dyDescent="0.55000000000000004">
      <c r="A295" s="147" t="s">
        <v>2645</v>
      </c>
      <c r="B295" s="358"/>
      <c r="C295" s="277"/>
      <c r="D295" s="358"/>
      <c r="E295" s="277"/>
      <c r="F295" s="358"/>
      <c r="G295" s="405"/>
      <c r="H295" s="406"/>
      <c r="I295" s="358"/>
      <c r="J295" s="405"/>
      <c r="K295" s="405"/>
      <c r="L295" s="405"/>
      <c r="M295" s="350"/>
    </row>
    <row r="296" spans="1:13" x14ac:dyDescent="0.55000000000000004">
      <c r="A296" s="147" t="s">
        <v>2646</v>
      </c>
      <c r="B296" s="358"/>
      <c r="C296" s="277"/>
      <c r="D296" s="358"/>
      <c r="E296" s="277"/>
      <c r="F296" s="358"/>
      <c r="G296" s="405"/>
      <c r="H296" s="406"/>
      <c r="I296" s="358"/>
      <c r="J296" s="405"/>
      <c r="K296" s="405"/>
      <c r="L296" s="405"/>
      <c r="M296" s="350"/>
    </row>
    <row r="297" spans="1:13" x14ac:dyDescent="0.55000000000000004">
      <c r="A297" s="147" t="s">
        <v>2647</v>
      </c>
      <c r="B297" s="358"/>
      <c r="C297" s="277"/>
      <c r="D297" s="358"/>
      <c r="E297" s="277"/>
      <c r="F297" s="358"/>
      <c r="G297" s="405"/>
      <c r="H297" s="406"/>
      <c r="I297" s="358"/>
      <c r="J297" s="405"/>
      <c r="K297" s="405"/>
      <c r="L297" s="405"/>
      <c r="M297" s="350"/>
    </row>
    <row r="298" spans="1:13" x14ac:dyDescent="0.55000000000000004">
      <c r="A298" s="147" t="s">
        <v>676</v>
      </c>
      <c r="B298" s="358"/>
      <c r="C298" s="277"/>
      <c r="D298" s="358"/>
      <c r="E298" s="277"/>
      <c r="F298" s="358"/>
      <c r="G298" s="405"/>
      <c r="H298" s="406"/>
      <c r="I298" s="358"/>
      <c r="J298" s="405"/>
      <c r="K298" s="405"/>
      <c r="L298" s="405"/>
      <c r="M298" s="350"/>
    </row>
    <row r="299" spans="1:13" x14ac:dyDescent="0.55000000000000004">
      <c r="A299" s="147" t="s">
        <v>2648</v>
      </c>
      <c r="B299" s="358"/>
      <c r="C299" s="277"/>
      <c r="D299" s="358"/>
      <c r="E299" s="277"/>
      <c r="F299" s="358"/>
      <c r="G299" s="405"/>
      <c r="H299" s="406"/>
      <c r="I299" s="358"/>
      <c r="J299" s="405"/>
      <c r="K299" s="405"/>
      <c r="L299" s="405"/>
      <c r="M299" s="350"/>
    </row>
    <row r="300" spans="1:13" x14ac:dyDescent="0.55000000000000004">
      <c r="A300" s="147" t="s">
        <v>2649</v>
      </c>
      <c r="B300" s="358"/>
      <c r="C300" s="277"/>
      <c r="D300" s="358"/>
      <c r="E300" s="277"/>
      <c r="F300" s="358"/>
      <c r="G300" s="405"/>
      <c r="H300" s="406"/>
      <c r="I300" s="358"/>
      <c r="J300" s="405"/>
      <c r="K300" s="405"/>
      <c r="L300" s="405"/>
      <c r="M300" s="350"/>
    </row>
    <row r="301" spans="1:13" x14ac:dyDescent="0.55000000000000004">
      <c r="A301" s="147" t="s">
        <v>2650</v>
      </c>
      <c r="B301" s="358"/>
      <c r="C301" s="277"/>
      <c r="D301" s="358"/>
      <c r="E301" s="277"/>
      <c r="F301" s="358"/>
      <c r="G301" s="405"/>
      <c r="H301" s="406"/>
      <c r="I301" s="358"/>
      <c r="J301" s="405"/>
      <c r="K301" s="405"/>
      <c r="L301" s="405"/>
      <c r="M301" s="350"/>
    </row>
    <row r="302" spans="1:13" x14ac:dyDescent="0.55000000000000004">
      <c r="A302" s="147" t="s">
        <v>2651</v>
      </c>
      <c r="B302" s="358"/>
      <c r="C302" s="277"/>
      <c r="D302" s="358"/>
      <c r="E302" s="277"/>
      <c r="F302" s="358"/>
      <c r="G302" s="405"/>
      <c r="H302" s="406"/>
      <c r="I302" s="358"/>
      <c r="J302" s="405"/>
      <c r="K302" s="405"/>
      <c r="L302" s="405"/>
      <c r="M302" s="350"/>
    </row>
    <row r="303" spans="1:13" x14ac:dyDescent="0.55000000000000004">
      <c r="A303" s="147" t="s">
        <v>2652</v>
      </c>
      <c r="B303" s="358"/>
      <c r="C303" s="277"/>
      <c r="D303" s="358"/>
      <c r="E303" s="277"/>
      <c r="F303" s="358"/>
      <c r="G303" s="405"/>
      <c r="H303" s="406"/>
      <c r="I303" s="358"/>
      <c r="J303" s="405"/>
      <c r="K303" s="405"/>
      <c r="L303" s="405"/>
      <c r="M303" s="350"/>
    </row>
    <row r="304" spans="1:13" x14ac:dyDescent="0.55000000000000004">
      <c r="A304" s="147" t="s">
        <v>2653</v>
      </c>
      <c r="B304" s="358"/>
      <c r="C304" s="277"/>
      <c r="D304" s="358"/>
      <c r="E304" s="277"/>
      <c r="F304" s="358"/>
      <c r="G304" s="405"/>
      <c r="H304" s="406"/>
      <c r="I304" s="358"/>
      <c r="J304" s="405"/>
      <c r="K304" s="405"/>
      <c r="L304" s="405"/>
      <c r="M304" s="350"/>
    </row>
    <row r="305" spans="1:13" x14ac:dyDescent="0.55000000000000004">
      <c r="A305" s="147" t="s">
        <v>2654</v>
      </c>
      <c r="B305" s="358"/>
      <c r="C305" s="277"/>
      <c r="D305" s="358"/>
      <c r="E305" s="277"/>
      <c r="F305" s="358"/>
      <c r="G305" s="405"/>
      <c r="H305" s="406"/>
      <c r="I305" s="358"/>
      <c r="J305" s="405"/>
      <c r="K305" s="405"/>
      <c r="L305" s="405"/>
      <c r="M305" s="350"/>
    </row>
    <row r="306" spans="1:13" x14ac:dyDescent="0.55000000000000004">
      <c r="A306" s="147" t="s">
        <v>2655</v>
      </c>
      <c r="B306" s="358"/>
      <c r="C306" s="277"/>
      <c r="D306" s="358"/>
      <c r="E306" s="277"/>
      <c r="F306" s="358"/>
      <c r="G306" s="405"/>
      <c r="H306" s="406"/>
      <c r="I306" s="358"/>
      <c r="J306" s="405"/>
      <c r="K306" s="405"/>
      <c r="L306" s="405"/>
      <c r="M306" s="350"/>
    </row>
    <row r="307" spans="1:13" x14ac:dyDescent="0.55000000000000004">
      <c r="A307" s="147" t="s">
        <v>2656</v>
      </c>
      <c r="B307" s="358"/>
      <c r="C307" s="277"/>
      <c r="D307" s="358"/>
      <c r="E307" s="277"/>
      <c r="F307" s="358"/>
      <c r="G307" s="405"/>
      <c r="H307" s="406"/>
      <c r="I307" s="358"/>
      <c r="J307" s="405"/>
      <c r="K307" s="405"/>
      <c r="L307" s="405"/>
      <c r="M307" s="350"/>
    </row>
    <row r="308" spans="1:13" x14ac:dyDescent="0.55000000000000004">
      <c r="A308" s="147" t="s">
        <v>2657</v>
      </c>
      <c r="B308" s="358"/>
      <c r="C308" s="277"/>
      <c r="D308" s="358"/>
      <c r="E308" s="277"/>
      <c r="F308" s="358"/>
      <c r="G308" s="405"/>
      <c r="H308" s="406"/>
      <c r="I308" s="358"/>
      <c r="J308" s="405"/>
      <c r="K308" s="405"/>
      <c r="L308" s="405"/>
      <c r="M308" s="350"/>
    </row>
    <row r="309" spans="1:13" x14ac:dyDescent="0.55000000000000004">
      <c r="A309" s="147" t="s">
        <v>2658</v>
      </c>
      <c r="B309" s="358"/>
      <c r="C309" s="277"/>
      <c r="D309" s="358"/>
      <c r="E309" s="277"/>
      <c r="F309" s="358"/>
      <c r="G309" s="405"/>
      <c r="H309" s="406"/>
      <c r="I309" s="358"/>
      <c r="J309" s="405"/>
      <c r="K309" s="405"/>
      <c r="L309" s="405"/>
      <c r="M309" s="350"/>
    </row>
    <row r="310" spans="1:13" x14ac:dyDescent="0.55000000000000004">
      <c r="A310" s="203"/>
      <c r="B310" s="362"/>
      <c r="C310" s="349"/>
      <c r="D310" s="362"/>
      <c r="E310" s="274"/>
      <c r="F310" s="362"/>
      <c r="G310" s="363"/>
      <c r="H310" s="407"/>
      <c r="I310" s="362"/>
      <c r="J310" s="363"/>
      <c r="K310" s="363"/>
      <c r="L310" s="363"/>
      <c r="M310" s="359"/>
    </row>
  </sheetData>
  <sheetProtection password="CBEF" sheet="1" objects="1" scenarios="1" selectLockedCells="1" selectUnlockedCells="1"/>
  <mergeCells count="4">
    <mergeCell ref="A1:M1"/>
    <mergeCell ref="A3:B3"/>
    <mergeCell ref="C3:D3"/>
    <mergeCell ref="E3:F3"/>
  </mergeCells>
  <phoneticPr fontId="3"/>
  <pageMargins left="0.39370078740157483" right="0.19685039370078741" top="0.35433070866141736" bottom="0.35433070866141736" header="0.31496062992125984" footer="0.31496062992125984"/>
  <pageSetup paperSize="9" scale="5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392"/>
  <sheetViews>
    <sheetView showGridLines="0" zoomScaleNormal="100" zoomScaleSheetLayoutView="85" workbookViewId="0">
      <selection sqref="A1:M1"/>
    </sheetView>
  </sheetViews>
  <sheetFormatPr defaultColWidth="9" defaultRowHeight="12" x14ac:dyDescent="0.55000000000000004"/>
  <cols>
    <col min="1" max="1" width="3.75" style="33" customWidth="1"/>
    <col min="2" max="2" width="17.5" style="28" customWidth="1"/>
    <col min="3" max="3" width="3.58203125" style="31" customWidth="1"/>
    <col min="4" max="4" width="23.75" style="28" customWidth="1"/>
    <col min="5" max="5" width="3.75" style="31" customWidth="1"/>
    <col min="6" max="6" width="25" style="28" customWidth="1"/>
    <col min="7" max="7" width="48.75" style="34" customWidth="1"/>
    <col min="8" max="9" width="17.5" style="28" customWidth="1"/>
    <col min="10" max="10" width="60.58203125" style="28" customWidth="1"/>
    <col min="11" max="11" width="17.5" style="34" customWidth="1"/>
    <col min="12" max="12" width="12.5" style="34" customWidth="1"/>
    <col min="13" max="13" width="30" style="26" customWidth="1"/>
    <col min="14" max="16384" width="9" style="28"/>
  </cols>
  <sheetData>
    <row r="1" spans="1:13" s="26" customFormat="1" ht="19" x14ac:dyDescent="0.55000000000000004">
      <c r="A1" s="251" t="s">
        <v>6398</v>
      </c>
      <c r="B1" s="251"/>
      <c r="C1" s="251"/>
      <c r="D1" s="251"/>
      <c r="E1" s="251"/>
      <c r="F1" s="251"/>
      <c r="G1" s="251"/>
      <c r="H1" s="251"/>
      <c r="I1" s="251"/>
      <c r="J1" s="251"/>
      <c r="K1" s="251"/>
      <c r="L1" s="251"/>
      <c r="M1" s="251"/>
    </row>
    <row r="2" spans="1:13" s="27" customFormat="1" x14ac:dyDescent="0.55000000000000004">
      <c r="A2" s="411" t="s">
        <v>1219</v>
      </c>
      <c r="B2" s="411"/>
      <c r="C2" s="412"/>
      <c r="D2" s="411"/>
      <c r="E2" s="149"/>
      <c r="F2" s="54"/>
      <c r="G2" s="54"/>
      <c r="H2" s="54"/>
      <c r="I2" s="54"/>
      <c r="J2" s="57"/>
      <c r="K2" s="57"/>
      <c r="L2" s="57"/>
      <c r="M2" s="58" t="s">
        <v>2660</v>
      </c>
    </row>
    <row r="3" spans="1:13" ht="24" x14ac:dyDescent="0.55000000000000004">
      <c r="A3" s="59" t="s">
        <v>1221</v>
      </c>
      <c r="B3" s="60"/>
      <c r="C3" s="59" t="s">
        <v>1222</v>
      </c>
      <c r="D3" s="60"/>
      <c r="E3" s="464" t="s">
        <v>1223</v>
      </c>
      <c r="F3" s="60"/>
      <c r="G3" s="413" t="s">
        <v>1224</v>
      </c>
      <c r="H3" s="413" t="s">
        <v>1225</v>
      </c>
      <c r="I3" s="413" t="s">
        <v>1226</v>
      </c>
      <c r="J3" s="413" t="s">
        <v>1227</v>
      </c>
      <c r="K3" s="414" t="s">
        <v>1228</v>
      </c>
      <c r="L3" s="414" t="s">
        <v>1229</v>
      </c>
      <c r="M3" s="415" t="s">
        <v>1230</v>
      </c>
    </row>
    <row r="4" spans="1:13" ht="80" customHeight="1" x14ac:dyDescent="0.55000000000000004">
      <c r="A4" s="416">
        <v>11</v>
      </c>
      <c r="B4" s="417" t="s">
        <v>611</v>
      </c>
      <c r="C4" s="418">
        <v>2</v>
      </c>
      <c r="D4" s="417" t="s">
        <v>612</v>
      </c>
      <c r="E4" s="424"/>
      <c r="F4" s="417" t="s">
        <v>610</v>
      </c>
      <c r="G4" s="101" t="s">
        <v>1231</v>
      </c>
      <c r="H4" s="420" t="s">
        <v>611</v>
      </c>
      <c r="I4" s="420" t="s">
        <v>1232</v>
      </c>
      <c r="J4" s="420" t="s">
        <v>1233</v>
      </c>
      <c r="K4" s="420" t="s">
        <v>1234</v>
      </c>
      <c r="L4" s="421" t="s">
        <v>614</v>
      </c>
      <c r="M4" s="420" t="s">
        <v>626</v>
      </c>
    </row>
    <row r="5" spans="1:13" ht="80" customHeight="1" x14ac:dyDescent="0.55000000000000004">
      <c r="A5" s="416">
        <v>13</v>
      </c>
      <c r="B5" s="422" t="s">
        <v>1235</v>
      </c>
      <c r="C5" s="423">
        <v>3</v>
      </c>
      <c r="D5" s="417" t="s">
        <v>1236</v>
      </c>
      <c r="E5" s="419"/>
      <c r="F5" s="417" t="s">
        <v>3450</v>
      </c>
      <c r="G5" s="420" t="s">
        <v>1238</v>
      </c>
      <c r="H5" s="421" t="s">
        <v>1235</v>
      </c>
      <c r="I5" s="420" t="s">
        <v>1240</v>
      </c>
      <c r="J5" s="420" t="s">
        <v>3452</v>
      </c>
      <c r="K5" s="420" t="s">
        <v>377</v>
      </c>
      <c r="L5" s="421" t="s">
        <v>1053</v>
      </c>
      <c r="M5" s="420" t="s">
        <v>1242</v>
      </c>
    </row>
    <row r="6" spans="1:13" ht="68" customHeight="1" x14ac:dyDescent="0.55000000000000004">
      <c r="A6" s="425">
        <v>22</v>
      </c>
      <c r="B6" s="426" t="s">
        <v>13</v>
      </c>
      <c r="C6" s="423"/>
      <c r="D6" s="426" t="s">
        <v>1054</v>
      </c>
      <c r="E6" s="419" t="s">
        <v>1161</v>
      </c>
      <c r="F6" s="417" t="s">
        <v>1250</v>
      </c>
      <c r="G6" s="420" t="s">
        <v>1251</v>
      </c>
      <c r="H6" s="427" t="s">
        <v>13</v>
      </c>
      <c r="I6" s="427" t="s">
        <v>1054</v>
      </c>
      <c r="J6" s="420" t="s">
        <v>1251</v>
      </c>
      <c r="K6" s="438" t="s">
        <v>17</v>
      </c>
      <c r="L6" s="428" t="s">
        <v>1252</v>
      </c>
      <c r="M6" s="427" t="s">
        <v>626</v>
      </c>
    </row>
    <row r="7" spans="1:13" ht="44" customHeight="1" x14ac:dyDescent="0.55000000000000004">
      <c r="A7" s="429"/>
      <c r="B7" s="430"/>
      <c r="C7" s="431"/>
      <c r="D7" s="430"/>
      <c r="E7" s="419" t="s">
        <v>64</v>
      </c>
      <c r="F7" s="417" t="s">
        <v>1253</v>
      </c>
      <c r="G7" s="420" t="s">
        <v>1254</v>
      </c>
      <c r="H7" s="433"/>
      <c r="I7" s="433"/>
      <c r="J7" s="420" t="s">
        <v>342</v>
      </c>
      <c r="K7" s="420" t="s">
        <v>630</v>
      </c>
      <c r="L7" s="432"/>
      <c r="M7" s="433"/>
    </row>
    <row r="8" spans="1:13" ht="44" customHeight="1" x14ac:dyDescent="0.55000000000000004">
      <c r="A8" s="429"/>
      <c r="B8" s="430"/>
      <c r="C8" s="431"/>
      <c r="D8" s="430"/>
      <c r="E8" s="419" t="s">
        <v>645</v>
      </c>
      <c r="F8" s="417" t="s">
        <v>1256</v>
      </c>
      <c r="G8" s="420" t="s">
        <v>1257</v>
      </c>
      <c r="H8" s="433"/>
      <c r="I8" s="433"/>
      <c r="J8" s="420" t="s">
        <v>344</v>
      </c>
      <c r="K8" s="420" t="s">
        <v>1258</v>
      </c>
      <c r="L8" s="432"/>
      <c r="M8" s="465"/>
    </row>
    <row r="9" spans="1:13" ht="56" customHeight="1" x14ac:dyDescent="0.55000000000000004">
      <c r="A9" s="434"/>
      <c r="B9" s="459"/>
      <c r="C9" s="431"/>
      <c r="D9" s="459"/>
      <c r="E9" s="419" t="s">
        <v>455</v>
      </c>
      <c r="F9" s="417" t="s">
        <v>1259</v>
      </c>
      <c r="G9" s="420" t="s">
        <v>1260</v>
      </c>
      <c r="H9" s="465"/>
      <c r="I9" s="465"/>
      <c r="J9" s="420" t="s">
        <v>1097</v>
      </c>
      <c r="K9" s="420" t="s">
        <v>882</v>
      </c>
      <c r="L9" s="442"/>
      <c r="M9" s="420" t="s">
        <v>564</v>
      </c>
    </row>
    <row r="10" spans="1:13" ht="80" customHeight="1" x14ac:dyDescent="0.55000000000000004">
      <c r="A10" s="425">
        <v>25</v>
      </c>
      <c r="B10" s="435" t="s">
        <v>1261</v>
      </c>
      <c r="C10" s="423"/>
      <c r="D10" s="435" t="s">
        <v>1262</v>
      </c>
      <c r="E10" s="419" t="s">
        <v>1161</v>
      </c>
      <c r="F10" s="422" t="s">
        <v>1263</v>
      </c>
      <c r="G10" s="420" t="s">
        <v>1264</v>
      </c>
      <c r="H10" s="428" t="s">
        <v>1261</v>
      </c>
      <c r="I10" s="428" t="s">
        <v>1262</v>
      </c>
      <c r="J10" s="420" t="s">
        <v>6399</v>
      </c>
      <c r="K10" s="420" t="s">
        <v>882</v>
      </c>
      <c r="L10" s="428" t="s">
        <v>346</v>
      </c>
      <c r="M10" s="427" t="s">
        <v>1266</v>
      </c>
    </row>
    <row r="11" spans="1:13" ht="68" customHeight="1" x14ac:dyDescent="0.55000000000000004">
      <c r="A11" s="434"/>
      <c r="B11" s="441"/>
      <c r="C11" s="458"/>
      <c r="D11" s="441"/>
      <c r="E11" s="419" t="s">
        <v>64</v>
      </c>
      <c r="F11" s="422" t="s">
        <v>883</v>
      </c>
      <c r="G11" s="420" t="s">
        <v>1267</v>
      </c>
      <c r="H11" s="442"/>
      <c r="I11" s="442"/>
      <c r="J11" s="420" t="s">
        <v>6400</v>
      </c>
      <c r="K11" s="420" t="s">
        <v>423</v>
      </c>
      <c r="L11" s="442"/>
      <c r="M11" s="465"/>
    </row>
    <row r="12" spans="1:13" ht="104" customHeight="1" x14ac:dyDescent="0.55000000000000004">
      <c r="A12" s="425">
        <v>50</v>
      </c>
      <c r="B12" s="435" t="s">
        <v>1268</v>
      </c>
      <c r="C12" s="423">
        <v>1</v>
      </c>
      <c r="D12" s="435" t="s">
        <v>1269</v>
      </c>
      <c r="E12" s="419" t="s">
        <v>1161</v>
      </c>
      <c r="F12" s="417" t="s">
        <v>1270</v>
      </c>
      <c r="G12" s="421" t="s">
        <v>6401</v>
      </c>
      <c r="H12" s="428" t="s">
        <v>1268</v>
      </c>
      <c r="I12" s="428" t="s">
        <v>1269</v>
      </c>
      <c r="J12" s="420" t="s">
        <v>6402</v>
      </c>
      <c r="K12" s="420" t="s">
        <v>300</v>
      </c>
      <c r="L12" s="428" t="s">
        <v>678</v>
      </c>
      <c r="M12" s="427" t="s">
        <v>626</v>
      </c>
    </row>
    <row r="13" spans="1:13" ht="44" customHeight="1" x14ac:dyDescent="0.55000000000000004">
      <c r="A13" s="429"/>
      <c r="B13" s="436"/>
      <c r="C13" s="431"/>
      <c r="D13" s="436"/>
      <c r="E13" s="419" t="s">
        <v>455</v>
      </c>
      <c r="F13" s="422" t="s">
        <v>2673</v>
      </c>
      <c r="G13" s="420" t="s">
        <v>1186</v>
      </c>
      <c r="H13" s="432"/>
      <c r="I13" s="432"/>
      <c r="J13" s="420" t="s">
        <v>6403</v>
      </c>
      <c r="K13" s="420" t="s">
        <v>300</v>
      </c>
      <c r="L13" s="432"/>
      <c r="M13" s="433"/>
    </row>
    <row r="14" spans="1:13" ht="44" customHeight="1" x14ac:dyDescent="0.55000000000000004">
      <c r="A14" s="429"/>
      <c r="B14" s="436"/>
      <c r="C14" s="431"/>
      <c r="D14" s="436"/>
      <c r="E14" s="419" t="s">
        <v>505</v>
      </c>
      <c r="F14" s="422" t="s">
        <v>1285</v>
      </c>
      <c r="G14" s="421" t="s">
        <v>1098</v>
      </c>
      <c r="H14" s="432"/>
      <c r="I14" s="432"/>
      <c r="J14" s="420" t="s">
        <v>6278</v>
      </c>
      <c r="K14" s="420" t="s">
        <v>300</v>
      </c>
      <c r="L14" s="432"/>
      <c r="M14" s="433"/>
    </row>
    <row r="15" spans="1:13" ht="56" customHeight="1" x14ac:dyDescent="0.55000000000000004">
      <c r="A15" s="429"/>
      <c r="B15" s="436"/>
      <c r="C15" s="431"/>
      <c r="D15" s="436"/>
      <c r="E15" s="424" t="s">
        <v>871</v>
      </c>
      <c r="F15" s="435" t="s">
        <v>1287</v>
      </c>
      <c r="G15" s="421" t="s">
        <v>6404</v>
      </c>
      <c r="H15" s="432"/>
      <c r="I15" s="432"/>
      <c r="J15" s="420" t="s">
        <v>6405</v>
      </c>
      <c r="K15" s="420" t="s">
        <v>300</v>
      </c>
      <c r="L15" s="442"/>
      <c r="M15" s="465"/>
    </row>
    <row r="16" spans="1:13" ht="56" customHeight="1" x14ac:dyDescent="0.55000000000000004">
      <c r="A16" s="429"/>
      <c r="B16" s="436"/>
      <c r="C16" s="431"/>
      <c r="D16" s="436"/>
      <c r="E16" s="460"/>
      <c r="F16" s="441"/>
      <c r="G16" s="421" t="s">
        <v>3813</v>
      </c>
      <c r="H16" s="432"/>
      <c r="I16" s="432"/>
      <c r="J16" s="420" t="s">
        <v>6406</v>
      </c>
      <c r="K16" s="420" t="s">
        <v>377</v>
      </c>
      <c r="L16" s="421" t="s">
        <v>805</v>
      </c>
      <c r="M16" s="420" t="s">
        <v>2679</v>
      </c>
    </row>
    <row r="17" spans="1:13" s="27" customFormat="1" ht="68" customHeight="1" x14ac:dyDescent="0.55000000000000004">
      <c r="A17" s="429"/>
      <c r="B17" s="436"/>
      <c r="C17" s="431"/>
      <c r="D17" s="436"/>
      <c r="E17" s="424" t="s">
        <v>1292</v>
      </c>
      <c r="F17" s="435" t="s">
        <v>1293</v>
      </c>
      <c r="G17" s="421" t="s">
        <v>1099</v>
      </c>
      <c r="H17" s="432"/>
      <c r="I17" s="432"/>
      <c r="J17" s="420" t="s">
        <v>3460</v>
      </c>
      <c r="K17" s="420" t="s">
        <v>300</v>
      </c>
      <c r="L17" s="428" t="s">
        <v>678</v>
      </c>
      <c r="M17" s="427" t="s">
        <v>626</v>
      </c>
    </row>
    <row r="18" spans="1:13" s="27" customFormat="1" ht="32" customHeight="1" x14ac:dyDescent="0.55000000000000004">
      <c r="A18" s="429"/>
      <c r="B18" s="436"/>
      <c r="C18" s="431"/>
      <c r="D18" s="436"/>
      <c r="E18" s="460"/>
      <c r="F18" s="441"/>
      <c r="G18" s="421" t="s">
        <v>3255</v>
      </c>
      <c r="H18" s="432"/>
      <c r="I18" s="432"/>
      <c r="J18" s="420" t="s">
        <v>3256</v>
      </c>
      <c r="K18" s="420" t="s">
        <v>1258</v>
      </c>
      <c r="L18" s="432"/>
      <c r="M18" s="433"/>
    </row>
    <row r="19" spans="1:13" ht="44" customHeight="1" x14ac:dyDescent="0.55000000000000004">
      <c r="A19" s="429"/>
      <c r="B19" s="436"/>
      <c r="C19" s="431"/>
      <c r="D19" s="436"/>
      <c r="E19" s="419" t="s">
        <v>1295</v>
      </c>
      <c r="F19" s="422" t="s">
        <v>1296</v>
      </c>
      <c r="G19" s="421" t="s">
        <v>1297</v>
      </c>
      <c r="H19" s="432"/>
      <c r="I19" s="432"/>
      <c r="J19" s="421" t="s">
        <v>2684</v>
      </c>
      <c r="K19" s="420" t="s">
        <v>377</v>
      </c>
      <c r="L19" s="432"/>
      <c r="M19" s="433"/>
    </row>
    <row r="20" spans="1:13" s="27" customFormat="1" ht="80" customHeight="1" x14ac:dyDescent="0.55000000000000004">
      <c r="A20" s="429"/>
      <c r="B20" s="436"/>
      <c r="C20" s="458"/>
      <c r="D20" s="441"/>
      <c r="E20" s="419" t="s">
        <v>1302</v>
      </c>
      <c r="F20" s="422" t="s">
        <v>1303</v>
      </c>
      <c r="G20" s="421" t="s">
        <v>6407</v>
      </c>
      <c r="H20" s="432"/>
      <c r="I20" s="442"/>
      <c r="J20" s="420" t="s">
        <v>6408</v>
      </c>
      <c r="K20" s="420" t="s">
        <v>300</v>
      </c>
      <c r="L20" s="442"/>
      <c r="M20" s="465"/>
    </row>
    <row r="21" spans="1:13" s="27" customFormat="1" ht="56" customHeight="1" x14ac:dyDescent="0.55000000000000004">
      <c r="A21" s="429"/>
      <c r="B21" s="436"/>
      <c r="C21" s="423">
        <v>3</v>
      </c>
      <c r="D21" s="435" t="s">
        <v>1309</v>
      </c>
      <c r="E21" s="419" t="s">
        <v>1161</v>
      </c>
      <c r="F21" s="422" t="s">
        <v>1310</v>
      </c>
      <c r="G21" s="421" t="s">
        <v>3686</v>
      </c>
      <c r="H21" s="432"/>
      <c r="I21" s="428" t="s">
        <v>1309</v>
      </c>
      <c r="J21" s="420" t="s">
        <v>6409</v>
      </c>
      <c r="K21" s="438" t="s">
        <v>377</v>
      </c>
      <c r="L21" s="438" t="s">
        <v>617</v>
      </c>
      <c r="M21" s="427" t="s">
        <v>626</v>
      </c>
    </row>
    <row r="22" spans="1:13" s="27" customFormat="1" ht="56" customHeight="1" x14ac:dyDescent="0.55000000000000004">
      <c r="A22" s="429"/>
      <c r="B22" s="436"/>
      <c r="C22" s="431"/>
      <c r="D22" s="436"/>
      <c r="E22" s="424" t="s">
        <v>64</v>
      </c>
      <c r="F22" s="435" t="s">
        <v>1313</v>
      </c>
      <c r="G22" s="421" t="s">
        <v>1316</v>
      </c>
      <c r="H22" s="432"/>
      <c r="I22" s="432"/>
      <c r="J22" s="420" t="s">
        <v>891</v>
      </c>
      <c r="K22" s="443" t="s">
        <v>630</v>
      </c>
      <c r="L22" s="439" t="s">
        <v>678</v>
      </c>
      <c r="M22" s="433"/>
    </row>
    <row r="23" spans="1:13" s="27" customFormat="1" ht="80" customHeight="1" x14ac:dyDescent="0.55000000000000004">
      <c r="A23" s="429"/>
      <c r="B23" s="436"/>
      <c r="C23" s="431"/>
      <c r="D23" s="436"/>
      <c r="E23" s="437"/>
      <c r="F23" s="436"/>
      <c r="G23" s="421" t="s">
        <v>6410</v>
      </c>
      <c r="H23" s="432"/>
      <c r="I23" s="432"/>
      <c r="J23" s="420" t="s">
        <v>6410</v>
      </c>
      <c r="K23" s="438" t="s">
        <v>353</v>
      </c>
      <c r="L23" s="440"/>
      <c r="M23" s="433"/>
    </row>
    <row r="24" spans="1:13" s="27" customFormat="1" ht="32" customHeight="1" x14ac:dyDescent="0.55000000000000004">
      <c r="A24" s="429"/>
      <c r="B24" s="436"/>
      <c r="C24" s="431"/>
      <c r="D24" s="436"/>
      <c r="E24" s="460"/>
      <c r="F24" s="441"/>
      <c r="G24" s="421" t="s">
        <v>1314</v>
      </c>
      <c r="H24" s="432"/>
      <c r="I24" s="432"/>
      <c r="J24" s="420" t="s">
        <v>4649</v>
      </c>
      <c r="K24" s="438" t="s">
        <v>300</v>
      </c>
      <c r="L24" s="440"/>
      <c r="M24" s="433"/>
    </row>
    <row r="25" spans="1:13" s="27" customFormat="1" ht="44" customHeight="1" x14ac:dyDescent="0.55000000000000004">
      <c r="A25" s="429"/>
      <c r="B25" s="436"/>
      <c r="C25" s="431"/>
      <c r="D25" s="436"/>
      <c r="E25" s="424" t="s">
        <v>645</v>
      </c>
      <c r="F25" s="435" t="s">
        <v>1319</v>
      </c>
      <c r="G25" s="421" t="s">
        <v>1320</v>
      </c>
      <c r="H25" s="432"/>
      <c r="I25" s="432"/>
      <c r="J25" s="420" t="s">
        <v>6411</v>
      </c>
      <c r="K25" s="438" t="s">
        <v>300</v>
      </c>
      <c r="L25" s="440"/>
      <c r="M25" s="433"/>
    </row>
    <row r="26" spans="1:13" s="27" customFormat="1" ht="44" customHeight="1" x14ac:dyDescent="0.55000000000000004">
      <c r="A26" s="429"/>
      <c r="B26" s="436"/>
      <c r="C26" s="431"/>
      <c r="D26" s="436"/>
      <c r="E26" s="437"/>
      <c r="F26" s="436"/>
      <c r="G26" s="421" t="s">
        <v>1100</v>
      </c>
      <c r="H26" s="432"/>
      <c r="I26" s="432"/>
      <c r="J26" s="420" t="s">
        <v>698</v>
      </c>
      <c r="K26" s="438" t="s">
        <v>423</v>
      </c>
      <c r="L26" s="440"/>
      <c r="M26" s="433"/>
    </row>
    <row r="27" spans="1:13" s="27" customFormat="1" ht="32" customHeight="1" x14ac:dyDescent="0.55000000000000004">
      <c r="A27" s="429"/>
      <c r="B27" s="436"/>
      <c r="C27" s="431"/>
      <c r="D27" s="436"/>
      <c r="E27" s="460"/>
      <c r="F27" s="441"/>
      <c r="G27" s="421" t="s">
        <v>808</v>
      </c>
      <c r="H27" s="432"/>
      <c r="I27" s="432"/>
      <c r="J27" s="420" t="s">
        <v>808</v>
      </c>
      <c r="K27" s="438" t="s">
        <v>17</v>
      </c>
      <c r="L27" s="440"/>
      <c r="M27" s="433"/>
    </row>
    <row r="28" spans="1:13" s="27" customFormat="1" ht="56" customHeight="1" x14ac:dyDescent="0.55000000000000004">
      <c r="A28" s="429"/>
      <c r="B28" s="436"/>
      <c r="C28" s="431"/>
      <c r="D28" s="436"/>
      <c r="E28" s="419" t="s">
        <v>455</v>
      </c>
      <c r="F28" s="422" t="s">
        <v>1324</v>
      </c>
      <c r="G28" s="421" t="s">
        <v>1325</v>
      </c>
      <c r="H28" s="432"/>
      <c r="I28" s="432"/>
      <c r="J28" s="420" t="s">
        <v>3825</v>
      </c>
      <c r="K28" s="438" t="s">
        <v>300</v>
      </c>
      <c r="L28" s="440"/>
      <c r="M28" s="433"/>
    </row>
    <row r="29" spans="1:13" s="27" customFormat="1" ht="44" customHeight="1" x14ac:dyDescent="0.55000000000000004">
      <c r="A29" s="429"/>
      <c r="B29" s="436"/>
      <c r="C29" s="431"/>
      <c r="D29" s="436"/>
      <c r="E29" s="419" t="s">
        <v>505</v>
      </c>
      <c r="F29" s="422" t="s">
        <v>1149</v>
      </c>
      <c r="G29" s="421" t="s">
        <v>618</v>
      </c>
      <c r="H29" s="432"/>
      <c r="I29" s="432"/>
      <c r="J29" s="420" t="s">
        <v>6412</v>
      </c>
      <c r="K29" s="438" t="s">
        <v>630</v>
      </c>
      <c r="L29" s="440"/>
      <c r="M29" s="433"/>
    </row>
    <row r="30" spans="1:13" s="27" customFormat="1" ht="68" customHeight="1" x14ac:dyDescent="0.55000000000000004">
      <c r="A30" s="429"/>
      <c r="B30" s="436"/>
      <c r="C30" s="431"/>
      <c r="D30" s="436"/>
      <c r="E30" s="424" t="s">
        <v>871</v>
      </c>
      <c r="F30" s="435" t="s">
        <v>1333</v>
      </c>
      <c r="G30" s="421" t="s">
        <v>6413</v>
      </c>
      <c r="H30" s="432"/>
      <c r="I30" s="432"/>
      <c r="J30" s="420" t="s">
        <v>6414</v>
      </c>
      <c r="K30" s="438" t="s">
        <v>300</v>
      </c>
      <c r="L30" s="440"/>
      <c r="M30" s="433"/>
    </row>
    <row r="31" spans="1:13" s="27" customFormat="1" ht="56" customHeight="1" x14ac:dyDescent="0.55000000000000004">
      <c r="A31" s="429"/>
      <c r="B31" s="436"/>
      <c r="C31" s="458"/>
      <c r="D31" s="441"/>
      <c r="E31" s="460"/>
      <c r="F31" s="441"/>
      <c r="G31" s="421" t="s">
        <v>3483</v>
      </c>
      <c r="H31" s="432"/>
      <c r="I31" s="442"/>
      <c r="J31" s="420" t="s">
        <v>6415</v>
      </c>
      <c r="K31" s="438" t="s">
        <v>377</v>
      </c>
      <c r="L31" s="466"/>
      <c r="M31" s="465"/>
    </row>
    <row r="32" spans="1:13" s="27" customFormat="1" ht="56" customHeight="1" x14ac:dyDescent="0.55000000000000004">
      <c r="A32" s="429"/>
      <c r="B32" s="436"/>
      <c r="C32" s="423">
        <v>4</v>
      </c>
      <c r="D32" s="435" t="s">
        <v>1343</v>
      </c>
      <c r="E32" s="419" t="s">
        <v>64</v>
      </c>
      <c r="F32" s="422" t="s">
        <v>1344</v>
      </c>
      <c r="G32" s="421" t="s">
        <v>6416</v>
      </c>
      <c r="H32" s="432"/>
      <c r="I32" s="428" t="s">
        <v>1343</v>
      </c>
      <c r="J32" s="420" t="s">
        <v>6417</v>
      </c>
      <c r="K32" s="438" t="s">
        <v>377</v>
      </c>
      <c r="L32" s="439" t="s">
        <v>678</v>
      </c>
      <c r="M32" s="427" t="s">
        <v>626</v>
      </c>
    </row>
    <row r="33" spans="1:13" s="27" customFormat="1" ht="32" customHeight="1" x14ac:dyDescent="0.55000000000000004">
      <c r="A33" s="429"/>
      <c r="B33" s="436"/>
      <c r="C33" s="431"/>
      <c r="D33" s="436"/>
      <c r="E33" s="419" t="s">
        <v>645</v>
      </c>
      <c r="F33" s="422" t="s">
        <v>1150</v>
      </c>
      <c r="G33" s="421" t="s">
        <v>1349</v>
      </c>
      <c r="H33" s="432"/>
      <c r="I33" s="432"/>
      <c r="J33" s="420" t="s">
        <v>1151</v>
      </c>
      <c r="K33" s="438" t="s">
        <v>300</v>
      </c>
      <c r="L33" s="440"/>
      <c r="M33" s="433"/>
    </row>
    <row r="34" spans="1:13" ht="32" customHeight="1" x14ac:dyDescent="0.55000000000000004">
      <c r="A34" s="429"/>
      <c r="B34" s="436"/>
      <c r="C34" s="431"/>
      <c r="D34" s="436"/>
      <c r="E34" s="419" t="s">
        <v>505</v>
      </c>
      <c r="F34" s="422" t="s">
        <v>1354</v>
      </c>
      <c r="G34" s="421" t="s">
        <v>1355</v>
      </c>
      <c r="H34" s="432"/>
      <c r="I34" s="432"/>
      <c r="J34" s="420" t="s">
        <v>1356</v>
      </c>
      <c r="K34" s="438" t="s">
        <v>377</v>
      </c>
      <c r="L34" s="440"/>
      <c r="M34" s="433"/>
    </row>
    <row r="35" spans="1:13" ht="44" customHeight="1" x14ac:dyDescent="0.55000000000000004">
      <c r="A35" s="429"/>
      <c r="B35" s="436"/>
      <c r="C35" s="458"/>
      <c r="D35" s="441"/>
      <c r="E35" s="419" t="s">
        <v>1292</v>
      </c>
      <c r="F35" s="422" t="s">
        <v>1360</v>
      </c>
      <c r="G35" s="421" t="s">
        <v>2722</v>
      </c>
      <c r="H35" s="432"/>
      <c r="I35" s="442"/>
      <c r="J35" s="420" t="s">
        <v>6418</v>
      </c>
      <c r="K35" s="438" t="s">
        <v>300</v>
      </c>
      <c r="L35" s="466"/>
      <c r="M35" s="465"/>
    </row>
    <row r="36" spans="1:13" s="27" customFormat="1" ht="44" customHeight="1" x14ac:dyDescent="0.55000000000000004">
      <c r="A36" s="429"/>
      <c r="B36" s="436"/>
      <c r="C36" s="418">
        <v>6</v>
      </c>
      <c r="D36" s="422" t="s">
        <v>1369</v>
      </c>
      <c r="E36" s="419" t="s">
        <v>1161</v>
      </c>
      <c r="F36" s="422" t="s">
        <v>1370</v>
      </c>
      <c r="G36" s="421" t="s">
        <v>6419</v>
      </c>
      <c r="H36" s="432"/>
      <c r="I36" s="421" t="s">
        <v>1369</v>
      </c>
      <c r="J36" s="420" t="s">
        <v>6420</v>
      </c>
      <c r="K36" s="420" t="s">
        <v>300</v>
      </c>
      <c r="L36" s="438" t="s">
        <v>678</v>
      </c>
      <c r="M36" s="420" t="s">
        <v>626</v>
      </c>
    </row>
    <row r="37" spans="1:13" s="27" customFormat="1" ht="80" customHeight="1" x14ac:dyDescent="0.55000000000000004">
      <c r="A37" s="429"/>
      <c r="B37" s="436"/>
      <c r="C37" s="423">
        <v>7</v>
      </c>
      <c r="D37" s="435" t="s">
        <v>897</v>
      </c>
      <c r="E37" s="419" t="s">
        <v>1161</v>
      </c>
      <c r="F37" s="422" t="s">
        <v>701</v>
      </c>
      <c r="G37" s="421" t="s">
        <v>1375</v>
      </c>
      <c r="H37" s="432"/>
      <c r="I37" s="428" t="s">
        <v>897</v>
      </c>
      <c r="J37" s="420" t="s">
        <v>6421</v>
      </c>
      <c r="K37" s="421" t="s">
        <v>1376</v>
      </c>
      <c r="L37" s="439" t="s">
        <v>678</v>
      </c>
      <c r="M37" s="427" t="s">
        <v>626</v>
      </c>
    </row>
    <row r="38" spans="1:13" s="27" customFormat="1" ht="80" customHeight="1" x14ac:dyDescent="0.55000000000000004">
      <c r="A38" s="429"/>
      <c r="B38" s="436"/>
      <c r="C38" s="431"/>
      <c r="D38" s="436"/>
      <c r="E38" s="419" t="s">
        <v>64</v>
      </c>
      <c r="F38" s="422" t="s">
        <v>1377</v>
      </c>
      <c r="G38" s="421" t="s">
        <v>1378</v>
      </c>
      <c r="H38" s="432"/>
      <c r="I38" s="432"/>
      <c r="J38" s="420" t="s">
        <v>6422</v>
      </c>
      <c r="K38" s="421" t="s">
        <v>377</v>
      </c>
      <c r="L38" s="432"/>
      <c r="M38" s="433"/>
    </row>
    <row r="39" spans="1:13" s="27" customFormat="1" ht="44" customHeight="1" x14ac:dyDescent="0.55000000000000004">
      <c r="A39" s="429"/>
      <c r="B39" s="436"/>
      <c r="C39" s="431"/>
      <c r="D39" s="436"/>
      <c r="E39" s="419" t="s">
        <v>645</v>
      </c>
      <c r="F39" s="422" t="s">
        <v>1101</v>
      </c>
      <c r="G39" s="421" t="s">
        <v>1380</v>
      </c>
      <c r="H39" s="432"/>
      <c r="I39" s="432"/>
      <c r="J39" s="420" t="s">
        <v>6423</v>
      </c>
      <c r="K39" s="421" t="s">
        <v>377</v>
      </c>
      <c r="L39" s="432"/>
      <c r="M39" s="433"/>
    </row>
    <row r="40" spans="1:13" s="27" customFormat="1" ht="44" customHeight="1" x14ac:dyDescent="0.55000000000000004">
      <c r="A40" s="429"/>
      <c r="B40" s="436"/>
      <c r="C40" s="431"/>
      <c r="D40" s="436"/>
      <c r="E40" s="424" t="s">
        <v>455</v>
      </c>
      <c r="F40" s="435" t="s">
        <v>1188</v>
      </c>
      <c r="G40" s="421" t="s">
        <v>4086</v>
      </c>
      <c r="H40" s="432"/>
      <c r="I40" s="432"/>
      <c r="J40" s="420" t="s">
        <v>4087</v>
      </c>
      <c r="K40" s="438" t="s">
        <v>17</v>
      </c>
      <c r="L40" s="432"/>
      <c r="M40" s="433"/>
    </row>
    <row r="41" spans="1:13" s="27" customFormat="1" ht="56" customHeight="1" x14ac:dyDescent="0.55000000000000004">
      <c r="A41" s="429"/>
      <c r="B41" s="436"/>
      <c r="C41" s="431"/>
      <c r="D41" s="436"/>
      <c r="E41" s="437"/>
      <c r="F41" s="436"/>
      <c r="G41" s="421" t="s">
        <v>1384</v>
      </c>
      <c r="H41" s="432"/>
      <c r="I41" s="432"/>
      <c r="J41" s="420" t="s">
        <v>1384</v>
      </c>
      <c r="K41" s="421" t="s">
        <v>464</v>
      </c>
      <c r="L41" s="432"/>
      <c r="M41" s="433"/>
    </row>
    <row r="42" spans="1:13" s="27" customFormat="1" ht="32" customHeight="1" x14ac:dyDescent="0.55000000000000004">
      <c r="A42" s="429"/>
      <c r="B42" s="436"/>
      <c r="C42" s="431"/>
      <c r="D42" s="436"/>
      <c r="E42" s="460"/>
      <c r="F42" s="441"/>
      <c r="G42" s="421" t="s">
        <v>2737</v>
      </c>
      <c r="H42" s="432"/>
      <c r="I42" s="432"/>
      <c r="J42" s="420" t="s">
        <v>2737</v>
      </c>
      <c r="K42" s="438" t="s">
        <v>17</v>
      </c>
      <c r="L42" s="440"/>
      <c r="M42" s="433"/>
    </row>
    <row r="43" spans="1:13" s="27" customFormat="1" ht="44" customHeight="1" x14ac:dyDescent="0.55000000000000004">
      <c r="A43" s="429"/>
      <c r="B43" s="436"/>
      <c r="C43" s="458"/>
      <c r="D43" s="441"/>
      <c r="E43" s="419" t="s">
        <v>505</v>
      </c>
      <c r="F43" s="422" t="s">
        <v>702</v>
      </c>
      <c r="G43" s="421" t="s">
        <v>3277</v>
      </c>
      <c r="H43" s="432"/>
      <c r="I43" s="442"/>
      <c r="J43" s="420" t="s">
        <v>6424</v>
      </c>
      <c r="K43" s="438" t="s">
        <v>300</v>
      </c>
      <c r="L43" s="466"/>
      <c r="M43" s="465"/>
    </row>
    <row r="44" spans="1:13" s="27" customFormat="1" ht="44" customHeight="1" x14ac:dyDescent="0.55000000000000004">
      <c r="A44" s="429"/>
      <c r="B44" s="436"/>
      <c r="C44" s="423">
        <v>9</v>
      </c>
      <c r="D44" s="435" t="s">
        <v>6425</v>
      </c>
      <c r="E44" s="419" t="s">
        <v>6426</v>
      </c>
      <c r="F44" s="422" t="s">
        <v>1390</v>
      </c>
      <c r="G44" s="421" t="s">
        <v>506</v>
      </c>
      <c r="H44" s="432"/>
      <c r="I44" s="428" t="s">
        <v>769</v>
      </c>
      <c r="J44" s="420" t="s">
        <v>706</v>
      </c>
      <c r="K44" s="438" t="s">
        <v>377</v>
      </c>
      <c r="L44" s="428" t="s">
        <v>678</v>
      </c>
      <c r="M44" s="427" t="s">
        <v>626</v>
      </c>
    </row>
    <row r="45" spans="1:13" s="27" customFormat="1" ht="56" customHeight="1" x14ac:dyDescent="0.55000000000000004">
      <c r="A45" s="429"/>
      <c r="B45" s="436"/>
      <c r="C45" s="431"/>
      <c r="D45" s="436"/>
      <c r="E45" s="419" t="s">
        <v>64</v>
      </c>
      <c r="F45" s="422" t="s">
        <v>1102</v>
      </c>
      <c r="G45" s="421" t="s">
        <v>770</v>
      </c>
      <c r="H45" s="432"/>
      <c r="I45" s="432"/>
      <c r="J45" s="420" t="s">
        <v>507</v>
      </c>
      <c r="K45" s="438" t="s">
        <v>464</v>
      </c>
      <c r="L45" s="440"/>
      <c r="M45" s="433"/>
    </row>
    <row r="46" spans="1:13" s="27" customFormat="1" ht="44" customHeight="1" x14ac:dyDescent="0.55000000000000004">
      <c r="A46" s="434"/>
      <c r="B46" s="441"/>
      <c r="C46" s="458"/>
      <c r="D46" s="441"/>
      <c r="E46" s="419" t="s">
        <v>645</v>
      </c>
      <c r="F46" s="422" t="s">
        <v>1392</v>
      </c>
      <c r="G46" s="421" t="s">
        <v>1393</v>
      </c>
      <c r="H46" s="442"/>
      <c r="I46" s="442"/>
      <c r="J46" s="420" t="s">
        <v>6427</v>
      </c>
      <c r="K46" s="438" t="s">
        <v>300</v>
      </c>
      <c r="L46" s="466"/>
      <c r="M46" s="465"/>
    </row>
    <row r="47" spans="1:13" s="27" customFormat="1" ht="56" customHeight="1" x14ac:dyDescent="0.55000000000000004">
      <c r="A47" s="425">
        <v>51</v>
      </c>
      <c r="B47" s="435" t="s">
        <v>1394</v>
      </c>
      <c r="C47" s="418">
        <v>3</v>
      </c>
      <c r="D47" s="422" t="s">
        <v>1403</v>
      </c>
      <c r="E47" s="419" t="s">
        <v>1161</v>
      </c>
      <c r="F47" s="422" t="s">
        <v>1404</v>
      </c>
      <c r="G47" s="421" t="s">
        <v>6428</v>
      </c>
      <c r="H47" s="428" t="s">
        <v>1394</v>
      </c>
      <c r="I47" s="421" t="s">
        <v>1403</v>
      </c>
      <c r="J47" s="420" t="s">
        <v>1103</v>
      </c>
      <c r="K47" s="420" t="s">
        <v>1402</v>
      </c>
      <c r="L47" s="421" t="s">
        <v>678</v>
      </c>
      <c r="M47" s="420" t="s">
        <v>626</v>
      </c>
    </row>
    <row r="48" spans="1:13" ht="32" customHeight="1" x14ac:dyDescent="0.55000000000000004">
      <c r="A48" s="429"/>
      <c r="B48" s="436"/>
      <c r="C48" s="423">
        <v>4</v>
      </c>
      <c r="D48" s="435" t="s">
        <v>1407</v>
      </c>
      <c r="E48" s="424" t="s">
        <v>1161</v>
      </c>
      <c r="F48" s="435" t="s">
        <v>1408</v>
      </c>
      <c r="G48" s="421" t="s">
        <v>1409</v>
      </c>
      <c r="H48" s="432"/>
      <c r="I48" s="428" t="s">
        <v>1407</v>
      </c>
      <c r="J48" s="421" t="s">
        <v>1410</v>
      </c>
      <c r="K48" s="421" t="s">
        <v>630</v>
      </c>
      <c r="L48" s="428" t="s">
        <v>678</v>
      </c>
      <c r="M48" s="427" t="s">
        <v>626</v>
      </c>
    </row>
    <row r="49" spans="1:13" ht="44" customHeight="1" x14ac:dyDescent="0.55000000000000004">
      <c r="A49" s="429"/>
      <c r="B49" s="436"/>
      <c r="C49" s="431"/>
      <c r="D49" s="436"/>
      <c r="E49" s="460"/>
      <c r="F49" s="441"/>
      <c r="G49" s="421" t="s">
        <v>3855</v>
      </c>
      <c r="H49" s="432"/>
      <c r="I49" s="432"/>
      <c r="J49" s="420" t="s">
        <v>6429</v>
      </c>
      <c r="K49" s="421" t="s">
        <v>423</v>
      </c>
      <c r="L49" s="432"/>
      <c r="M49" s="433"/>
    </row>
    <row r="50" spans="1:13" ht="32" customHeight="1" x14ac:dyDescent="0.55000000000000004">
      <c r="A50" s="434"/>
      <c r="B50" s="441"/>
      <c r="C50" s="458"/>
      <c r="D50" s="441"/>
      <c r="E50" s="419" t="s">
        <v>645</v>
      </c>
      <c r="F50" s="422" t="s">
        <v>1419</v>
      </c>
      <c r="G50" s="421" t="s">
        <v>1422</v>
      </c>
      <c r="H50" s="442"/>
      <c r="I50" s="442"/>
      <c r="J50" s="420" t="s">
        <v>1423</v>
      </c>
      <c r="K50" s="438" t="s">
        <v>17</v>
      </c>
      <c r="L50" s="442"/>
      <c r="M50" s="465"/>
    </row>
    <row r="51" spans="1:13" s="27" customFormat="1" ht="56" customHeight="1" x14ac:dyDescent="0.55000000000000004">
      <c r="A51" s="425">
        <v>52</v>
      </c>
      <c r="B51" s="426" t="s">
        <v>1424</v>
      </c>
      <c r="C51" s="418">
        <v>4</v>
      </c>
      <c r="D51" s="422" t="s">
        <v>1453</v>
      </c>
      <c r="E51" s="419" t="s">
        <v>1161</v>
      </c>
      <c r="F51" s="422" t="s">
        <v>1454</v>
      </c>
      <c r="G51" s="421" t="s">
        <v>1462</v>
      </c>
      <c r="H51" s="427" t="s">
        <v>1424</v>
      </c>
      <c r="I51" s="421" t="s">
        <v>1456</v>
      </c>
      <c r="J51" s="420" t="s">
        <v>1104</v>
      </c>
      <c r="K51" s="421" t="s">
        <v>1464</v>
      </c>
      <c r="L51" s="421" t="s">
        <v>678</v>
      </c>
      <c r="M51" s="420" t="s">
        <v>626</v>
      </c>
    </row>
    <row r="52" spans="1:13" s="27" customFormat="1" ht="44" customHeight="1" x14ac:dyDescent="0.55000000000000004">
      <c r="A52" s="429"/>
      <c r="B52" s="436"/>
      <c r="C52" s="418">
        <v>5</v>
      </c>
      <c r="D52" s="422" t="s">
        <v>1468</v>
      </c>
      <c r="E52" s="424" t="s">
        <v>1161</v>
      </c>
      <c r="F52" s="422" t="s">
        <v>1469</v>
      </c>
      <c r="G52" s="421" t="s">
        <v>2771</v>
      </c>
      <c r="H52" s="432"/>
      <c r="I52" s="421" t="s">
        <v>1471</v>
      </c>
      <c r="J52" s="420" t="s">
        <v>5192</v>
      </c>
      <c r="K52" s="421" t="s">
        <v>300</v>
      </c>
      <c r="L52" s="421" t="s">
        <v>678</v>
      </c>
      <c r="M52" s="420" t="s">
        <v>626</v>
      </c>
    </row>
    <row r="53" spans="1:13" s="27" customFormat="1" ht="44" customHeight="1" x14ac:dyDescent="0.55000000000000004">
      <c r="A53" s="429"/>
      <c r="B53" s="436"/>
      <c r="C53" s="423">
        <v>7</v>
      </c>
      <c r="D53" s="435" t="s">
        <v>1481</v>
      </c>
      <c r="E53" s="424"/>
      <c r="F53" s="435" t="s">
        <v>1482</v>
      </c>
      <c r="G53" s="421" t="s">
        <v>6430</v>
      </c>
      <c r="H53" s="432"/>
      <c r="I53" s="428" t="s">
        <v>1481</v>
      </c>
      <c r="J53" s="420" t="s">
        <v>6431</v>
      </c>
      <c r="K53" s="438" t="s">
        <v>300</v>
      </c>
      <c r="L53" s="428" t="s">
        <v>678</v>
      </c>
      <c r="M53" s="427" t="s">
        <v>626</v>
      </c>
    </row>
    <row r="54" spans="1:13" s="27" customFormat="1" ht="32" customHeight="1" x14ac:dyDescent="0.55000000000000004">
      <c r="A54" s="434"/>
      <c r="B54" s="441"/>
      <c r="C54" s="458"/>
      <c r="D54" s="441"/>
      <c r="E54" s="460"/>
      <c r="F54" s="441"/>
      <c r="G54" s="421" t="s">
        <v>6432</v>
      </c>
      <c r="H54" s="442"/>
      <c r="I54" s="442"/>
      <c r="J54" s="420" t="s">
        <v>1485</v>
      </c>
      <c r="K54" s="438" t="s">
        <v>377</v>
      </c>
      <c r="L54" s="466"/>
      <c r="M54" s="465"/>
    </row>
    <row r="55" spans="1:13" s="27" customFormat="1" ht="44" customHeight="1" x14ac:dyDescent="0.55000000000000004">
      <c r="A55" s="425">
        <v>53</v>
      </c>
      <c r="B55" s="435" t="s">
        <v>1486</v>
      </c>
      <c r="C55" s="423">
        <v>1</v>
      </c>
      <c r="D55" s="435" t="s">
        <v>1486</v>
      </c>
      <c r="E55" s="424" t="s">
        <v>1161</v>
      </c>
      <c r="F55" s="435" t="s">
        <v>1487</v>
      </c>
      <c r="G55" s="421" t="s">
        <v>3861</v>
      </c>
      <c r="H55" s="428" t="s">
        <v>1486</v>
      </c>
      <c r="I55" s="428" t="s">
        <v>1486</v>
      </c>
      <c r="J55" s="420" t="s">
        <v>6300</v>
      </c>
      <c r="K55" s="438" t="s">
        <v>300</v>
      </c>
      <c r="L55" s="428" t="s">
        <v>678</v>
      </c>
      <c r="M55" s="427" t="s">
        <v>626</v>
      </c>
    </row>
    <row r="56" spans="1:13" s="27" customFormat="1" ht="68" customHeight="1" x14ac:dyDescent="0.55000000000000004">
      <c r="A56" s="429"/>
      <c r="B56" s="436"/>
      <c r="C56" s="431"/>
      <c r="D56" s="436"/>
      <c r="E56" s="460"/>
      <c r="F56" s="441"/>
      <c r="G56" s="421" t="s">
        <v>1490</v>
      </c>
      <c r="H56" s="432"/>
      <c r="I56" s="432"/>
      <c r="J56" s="420" t="s">
        <v>6433</v>
      </c>
      <c r="K56" s="438" t="s">
        <v>377</v>
      </c>
      <c r="L56" s="440"/>
      <c r="M56" s="433"/>
    </row>
    <row r="57" spans="1:13" ht="32" customHeight="1" x14ac:dyDescent="0.55000000000000004">
      <c r="A57" s="429"/>
      <c r="B57" s="436"/>
      <c r="C57" s="458"/>
      <c r="D57" s="441"/>
      <c r="E57" s="419" t="s">
        <v>64</v>
      </c>
      <c r="F57" s="422" t="s">
        <v>1492</v>
      </c>
      <c r="G57" s="421" t="s">
        <v>1493</v>
      </c>
      <c r="H57" s="432"/>
      <c r="I57" s="442"/>
      <c r="J57" s="421" t="s">
        <v>709</v>
      </c>
      <c r="K57" s="438" t="s">
        <v>300</v>
      </c>
      <c r="L57" s="466"/>
      <c r="M57" s="465"/>
    </row>
    <row r="58" spans="1:13" ht="44" customHeight="1" x14ac:dyDescent="0.55000000000000004">
      <c r="A58" s="429"/>
      <c r="B58" s="436"/>
      <c r="C58" s="423">
        <v>2</v>
      </c>
      <c r="D58" s="435" t="s">
        <v>1494</v>
      </c>
      <c r="E58" s="419" t="s">
        <v>1161</v>
      </c>
      <c r="F58" s="422" t="s">
        <v>1495</v>
      </c>
      <c r="G58" s="421" t="s">
        <v>2783</v>
      </c>
      <c r="H58" s="432"/>
      <c r="I58" s="428" t="s">
        <v>1494</v>
      </c>
      <c r="J58" s="420" t="s">
        <v>6434</v>
      </c>
      <c r="K58" s="438" t="s">
        <v>377</v>
      </c>
      <c r="L58" s="428" t="s">
        <v>678</v>
      </c>
      <c r="M58" s="427" t="s">
        <v>626</v>
      </c>
    </row>
    <row r="59" spans="1:13" ht="44" customHeight="1" x14ac:dyDescent="0.55000000000000004">
      <c r="A59" s="429"/>
      <c r="B59" s="436"/>
      <c r="C59" s="431"/>
      <c r="D59" s="436"/>
      <c r="E59" s="419" t="s">
        <v>64</v>
      </c>
      <c r="F59" s="422" t="s">
        <v>1500</v>
      </c>
      <c r="G59" s="421" t="s">
        <v>1501</v>
      </c>
      <c r="H59" s="432"/>
      <c r="I59" s="432"/>
      <c r="J59" s="420" t="s">
        <v>1502</v>
      </c>
      <c r="K59" s="438" t="s">
        <v>377</v>
      </c>
      <c r="L59" s="440"/>
      <c r="M59" s="433"/>
    </row>
    <row r="60" spans="1:13" ht="44" customHeight="1" x14ac:dyDescent="0.55000000000000004">
      <c r="A60" s="429"/>
      <c r="B60" s="436"/>
      <c r="C60" s="431"/>
      <c r="D60" s="436"/>
      <c r="E60" s="419" t="s">
        <v>645</v>
      </c>
      <c r="F60" s="422" t="s">
        <v>1503</v>
      </c>
      <c r="G60" s="421" t="s">
        <v>1504</v>
      </c>
      <c r="H60" s="432"/>
      <c r="I60" s="432"/>
      <c r="J60" s="420" t="s">
        <v>1505</v>
      </c>
      <c r="K60" s="438" t="s">
        <v>300</v>
      </c>
      <c r="L60" s="440"/>
      <c r="M60" s="433"/>
    </row>
    <row r="61" spans="1:13" ht="32" customHeight="1" x14ac:dyDescent="0.55000000000000004">
      <c r="A61" s="429"/>
      <c r="B61" s="436"/>
      <c r="C61" s="458"/>
      <c r="D61" s="441"/>
      <c r="E61" s="419" t="s">
        <v>455</v>
      </c>
      <c r="F61" s="422" t="s">
        <v>1510</v>
      </c>
      <c r="G61" s="421" t="s">
        <v>1511</v>
      </c>
      <c r="H61" s="432"/>
      <c r="I61" s="442"/>
      <c r="J61" s="421" t="s">
        <v>1512</v>
      </c>
      <c r="K61" s="438" t="s">
        <v>377</v>
      </c>
      <c r="L61" s="466"/>
      <c r="M61" s="465"/>
    </row>
    <row r="62" spans="1:13" ht="56" customHeight="1" x14ac:dyDescent="0.55000000000000004">
      <c r="A62" s="429"/>
      <c r="B62" s="436"/>
      <c r="C62" s="423">
        <v>3</v>
      </c>
      <c r="D62" s="435" t="s">
        <v>1513</v>
      </c>
      <c r="E62" s="424" t="s">
        <v>1161</v>
      </c>
      <c r="F62" s="435" t="s">
        <v>1514</v>
      </c>
      <c r="G62" s="421" t="s">
        <v>6435</v>
      </c>
      <c r="H62" s="432"/>
      <c r="I62" s="428" t="s">
        <v>1513</v>
      </c>
      <c r="J62" s="420" t="s">
        <v>6436</v>
      </c>
      <c r="K62" s="438" t="s">
        <v>300</v>
      </c>
      <c r="L62" s="428" t="s">
        <v>678</v>
      </c>
      <c r="M62" s="427" t="s">
        <v>626</v>
      </c>
    </row>
    <row r="63" spans="1:13" ht="56" customHeight="1" x14ac:dyDescent="0.55000000000000004">
      <c r="A63" s="429"/>
      <c r="B63" s="436"/>
      <c r="C63" s="431"/>
      <c r="D63" s="436"/>
      <c r="E63" s="437"/>
      <c r="F63" s="436"/>
      <c r="G63" s="421" t="s">
        <v>1105</v>
      </c>
      <c r="H63" s="432"/>
      <c r="I63" s="432"/>
      <c r="J63" s="420" t="s">
        <v>6437</v>
      </c>
      <c r="K63" s="438" t="s">
        <v>377</v>
      </c>
      <c r="L63" s="440"/>
      <c r="M63" s="433"/>
    </row>
    <row r="64" spans="1:13" s="27" customFormat="1" ht="32" customHeight="1" x14ac:dyDescent="0.55000000000000004">
      <c r="A64" s="429"/>
      <c r="B64" s="436"/>
      <c r="C64" s="431"/>
      <c r="D64" s="436"/>
      <c r="E64" s="437"/>
      <c r="F64" s="436"/>
      <c r="G64" s="421" t="s">
        <v>3513</v>
      </c>
      <c r="H64" s="432"/>
      <c r="I64" s="432"/>
      <c r="J64" s="421" t="s">
        <v>4119</v>
      </c>
      <c r="K64" s="438" t="s">
        <v>630</v>
      </c>
      <c r="L64" s="440"/>
      <c r="M64" s="433"/>
    </row>
    <row r="65" spans="1:13" s="27" customFormat="1" ht="56" customHeight="1" x14ac:dyDescent="0.55000000000000004">
      <c r="A65" s="429"/>
      <c r="B65" s="436"/>
      <c r="C65" s="431"/>
      <c r="D65" s="436"/>
      <c r="E65" s="460"/>
      <c r="F65" s="441"/>
      <c r="G65" s="421" t="s">
        <v>1520</v>
      </c>
      <c r="H65" s="432"/>
      <c r="I65" s="432"/>
      <c r="J65" s="420" t="s">
        <v>6438</v>
      </c>
      <c r="K65" s="438" t="s">
        <v>1522</v>
      </c>
      <c r="L65" s="440"/>
      <c r="M65" s="433"/>
    </row>
    <row r="66" spans="1:13" s="27" customFormat="1" ht="32" customHeight="1" x14ac:dyDescent="0.55000000000000004">
      <c r="A66" s="429"/>
      <c r="B66" s="436"/>
      <c r="C66" s="431"/>
      <c r="D66" s="436"/>
      <c r="E66" s="424" t="s">
        <v>64</v>
      </c>
      <c r="F66" s="435" t="s">
        <v>1523</v>
      </c>
      <c r="G66" s="421" t="s">
        <v>1524</v>
      </c>
      <c r="H66" s="432"/>
      <c r="I66" s="432"/>
      <c r="J66" s="420" t="s">
        <v>1525</v>
      </c>
      <c r="K66" s="438" t="s">
        <v>300</v>
      </c>
      <c r="L66" s="440"/>
      <c r="M66" s="433"/>
    </row>
    <row r="67" spans="1:13" s="27" customFormat="1" ht="44" customHeight="1" x14ac:dyDescent="0.55000000000000004">
      <c r="A67" s="429"/>
      <c r="B67" s="436"/>
      <c r="C67" s="431"/>
      <c r="D67" s="436"/>
      <c r="E67" s="460"/>
      <c r="F67" s="441"/>
      <c r="G67" s="421" t="s">
        <v>2794</v>
      </c>
      <c r="H67" s="432"/>
      <c r="I67" s="432"/>
      <c r="J67" s="420" t="s">
        <v>6439</v>
      </c>
      <c r="K67" s="438" t="s">
        <v>377</v>
      </c>
      <c r="L67" s="440"/>
      <c r="M67" s="433"/>
    </row>
    <row r="68" spans="1:13" s="27" customFormat="1" ht="32" customHeight="1" x14ac:dyDescent="0.55000000000000004">
      <c r="A68" s="429"/>
      <c r="B68" s="436"/>
      <c r="C68" s="431"/>
      <c r="D68" s="436"/>
      <c r="E68" s="424" t="s">
        <v>645</v>
      </c>
      <c r="F68" s="435" t="s">
        <v>1528</v>
      </c>
      <c r="G68" s="421" t="s">
        <v>6440</v>
      </c>
      <c r="H68" s="432"/>
      <c r="I68" s="432"/>
      <c r="J68" s="420" t="s">
        <v>6441</v>
      </c>
      <c r="K68" s="438" t="s">
        <v>300</v>
      </c>
      <c r="L68" s="440"/>
      <c r="M68" s="433"/>
    </row>
    <row r="69" spans="1:13" s="27" customFormat="1" ht="44" customHeight="1" x14ac:dyDescent="0.55000000000000004">
      <c r="A69" s="429"/>
      <c r="B69" s="436"/>
      <c r="C69" s="431"/>
      <c r="D69" s="436"/>
      <c r="E69" s="460"/>
      <c r="F69" s="441"/>
      <c r="G69" s="421" t="s">
        <v>1531</v>
      </c>
      <c r="H69" s="432"/>
      <c r="I69" s="432"/>
      <c r="J69" s="420" t="s">
        <v>6442</v>
      </c>
      <c r="K69" s="438" t="s">
        <v>377</v>
      </c>
      <c r="L69" s="440"/>
      <c r="M69" s="433"/>
    </row>
    <row r="70" spans="1:13" s="27" customFormat="1" ht="44" customHeight="1" x14ac:dyDescent="0.55000000000000004">
      <c r="A70" s="429"/>
      <c r="B70" s="436"/>
      <c r="C70" s="431"/>
      <c r="D70" s="436"/>
      <c r="E70" s="424" t="s">
        <v>455</v>
      </c>
      <c r="F70" s="435" t="s">
        <v>1532</v>
      </c>
      <c r="G70" s="421" t="s">
        <v>2799</v>
      </c>
      <c r="H70" s="432"/>
      <c r="I70" s="432"/>
      <c r="J70" s="420" t="s">
        <v>2800</v>
      </c>
      <c r="K70" s="438" t="s">
        <v>300</v>
      </c>
      <c r="L70" s="440"/>
      <c r="M70" s="433"/>
    </row>
    <row r="71" spans="1:13" s="27" customFormat="1" ht="32" customHeight="1" x14ac:dyDescent="0.55000000000000004">
      <c r="A71" s="429"/>
      <c r="B71" s="436"/>
      <c r="C71" s="431"/>
      <c r="D71" s="436"/>
      <c r="E71" s="460"/>
      <c r="F71" s="441"/>
      <c r="G71" s="421" t="s">
        <v>1535</v>
      </c>
      <c r="H71" s="432"/>
      <c r="I71" s="432"/>
      <c r="J71" s="420" t="s">
        <v>6443</v>
      </c>
      <c r="K71" s="438" t="s">
        <v>377</v>
      </c>
      <c r="L71" s="440"/>
      <c r="M71" s="433"/>
    </row>
    <row r="72" spans="1:13" s="27" customFormat="1" ht="80" customHeight="1" x14ac:dyDescent="0.55000000000000004">
      <c r="A72" s="429"/>
      <c r="B72" s="436"/>
      <c r="C72" s="431"/>
      <c r="D72" s="436"/>
      <c r="E72" s="419" t="s">
        <v>505</v>
      </c>
      <c r="F72" s="422" t="s">
        <v>1537</v>
      </c>
      <c r="G72" s="421" t="s">
        <v>6444</v>
      </c>
      <c r="H72" s="432"/>
      <c r="I72" s="432"/>
      <c r="J72" s="420" t="s">
        <v>6445</v>
      </c>
      <c r="K72" s="438" t="s">
        <v>300</v>
      </c>
      <c r="L72" s="440"/>
      <c r="M72" s="433"/>
    </row>
    <row r="73" spans="1:13" s="27" customFormat="1" ht="44" customHeight="1" x14ac:dyDescent="0.55000000000000004">
      <c r="A73" s="429"/>
      <c r="B73" s="436"/>
      <c r="C73" s="431"/>
      <c r="D73" s="436"/>
      <c r="E73" s="424" t="s">
        <v>871</v>
      </c>
      <c r="F73" s="435" t="s">
        <v>1540</v>
      </c>
      <c r="G73" s="421" t="s">
        <v>2802</v>
      </c>
      <c r="H73" s="432"/>
      <c r="I73" s="432"/>
      <c r="J73" s="420" t="s">
        <v>6446</v>
      </c>
      <c r="K73" s="438" t="s">
        <v>300</v>
      </c>
      <c r="L73" s="440"/>
      <c r="M73" s="433"/>
    </row>
    <row r="74" spans="1:13" ht="56" customHeight="1" x14ac:dyDescent="0.55000000000000004">
      <c r="A74" s="429"/>
      <c r="B74" s="436"/>
      <c r="C74" s="431"/>
      <c r="D74" s="436"/>
      <c r="E74" s="460"/>
      <c r="F74" s="441"/>
      <c r="G74" s="421" t="s">
        <v>1547</v>
      </c>
      <c r="H74" s="432"/>
      <c r="I74" s="432"/>
      <c r="J74" s="420" t="s">
        <v>6447</v>
      </c>
      <c r="K74" s="438" t="s">
        <v>1548</v>
      </c>
      <c r="L74" s="440"/>
      <c r="M74" s="433"/>
    </row>
    <row r="75" spans="1:13" s="27" customFormat="1" ht="32" customHeight="1" x14ac:dyDescent="0.55000000000000004">
      <c r="A75" s="429"/>
      <c r="B75" s="436"/>
      <c r="C75" s="431"/>
      <c r="D75" s="436"/>
      <c r="E75" s="424" t="s">
        <v>1292</v>
      </c>
      <c r="F75" s="435" t="s">
        <v>1553</v>
      </c>
      <c r="G75" s="421" t="s">
        <v>6052</v>
      </c>
      <c r="H75" s="432"/>
      <c r="I75" s="432"/>
      <c r="J75" s="420" t="s">
        <v>6448</v>
      </c>
      <c r="K75" s="438" t="s">
        <v>300</v>
      </c>
      <c r="L75" s="440"/>
      <c r="M75" s="433"/>
    </row>
    <row r="76" spans="1:13" s="27" customFormat="1" ht="44" customHeight="1" x14ac:dyDescent="0.55000000000000004">
      <c r="A76" s="429"/>
      <c r="B76" s="436"/>
      <c r="C76" s="431"/>
      <c r="D76" s="436"/>
      <c r="E76" s="460"/>
      <c r="F76" s="441"/>
      <c r="G76" s="421" t="s">
        <v>6449</v>
      </c>
      <c r="H76" s="432"/>
      <c r="I76" s="432"/>
      <c r="J76" s="420" t="s">
        <v>6450</v>
      </c>
      <c r="K76" s="438" t="s">
        <v>423</v>
      </c>
      <c r="L76" s="440"/>
      <c r="M76" s="433"/>
    </row>
    <row r="77" spans="1:13" s="27" customFormat="1" ht="68" customHeight="1" x14ac:dyDescent="0.55000000000000004">
      <c r="A77" s="429"/>
      <c r="B77" s="436"/>
      <c r="C77" s="431"/>
      <c r="D77" s="436"/>
      <c r="E77" s="424" t="s">
        <v>1295</v>
      </c>
      <c r="F77" s="435" t="s">
        <v>1192</v>
      </c>
      <c r="G77" s="421" t="s">
        <v>1106</v>
      </c>
      <c r="H77" s="432"/>
      <c r="I77" s="432"/>
      <c r="J77" s="420" t="s">
        <v>6451</v>
      </c>
      <c r="K77" s="438" t="s">
        <v>300</v>
      </c>
      <c r="L77" s="440"/>
      <c r="M77" s="432"/>
    </row>
    <row r="78" spans="1:13" s="27" customFormat="1" ht="44" customHeight="1" x14ac:dyDescent="0.55000000000000004">
      <c r="A78" s="429"/>
      <c r="B78" s="436"/>
      <c r="C78" s="431"/>
      <c r="D78" s="436"/>
      <c r="E78" s="437"/>
      <c r="F78" s="436"/>
      <c r="G78" s="421" t="s">
        <v>1561</v>
      </c>
      <c r="H78" s="432"/>
      <c r="I78" s="432"/>
      <c r="J78" s="420" t="s">
        <v>1562</v>
      </c>
      <c r="K78" s="438" t="s">
        <v>630</v>
      </c>
      <c r="L78" s="440"/>
      <c r="M78" s="433"/>
    </row>
    <row r="79" spans="1:13" ht="32" customHeight="1" x14ac:dyDescent="0.55000000000000004">
      <c r="A79" s="429"/>
      <c r="B79" s="436"/>
      <c r="C79" s="431"/>
      <c r="D79" s="436"/>
      <c r="E79" s="437"/>
      <c r="F79" s="436"/>
      <c r="G79" s="421" t="s">
        <v>1558</v>
      </c>
      <c r="H79" s="432"/>
      <c r="I79" s="432"/>
      <c r="J79" s="420" t="s">
        <v>1107</v>
      </c>
      <c r="K79" s="438" t="s">
        <v>17</v>
      </c>
      <c r="L79" s="440"/>
      <c r="M79" s="433"/>
    </row>
    <row r="80" spans="1:13" ht="32" customHeight="1" x14ac:dyDescent="0.55000000000000004">
      <c r="A80" s="429"/>
      <c r="B80" s="436"/>
      <c r="C80" s="431"/>
      <c r="D80" s="436"/>
      <c r="E80" s="460"/>
      <c r="F80" s="441"/>
      <c r="G80" s="421" t="s">
        <v>1193</v>
      </c>
      <c r="H80" s="432"/>
      <c r="I80" s="432"/>
      <c r="J80" s="420" t="s">
        <v>1560</v>
      </c>
      <c r="K80" s="438" t="s">
        <v>1258</v>
      </c>
      <c r="L80" s="440"/>
      <c r="M80" s="433"/>
    </row>
    <row r="81" spans="1:13" s="27" customFormat="1" ht="32" customHeight="1" x14ac:dyDescent="0.55000000000000004">
      <c r="A81" s="429"/>
      <c r="B81" s="436"/>
      <c r="C81" s="431"/>
      <c r="D81" s="436"/>
      <c r="E81" s="419" t="s">
        <v>1077</v>
      </c>
      <c r="F81" s="422" t="s">
        <v>2811</v>
      </c>
      <c r="G81" s="421" t="s">
        <v>2812</v>
      </c>
      <c r="H81" s="432"/>
      <c r="I81" s="432"/>
      <c r="J81" s="420" t="s">
        <v>2813</v>
      </c>
      <c r="K81" s="438" t="s">
        <v>300</v>
      </c>
      <c r="L81" s="440"/>
      <c r="M81" s="433"/>
    </row>
    <row r="82" spans="1:13" s="27" customFormat="1" ht="32" customHeight="1" x14ac:dyDescent="0.55000000000000004">
      <c r="A82" s="429"/>
      <c r="B82" s="436"/>
      <c r="C82" s="431"/>
      <c r="D82" s="436"/>
      <c r="E82" s="424" t="s">
        <v>1302</v>
      </c>
      <c r="F82" s="435" t="s">
        <v>1563</v>
      </c>
      <c r="G82" s="421" t="s">
        <v>1564</v>
      </c>
      <c r="H82" s="432"/>
      <c r="I82" s="432"/>
      <c r="J82" s="420" t="s">
        <v>2814</v>
      </c>
      <c r="K82" s="438" t="s">
        <v>300</v>
      </c>
      <c r="L82" s="440"/>
      <c r="M82" s="433"/>
    </row>
    <row r="83" spans="1:13" s="27" customFormat="1" ht="32" customHeight="1" x14ac:dyDescent="0.55000000000000004">
      <c r="A83" s="429"/>
      <c r="B83" s="436"/>
      <c r="C83" s="431"/>
      <c r="D83" s="436"/>
      <c r="E83" s="437"/>
      <c r="F83" s="436"/>
      <c r="G83" s="421" t="s">
        <v>2815</v>
      </c>
      <c r="H83" s="432"/>
      <c r="I83" s="432"/>
      <c r="J83" s="421" t="s">
        <v>2816</v>
      </c>
      <c r="K83" s="438" t="s">
        <v>377</v>
      </c>
      <c r="L83" s="440"/>
      <c r="M83" s="433"/>
    </row>
    <row r="84" spans="1:13" s="27" customFormat="1" ht="44" customHeight="1" x14ac:dyDescent="0.55000000000000004">
      <c r="A84" s="429"/>
      <c r="B84" s="436"/>
      <c r="C84" s="431"/>
      <c r="D84" s="436"/>
      <c r="E84" s="460"/>
      <c r="F84" s="441"/>
      <c r="G84" s="421" t="s">
        <v>375</v>
      </c>
      <c r="H84" s="432"/>
      <c r="I84" s="432"/>
      <c r="J84" s="421" t="s">
        <v>375</v>
      </c>
      <c r="K84" s="438" t="s">
        <v>371</v>
      </c>
      <c r="L84" s="440"/>
      <c r="M84" s="433"/>
    </row>
    <row r="85" spans="1:13" s="27" customFormat="1" ht="44" customHeight="1" x14ac:dyDescent="0.55000000000000004">
      <c r="A85" s="429"/>
      <c r="B85" s="436"/>
      <c r="C85" s="431"/>
      <c r="D85" s="436"/>
      <c r="E85" s="419" t="s">
        <v>1567</v>
      </c>
      <c r="F85" s="422" t="s">
        <v>1568</v>
      </c>
      <c r="G85" s="421" t="s">
        <v>1569</v>
      </c>
      <c r="H85" s="432"/>
      <c r="I85" s="432"/>
      <c r="J85" s="420" t="s">
        <v>6452</v>
      </c>
      <c r="K85" s="438" t="s">
        <v>300</v>
      </c>
      <c r="L85" s="440"/>
      <c r="M85" s="433"/>
    </row>
    <row r="86" spans="1:13" s="27" customFormat="1" ht="104" customHeight="1" x14ac:dyDescent="0.55000000000000004">
      <c r="A86" s="429"/>
      <c r="B86" s="436"/>
      <c r="C86" s="431"/>
      <c r="D86" s="436"/>
      <c r="E86" s="424" t="s">
        <v>1573</v>
      </c>
      <c r="F86" s="435" t="s">
        <v>1574</v>
      </c>
      <c r="G86" s="421" t="s">
        <v>376</v>
      </c>
      <c r="H86" s="432"/>
      <c r="I86" s="432"/>
      <c r="J86" s="420" t="s">
        <v>6453</v>
      </c>
      <c r="K86" s="438" t="s">
        <v>300</v>
      </c>
      <c r="L86" s="440"/>
      <c r="M86" s="433"/>
    </row>
    <row r="87" spans="1:13" s="27" customFormat="1" ht="32" customHeight="1" x14ac:dyDescent="0.55000000000000004">
      <c r="A87" s="429"/>
      <c r="B87" s="436"/>
      <c r="C87" s="431"/>
      <c r="D87" s="436"/>
      <c r="E87" s="437"/>
      <c r="F87" s="436"/>
      <c r="G87" s="421" t="s">
        <v>90</v>
      </c>
      <c r="H87" s="432"/>
      <c r="I87" s="432"/>
      <c r="J87" s="420" t="s">
        <v>6454</v>
      </c>
      <c r="K87" s="438" t="s">
        <v>377</v>
      </c>
      <c r="L87" s="440"/>
      <c r="M87" s="433"/>
    </row>
    <row r="88" spans="1:13" s="27" customFormat="1" ht="80" customHeight="1" x14ac:dyDescent="0.55000000000000004">
      <c r="A88" s="434"/>
      <c r="B88" s="441"/>
      <c r="C88" s="458"/>
      <c r="D88" s="441"/>
      <c r="E88" s="460"/>
      <c r="F88" s="441"/>
      <c r="G88" s="421" t="s">
        <v>1108</v>
      </c>
      <c r="H88" s="442"/>
      <c r="I88" s="442"/>
      <c r="J88" s="420" t="s">
        <v>6455</v>
      </c>
      <c r="K88" s="438" t="s">
        <v>630</v>
      </c>
      <c r="L88" s="466"/>
      <c r="M88" s="465"/>
    </row>
    <row r="89" spans="1:13" s="27" customFormat="1" ht="32" customHeight="1" x14ac:dyDescent="0.55000000000000004">
      <c r="A89" s="425">
        <v>54</v>
      </c>
      <c r="B89" s="435" t="s">
        <v>1587</v>
      </c>
      <c r="C89" s="423">
        <v>1</v>
      </c>
      <c r="D89" s="435" t="s">
        <v>1588</v>
      </c>
      <c r="E89" s="419" t="s">
        <v>1161</v>
      </c>
      <c r="F89" s="422" t="s">
        <v>1589</v>
      </c>
      <c r="G89" s="421" t="s">
        <v>2823</v>
      </c>
      <c r="H89" s="428" t="s">
        <v>1587</v>
      </c>
      <c r="I89" s="428" t="s">
        <v>1588</v>
      </c>
      <c r="J89" s="420" t="s">
        <v>6456</v>
      </c>
      <c r="K89" s="421" t="s">
        <v>300</v>
      </c>
      <c r="L89" s="428" t="s">
        <v>678</v>
      </c>
      <c r="M89" s="427" t="s">
        <v>626</v>
      </c>
    </row>
    <row r="90" spans="1:13" s="27" customFormat="1" ht="32" customHeight="1" x14ac:dyDescent="0.55000000000000004">
      <c r="A90" s="429"/>
      <c r="B90" s="436"/>
      <c r="C90" s="431"/>
      <c r="D90" s="436"/>
      <c r="E90" s="419" t="s">
        <v>64</v>
      </c>
      <c r="F90" s="422" t="s">
        <v>1594</v>
      </c>
      <c r="G90" s="421" t="s">
        <v>1595</v>
      </c>
      <c r="H90" s="432"/>
      <c r="I90" s="432"/>
      <c r="J90" s="421" t="s">
        <v>714</v>
      </c>
      <c r="K90" s="421" t="s">
        <v>300</v>
      </c>
      <c r="L90" s="432"/>
      <c r="M90" s="433"/>
    </row>
    <row r="91" spans="1:13" s="27" customFormat="1" ht="44" customHeight="1" x14ac:dyDescent="0.55000000000000004">
      <c r="A91" s="429"/>
      <c r="B91" s="436"/>
      <c r="C91" s="431"/>
      <c r="D91" s="436"/>
      <c r="E91" s="424" t="s">
        <v>645</v>
      </c>
      <c r="F91" s="435" t="s">
        <v>1597</v>
      </c>
      <c r="G91" s="421" t="s">
        <v>1598</v>
      </c>
      <c r="H91" s="432"/>
      <c r="I91" s="432"/>
      <c r="J91" s="420" t="s">
        <v>6457</v>
      </c>
      <c r="K91" s="421" t="s">
        <v>300</v>
      </c>
      <c r="L91" s="432"/>
      <c r="M91" s="433"/>
    </row>
    <row r="92" spans="1:13" s="27" customFormat="1" ht="44" customHeight="1" x14ac:dyDescent="0.55000000000000004">
      <c r="A92" s="429"/>
      <c r="B92" s="436"/>
      <c r="C92" s="431"/>
      <c r="D92" s="436"/>
      <c r="E92" s="460"/>
      <c r="F92" s="441"/>
      <c r="G92" s="421" t="s">
        <v>2825</v>
      </c>
      <c r="H92" s="432"/>
      <c r="I92" s="432"/>
      <c r="J92" s="420" t="s">
        <v>2825</v>
      </c>
      <c r="K92" s="421" t="s">
        <v>371</v>
      </c>
      <c r="L92" s="432"/>
      <c r="M92" s="433"/>
    </row>
    <row r="93" spans="1:13" s="27" customFormat="1" ht="32" customHeight="1" x14ac:dyDescent="0.55000000000000004">
      <c r="A93" s="429"/>
      <c r="B93" s="436"/>
      <c r="C93" s="431"/>
      <c r="D93" s="436"/>
      <c r="E93" s="419" t="s">
        <v>455</v>
      </c>
      <c r="F93" s="422" t="s">
        <v>1600</v>
      </c>
      <c r="G93" s="421" t="s">
        <v>2828</v>
      </c>
      <c r="H93" s="432"/>
      <c r="I93" s="432"/>
      <c r="J93" s="421" t="s">
        <v>715</v>
      </c>
      <c r="K93" s="438" t="s">
        <v>377</v>
      </c>
      <c r="L93" s="440"/>
      <c r="M93" s="433"/>
    </row>
    <row r="94" spans="1:13" s="27" customFormat="1" ht="56" customHeight="1" x14ac:dyDescent="0.55000000000000004">
      <c r="A94" s="429"/>
      <c r="B94" s="436"/>
      <c r="C94" s="431"/>
      <c r="D94" s="436"/>
      <c r="E94" s="419" t="s">
        <v>505</v>
      </c>
      <c r="F94" s="422" t="s">
        <v>1603</v>
      </c>
      <c r="G94" s="421" t="s">
        <v>1604</v>
      </c>
      <c r="H94" s="432"/>
      <c r="I94" s="432"/>
      <c r="J94" s="420" t="s">
        <v>6458</v>
      </c>
      <c r="K94" s="421" t="s">
        <v>300</v>
      </c>
      <c r="L94" s="432"/>
      <c r="M94" s="433"/>
    </row>
    <row r="95" spans="1:13" s="27" customFormat="1" ht="56" customHeight="1" x14ac:dyDescent="0.55000000000000004">
      <c r="A95" s="429"/>
      <c r="B95" s="436"/>
      <c r="C95" s="431"/>
      <c r="D95" s="436"/>
      <c r="E95" s="419" t="s">
        <v>871</v>
      </c>
      <c r="F95" s="422" t="s">
        <v>1606</v>
      </c>
      <c r="G95" s="421" t="s">
        <v>1607</v>
      </c>
      <c r="H95" s="432"/>
      <c r="I95" s="432"/>
      <c r="J95" s="420" t="s">
        <v>6459</v>
      </c>
      <c r="K95" s="421" t="s">
        <v>300</v>
      </c>
      <c r="L95" s="432"/>
      <c r="M95" s="433"/>
    </row>
    <row r="96" spans="1:13" s="27" customFormat="1" ht="44" customHeight="1" x14ac:dyDescent="0.55000000000000004">
      <c r="A96" s="429"/>
      <c r="B96" s="436"/>
      <c r="C96" s="431"/>
      <c r="D96" s="436"/>
      <c r="E96" s="419" t="s">
        <v>1292</v>
      </c>
      <c r="F96" s="422" t="s">
        <v>1609</v>
      </c>
      <c r="G96" s="421" t="s">
        <v>1610</v>
      </c>
      <c r="H96" s="432"/>
      <c r="I96" s="432"/>
      <c r="J96" s="420" t="s">
        <v>6456</v>
      </c>
      <c r="K96" s="421" t="s">
        <v>300</v>
      </c>
      <c r="L96" s="432"/>
      <c r="M96" s="433"/>
    </row>
    <row r="97" spans="1:13" s="27" customFormat="1" ht="44" customHeight="1" x14ac:dyDescent="0.55000000000000004">
      <c r="A97" s="429"/>
      <c r="B97" s="436"/>
      <c r="C97" s="431"/>
      <c r="D97" s="436"/>
      <c r="E97" s="424" t="s">
        <v>1295</v>
      </c>
      <c r="F97" s="435" t="s">
        <v>1612</v>
      </c>
      <c r="G97" s="421" t="s">
        <v>6460</v>
      </c>
      <c r="H97" s="432"/>
      <c r="I97" s="432"/>
      <c r="J97" s="420" t="s">
        <v>6461</v>
      </c>
      <c r="K97" s="421" t="s">
        <v>300</v>
      </c>
      <c r="L97" s="432"/>
      <c r="M97" s="433"/>
    </row>
    <row r="98" spans="1:13" ht="32" customHeight="1" x14ac:dyDescent="0.55000000000000004">
      <c r="A98" s="429"/>
      <c r="B98" s="436"/>
      <c r="C98" s="431"/>
      <c r="D98" s="436"/>
      <c r="E98" s="460"/>
      <c r="F98" s="441"/>
      <c r="G98" s="421" t="s">
        <v>1615</v>
      </c>
      <c r="H98" s="432"/>
      <c r="I98" s="432"/>
      <c r="J98" s="420" t="s">
        <v>6462</v>
      </c>
      <c r="K98" s="421" t="s">
        <v>377</v>
      </c>
      <c r="L98" s="432"/>
      <c r="M98" s="433"/>
    </row>
    <row r="99" spans="1:13" ht="32" customHeight="1" x14ac:dyDescent="0.55000000000000004">
      <c r="A99" s="429"/>
      <c r="B99" s="436"/>
      <c r="C99" s="431"/>
      <c r="D99" s="436"/>
      <c r="E99" s="419" t="s">
        <v>1077</v>
      </c>
      <c r="F99" s="422" t="s">
        <v>1617</v>
      </c>
      <c r="G99" s="421" t="s">
        <v>1618</v>
      </c>
      <c r="H99" s="432"/>
      <c r="I99" s="432"/>
      <c r="J99" s="421" t="s">
        <v>2836</v>
      </c>
      <c r="K99" s="421" t="s">
        <v>300</v>
      </c>
      <c r="L99" s="432"/>
      <c r="M99" s="433"/>
    </row>
    <row r="100" spans="1:13" ht="32" customHeight="1" x14ac:dyDescent="0.55000000000000004">
      <c r="A100" s="429"/>
      <c r="B100" s="436"/>
      <c r="C100" s="431"/>
      <c r="D100" s="436"/>
      <c r="E100" s="424" t="s">
        <v>1302</v>
      </c>
      <c r="F100" s="435" t="s">
        <v>1620</v>
      </c>
      <c r="G100" s="421" t="s">
        <v>1623</v>
      </c>
      <c r="H100" s="432"/>
      <c r="I100" s="432"/>
      <c r="J100" s="420" t="s">
        <v>6463</v>
      </c>
      <c r="K100" s="421" t="s">
        <v>630</v>
      </c>
      <c r="L100" s="432"/>
      <c r="M100" s="433"/>
    </row>
    <row r="101" spans="1:13" ht="44" customHeight="1" x14ac:dyDescent="0.55000000000000004">
      <c r="A101" s="429"/>
      <c r="B101" s="436"/>
      <c r="C101" s="431"/>
      <c r="D101" s="436"/>
      <c r="E101" s="460"/>
      <c r="F101" s="441"/>
      <c r="G101" s="421" t="s">
        <v>1625</v>
      </c>
      <c r="H101" s="432"/>
      <c r="I101" s="432"/>
      <c r="J101" s="420" t="s">
        <v>915</v>
      </c>
      <c r="K101" s="443" t="s">
        <v>371</v>
      </c>
      <c r="L101" s="440"/>
      <c r="M101" s="433"/>
    </row>
    <row r="102" spans="1:13" ht="68" customHeight="1" x14ac:dyDescent="0.55000000000000004">
      <c r="A102" s="429"/>
      <c r="B102" s="436"/>
      <c r="C102" s="431"/>
      <c r="D102" s="436"/>
      <c r="E102" s="419" t="s">
        <v>1567</v>
      </c>
      <c r="F102" s="422" t="s">
        <v>1626</v>
      </c>
      <c r="G102" s="421" t="s">
        <v>1110</v>
      </c>
      <c r="H102" s="432"/>
      <c r="I102" s="432"/>
      <c r="J102" s="420" t="s">
        <v>578</v>
      </c>
      <c r="K102" s="438" t="s">
        <v>371</v>
      </c>
      <c r="L102" s="440"/>
      <c r="M102" s="433"/>
    </row>
    <row r="103" spans="1:13" ht="32" customHeight="1" x14ac:dyDescent="0.55000000000000004">
      <c r="A103" s="429"/>
      <c r="B103" s="436"/>
      <c r="C103" s="458"/>
      <c r="D103" s="441"/>
      <c r="E103" s="419" t="s">
        <v>1573</v>
      </c>
      <c r="F103" s="422" t="s">
        <v>1631</v>
      </c>
      <c r="G103" s="421" t="s">
        <v>1632</v>
      </c>
      <c r="H103" s="432"/>
      <c r="I103" s="442"/>
      <c r="J103" s="421" t="s">
        <v>1633</v>
      </c>
      <c r="K103" s="438" t="s">
        <v>300</v>
      </c>
      <c r="L103" s="466"/>
      <c r="M103" s="465"/>
    </row>
    <row r="104" spans="1:13" ht="44" customHeight="1" x14ac:dyDescent="0.55000000000000004">
      <c r="A104" s="429"/>
      <c r="B104" s="436"/>
      <c r="C104" s="423">
        <v>2</v>
      </c>
      <c r="D104" s="435" t="s">
        <v>1636</v>
      </c>
      <c r="E104" s="419" t="s">
        <v>1161</v>
      </c>
      <c r="F104" s="422" t="s">
        <v>1637</v>
      </c>
      <c r="G104" s="421" t="s">
        <v>2840</v>
      </c>
      <c r="H104" s="432"/>
      <c r="I104" s="428" t="s">
        <v>1636</v>
      </c>
      <c r="J104" s="420" t="s">
        <v>6464</v>
      </c>
      <c r="K104" s="438" t="s">
        <v>300</v>
      </c>
      <c r="L104" s="428" t="s">
        <v>678</v>
      </c>
      <c r="M104" s="427" t="s">
        <v>626</v>
      </c>
    </row>
    <row r="105" spans="1:13" s="27" customFormat="1" ht="32" customHeight="1" x14ac:dyDescent="0.55000000000000004">
      <c r="A105" s="429"/>
      <c r="B105" s="436"/>
      <c r="C105" s="431"/>
      <c r="D105" s="436"/>
      <c r="E105" s="419" t="s">
        <v>64</v>
      </c>
      <c r="F105" s="422" t="s">
        <v>1642</v>
      </c>
      <c r="G105" s="421" t="s">
        <v>2843</v>
      </c>
      <c r="H105" s="432"/>
      <c r="I105" s="432"/>
      <c r="J105" s="420" t="s">
        <v>3314</v>
      </c>
      <c r="K105" s="438" t="s">
        <v>300</v>
      </c>
      <c r="L105" s="440"/>
      <c r="M105" s="433"/>
    </row>
    <row r="106" spans="1:13" s="27" customFormat="1" ht="44" customHeight="1" x14ac:dyDescent="0.55000000000000004">
      <c r="A106" s="429"/>
      <c r="B106" s="436"/>
      <c r="C106" s="431"/>
      <c r="D106" s="436"/>
      <c r="E106" s="424" t="s">
        <v>645</v>
      </c>
      <c r="F106" s="435" t="s">
        <v>1647</v>
      </c>
      <c r="G106" s="421" t="s">
        <v>2845</v>
      </c>
      <c r="H106" s="432"/>
      <c r="I106" s="432"/>
      <c r="J106" s="420" t="s">
        <v>6465</v>
      </c>
      <c r="K106" s="438" t="s">
        <v>300</v>
      </c>
      <c r="L106" s="440"/>
      <c r="M106" s="433"/>
    </row>
    <row r="107" spans="1:13" s="27" customFormat="1" ht="44" customHeight="1" x14ac:dyDescent="0.55000000000000004">
      <c r="A107" s="429"/>
      <c r="B107" s="436"/>
      <c r="C107" s="431"/>
      <c r="D107" s="436"/>
      <c r="E107" s="460"/>
      <c r="F107" s="441"/>
      <c r="G107" s="421" t="s">
        <v>2825</v>
      </c>
      <c r="H107" s="432"/>
      <c r="I107" s="432"/>
      <c r="J107" s="420" t="s">
        <v>6466</v>
      </c>
      <c r="K107" s="421" t="s">
        <v>371</v>
      </c>
      <c r="L107" s="432"/>
      <c r="M107" s="433"/>
    </row>
    <row r="108" spans="1:13" s="27" customFormat="1" ht="32" customHeight="1" x14ac:dyDescent="0.55000000000000004">
      <c r="A108" s="429"/>
      <c r="B108" s="436"/>
      <c r="C108" s="431"/>
      <c r="D108" s="436"/>
      <c r="E108" s="419" t="s">
        <v>455</v>
      </c>
      <c r="F108" s="422" t="s">
        <v>1652</v>
      </c>
      <c r="G108" s="421" t="s">
        <v>1653</v>
      </c>
      <c r="H108" s="432"/>
      <c r="I108" s="432"/>
      <c r="J108" s="420" t="s">
        <v>1654</v>
      </c>
      <c r="K108" s="421" t="s">
        <v>300</v>
      </c>
      <c r="L108" s="432"/>
      <c r="M108" s="433"/>
    </row>
    <row r="109" spans="1:13" s="27" customFormat="1" ht="56" customHeight="1" x14ac:dyDescent="0.55000000000000004">
      <c r="A109" s="429"/>
      <c r="B109" s="436"/>
      <c r="C109" s="431"/>
      <c r="D109" s="436"/>
      <c r="E109" s="419" t="s">
        <v>505</v>
      </c>
      <c r="F109" s="422" t="s">
        <v>1655</v>
      </c>
      <c r="G109" s="421" t="s">
        <v>1164</v>
      </c>
      <c r="H109" s="432"/>
      <c r="I109" s="432"/>
      <c r="J109" s="420" t="s">
        <v>6467</v>
      </c>
      <c r="K109" s="438" t="s">
        <v>300</v>
      </c>
      <c r="L109" s="440"/>
      <c r="M109" s="433"/>
    </row>
    <row r="110" spans="1:13" s="27" customFormat="1" ht="56" customHeight="1" x14ac:dyDescent="0.55000000000000004">
      <c r="A110" s="429"/>
      <c r="B110" s="436"/>
      <c r="C110" s="431"/>
      <c r="D110" s="436"/>
      <c r="E110" s="419" t="s">
        <v>871</v>
      </c>
      <c r="F110" s="422" t="s">
        <v>1657</v>
      </c>
      <c r="G110" s="421" t="s">
        <v>1658</v>
      </c>
      <c r="H110" s="432"/>
      <c r="I110" s="432"/>
      <c r="J110" s="420" t="s">
        <v>6468</v>
      </c>
      <c r="K110" s="438" t="s">
        <v>300</v>
      </c>
      <c r="L110" s="440"/>
      <c r="M110" s="433"/>
    </row>
    <row r="111" spans="1:13" s="27" customFormat="1" ht="68" customHeight="1" x14ac:dyDescent="0.55000000000000004">
      <c r="A111" s="429"/>
      <c r="B111" s="436"/>
      <c r="C111" s="431"/>
      <c r="D111" s="436"/>
      <c r="E111" s="419" t="s">
        <v>1292</v>
      </c>
      <c r="F111" s="422" t="s">
        <v>1660</v>
      </c>
      <c r="G111" s="421" t="s">
        <v>1661</v>
      </c>
      <c r="H111" s="432"/>
      <c r="I111" s="432"/>
      <c r="J111" s="420" t="s">
        <v>6469</v>
      </c>
      <c r="K111" s="438" t="s">
        <v>300</v>
      </c>
      <c r="L111" s="440"/>
      <c r="M111" s="433"/>
    </row>
    <row r="112" spans="1:13" s="27" customFormat="1" ht="44" customHeight="1" x14ac:dyDescent="0.55000000000000004">
      <c r="A112" s="429"/>
      <c r="B112" s="436"/>
      <c r="C112" s="431"/>
      <c r="D112" s="436"/>
      <c r="E112" s="424" t="s">
        <v>1295</v>
      </c>
      <c r="F112" s="435" t="s">
        <v>1663</v>
      </c>
      <c r="G112" s="421" t="s">
        <v>1664</v>
      </c>
      <c r="H112" s="432"/>
      <c r="I112" s="432"/>
      <c r="J112" s="420" t="s">
        <v>6464</v>
      </c>
      <c r="K112" s="438" t="s">
        <v>300</v>
      </c>
      <c r="L112" s="440"/>
      <c r="M112" s="433"/>
    </row>
    <row r="113" spans="1:13" s="27" customFormat="1" ht="32" customHeight="1" x14ac:dyDescent="0.55000000000000004">
      <c r="A113" s="429"/>
      <c r="B113" s="436"/>
      <c r="C113" s="431"/>
      <c r="D113" s="436"/>
      <c r="E113" s="460"/>
      <c r="F113" s="441"/>
      <c r="G113" s="421" t="s">
        <v>1666</v>
      </c>
      <c r="H113" s="432"/>
      <c r="I113" s="432"/>
      <c r="J113" s="420" t="s">
        <v>6470</v>
      </c>
      <c r="K113" s="438" t="s">
        <v>377</v>
      </c>
      <c r="L113" s="440"/>
      <c r="M113" s="433"/>
    </row>
    <row r="114" spans="1:13" s="27" customFormat="1" ht="44" customHeight="1" x14ac:dyDescent="0.55000000000000004">
      <c r="A114" s="429"/>
      <c r="B114" s="436"/>
      <c r="C114" s="431"/>
      <c r="D114" s="436"/>
      <c r="E114" s="419" t="s">
        <v>1077</v>
      </c>
      <c r="F114" s="422" t="s">
        <v>1668</v>
      </c>
      <c r="G114" s="421" t="s">
        <v>1669</v>
      </c>
      <c r="H114" s="432"/>
      <c r="I114" s="432"/>
      <c r="J114" s="420" t="s">
        <v>3893</v>
      </c>
      <c r="K114" s="438" t="s">
        <v>300</v>
      </c>
      <c r="L114" s="440"/>
      <c r="M114" s="433"/>
    </row>
    <row r="115" spans="1:13" s="27" customFormat="1" ht="44" customHeight="1" x14ac:dyDescent="0.55000000000000004">
      <c r="A115" s="429"/>
      <c r="B115" s="436"/>
      <c r="C115" s="431"/>
      <c r="D115" s="436"/>
      <c r="E115" s="424" t="s">
        <v>1302</v>
      </c>
      <c r="F115" s="435" t="s">
        <v>1673</v>
      </c>
      <c r="G115" s="421" t="s">
        <v>1623</v>
      </c>
      <c r="H115" s="432"/>
      <c r="I115" s="432"/>
      <c r="J115" s="420" t="s">
        <v>6471</v>
      </c>
      <c r="K115" s="438" t="s">
        <v>630</v>
      </c>
      <c r="L115" s="440"/>
      <c r="M115" s="433"/>
    </row>
    <row r="116" spans="1:13" s="27" customFormat="1" ht="44" customHeight="1" x14ac:dyDescent="0.55000000000000004">
      <c r="A116" s="429"/>
      <c r="B116" s="436"/>
      <c r="C116" s="431"/>
      <c r="D116" s="436"/>
      <c r="E116" s="460"/>
      <c r="F116" s="441"/>
      <c r="G116" s="421" t="s">
        <v>1678</v>
      </c>
      <c r="H116" s="432"/>
      <c r="I116" s="432"/>
      <c r="J116" s="420" t="s">
        <v>719</v>
      </c>
      <c r="K116" s="443" t="s">
        <v>371</v>
      </c>
      <c r="L116" s="440"/>
      <c r="M116" s="433"/>
    </row>
    <row r="117" spans="1:13" s="27" customFormat="1" ht="56" customHeight="1" x14ac:dyDescent="0.55000000000000004">
      <c r="A117" s="429"/>
      <c r="B117" s="436"/>
      <c r="C117" s="431"/>
      <c r="D117" s="436"/>
      <c r="E117" s="419" t="s">
        <v>1567</v>
      </c>
      <c r="F117" s="422" t="s">
        <v>1680</v>
      </c>
      <c r="G117" s="421" t="s">
        <v>392</v>
      </c>
      <c r="H117" s="432"/>
      <c r="I117" s="432"/>
      <c r="J117" s="420" t="s">
        <v>3894</v>
      </c>
      <c r="K117" s="443" t="s">
        <v>371</v>
      </c>
      <c r="L117" s="440"/>
      <c r="M117" s="433"/>
    </row>
    <row r="118" spans="1:13" s="27" customFormat="1" ht="44" customHeight="1" x14ac:dyDescent="0.55000000000000004">
      <c r="A118" s="434"/>
      <c r="B118" s="441"/>
      <c r="C118" s="458"/>
      <c r="D118" s="441"/>
      <c r="E118" s="419" t="s">
        <v>1573</v>
      </c>
      <c r="F118" s="422" t="s">
        <v>1683</v>
      </c>
      <c r="G118" s="421" t="s">
        <v>2852</v>
      </c>
      <c r="H118" s="442"/>
      <c r="I118" s="442"/>
      <c r="J118" s="420" t="s">
        <v>1045</v>
      </c>
      <c r="K118" s="443" t="s">
        <v>300</v>
      </c>
      <c r="L118" s="466"/>
      <c r="M118" s="465"/>
    </row>
    <row r="119" spans="1:13" ht="44" customHeight="1" x14ac:dyDescent="0.55000000000000004">
      <c r="A119" s="416">
        <v>55</v>
      </c>
      <c r="B119" s="422" t="s">
        <v>1694</v>
      </c>
      <c r="C119" s="418">
        <v>1</v>
      </c>
      <c r="D119" s="422" t="s">
        <v>1695</v>
      </c>
      <c r="E119" s="419" t="s">
        <v>1161</v>
      </c>
      <c r="F119" s="422" t="s">
        <v>1696</v>
      </c>
      <c r="G119" s="420" t="s">
        <v>2854</v>
      </c>
      <c r="H119" s="421" t="s">
        <v>1694</v>
      </c>
      <c r="I119" s="421" t="s">
        <v>1695</v>
      </c>
      <c r="J119" s="420" t="s">
        <v>1069</v>
      </c>
      <c r="K119" s="421" t="s">
        <v>300</v>
      </c>
      <c r="L119" s="421" t="s">
        <v>678</v>
      </c>
      <c r="M119" s="420" t="s">
        <v>626</v>
      </c>
    </row>
    <row r="120" spans="1:13" ht="44" customHeight="1" x14ac:dyDescent="0.55000000000000004">
      <c r="A120" s="425">
        <v>56</v>
      </c>
      <c r="B120" s="435" t="s">
        <v>1705</v>
      </c>
      <c r="C120" s="423">
        <v>1</v>
      </c>
      <c r="D120" s="435" t="s">
        <v>1705</v>
      </c>
      <c r="E120" s="419" t="s">
        <v>1161</v>
      </c>
      <c r="F120" s="422" t="s">
        <v>1706</v>
      </c>
      <c r="G120" s="421" t="s">
        <v>2858</v>
      </c>
      <c r="H120" s="428" t="s">
        <v>1705</v>
      </c>
      <c r="I120" s="428" t="s">
        <v>1705</v>
      </c>
      <c r="J120" s="420" t="s">
        <v>6472</v>
      </c>
      <c r="K120" s="421" t="s">
        <v>300</v>
      </c>
      <c r="L120" s="428" t="s">
        <v>678</v>
      </c>
      <c r="M120" s="427" t="s">
        <v>626</v>
      </c>
    </row>
    <row r="121" spans="1:13" s="27" customFormat="1" ht="44" customHeight="1" x14ac:dyDescent="0.55000000000000004">
      <c r="A121" s="429"/>
      <c r="B121" s="436"/>
      <c r="C121" s="431"/>
      <c r="D121" s="436"/>
      <c r="E121" s="419" t="s">
        <v>645</v>
      </c>
      <c r="F121" s="422" t="s">
        <v>1709</v>
      </c>
      <c r="G121" s="421" t="s">
        <v>2862</v>
      </c>
      <c r="H121" s="432"/>
      <c r="I121" s="432"/>
      <c r="J121" s="420" t="s">
        <v>6473</v>
      </c>
      <c r="K121" s="421" t="s">
        <v>300</v>
      </c>
      <c r="L121" s="432"/>
      <c r="M121" s="433"/>
    </row>
    <row r="122" spans="1:13" s="27" customFormat="1" ht="32" customHeight="1" x14ac:dyDescent="0.2">
      <c r="A122" s="429"/>
      <c r="B122" s="436"/>
      <c r="C122" s="431"/>
      <c r="D122" s="436"/>
      <c r="E122" s="424" t="s">
        <v>1292</v>
      </c>
      <c r="F122" s="435" t="s">
        <v>1712</v>
      </c>
      <c r="G122" s="421" t="s">
        <v>2866</v>
      </c>
      <c r="H122" s="432"/>
      <c r="I122" s="432"/>
      <c r="J122" s="421" t="s">
        <v>6474</v>
      </c>
      <c r="K122" s="421" t="s">
        <v>300</v>
      </c>
      <c r="L122" s="432"/>
      <c r="M122" s="467"/>
    </row>
    <row r="123" spans="1:13" s="27" customFormat="1" ht="32" customHeight="1" x14ac:dyDescent="0.55000000000000004">
      <c r="A123" s="429"/>
      <c r="B123" s="436"/>
      <c r="C123" s="458"/>
      <c r="D123" s="441"/>
      <c r="E123" s="460"/>
      <c r="F123" s="441"/>
      <c r="G123" s="421" t="s">
        <v>2868</v>
      </c>
      <c r="H123" s="432"/>
      <c r="I123" s="442"/>
      <c r="J123" s="420" t="s">
        <v>2869</v>
      </c>
      <c r="K123" s="421" t="s">
        <v>377</v>
      </c>
      <c r="L123" s="442"/>
      <c r="M123" s="465"/>
    </row>
    <row r="124" spans="1:13" s="27" customFormat="1" ht="44" customHeight="1" x14ac:dyDescent="0.55000000000000004">
      <c r="A124" s="429"/>
      <c r="B124" s="436"/>
      <c r="C124" s="423">
        <v>2</v>
      </c>
      <c r="D124" s="435" t="s">
        <v>1719</v>
      </c>
      <c r="E124" s="419" t="s">
        <v>1161</v>
      </c>
      <c r="F124" s="422" t="s">
        <v>1720</v>
      </c>
      <c r="G124" s="421" t="s">
        <v>398</v>
      </c>
      <c r="H124" s="432"/>
      <c r="I124" s="428" t="s">
        <v>1719</v>
      </c>
      <c r="J124" s="420" t="s">
        <v>3325</v>
      </c>
      <c r="K124" s="421" t="s">
        <v>300</v>
      </c>
      <c r="L124" s="428" t="s">
        <v>678</v>
      </c>
      <c r="M124" s="427" t="s">
        <v>626</v>
      </c>
    </row>
    <row r="125" spans="1:13" s="27" customFormat="1" ht="32" customHeight="1" x14ac:dyDescent="0.55000000000000004">
      <c r="A125" s="429"/>
      <c r="B125" s="436"/>
      <c r="C125" s="458"/>
      <c r="D125" s="441"/>
      <c r="E125" s="419" t="s">
        <v>64</v>
      </c>
      <c r="F125" s="422" t="s">
        <v>722</v>
      </c>
      <c r="G125" s="421" t="s">
        <v>1723</v>
      </c>
      <c r="H125" s="432"/>
      <c r="I125" s="442"/>
      <c r="J125" s="420" t="s">
        <v>6475</v>
      </c>
      <c r="K125" s="421" t="s">
        <v>377</v>
      </c>
      <c r="L125" s="432"/>
      <c r="M125" s="433"/>
    </row>
    <row r="126" spans="1:13" s="27" customFormat="1" ht="44" customHeight="1" x14ac:dyDescent="0.55000000000000004">
      <c r="A126" s="429"/>
      <c r="B126" s="436"/>
      <c r="C126" s="423">
        <v>4</v>
      </c>
      <c r="D126" s="435" t="s">
        <v>1165</v>
      </c>
      <c r="E126" s="419" t="s">
        <v>1161</v>
      </c>
      <c r="F126" s="422" t="s">
        <v>125</v>
      </c>
      <c r="G126" s="421" t="s">
        <v>2885</v>
      </c>
      <c r="H126" s="432"/>
      <c r="I126" s="428" t="s">
        <v>1165</v>
      </c>
      <c r="J126" s="421" t="s">
        <v>6059</v>
      </c>
      <c r="K126" s="421" t="s">
        <v>377</v>
      </c>
      <c r="L126" s="432"/>
      <c r="M126" s="433"/>
    </row>
    <row r="127" spans="1:13" s="27" customFormat="1" ht="68" customHeight="1" x14ac:dyDescent="0.55000000000000004">
      <c r="A127" s="434"/>
      <c r="B127" s="468"/>
      <c r="C127" s="458"/>
      <c r="D127" s="441"/>
      <c r="E127" s="419" t="s">
        <v>455</v>
      </c>
      <c r="F127" s="422" t="s">
        <v>778</v>
      </c>
      <c r="G127" s="420" t="s">
        <v>6476</v>
      </c>
      <c r="H127" s="469"/>
      <c r="I127" s="442"/>
      <c r="J127" s="420" t="s">
        <v>6477</v>
      </c>
      <c r="K127" s="443" t="s">
        <v>402</v>
      </c>
      <c r="L127" s="466"/>
      <c r="M127" s="465"/>
    </row>
    <row r="128" spans="1:13" s="27" customFormat="1" ht="68" customHeight="1" x14ac:dyDescent="0.55000000000000004">
      <c r="A128" s="425">
        <v>57</v>
      </c>
      <c r="B128" s="435" t="s">
        <v>1735</v>
      </c>
      <c r="C128" s="423">
        <v>1</v>
      </c>
      <c r="D128" s="435" t="s">
        <v>1736</v>
      </c>
      <c r="E128" s="424" t="s">
        <v>1161</v>
      </c>
      <c r="F128" s="435" t="s">
        <v>1737</v>
      </c>
      <c r="G128" s="420" t="s">
        <v>1112</v>
      </c>
      <c r="H128" s="428" t="s">
        <v>1735</v>
      </c>
      <c r="I128" s="428" t="s">
        <v>1736</v>
      </c>
      <c r="J128" s="420" t="s">
        <v>6478</v>
      </c>
      <c r="K128" s="421" t="s">
        <v>300</v>
      </c>
      <c r="L128" s="428" t="s">
        <v>678</v>
      </c>
      <c r="M128" s="427" t="s">
        <v>626</v>
      </c>
    </row>
    <row r="129" spans="1:13" s="27" customFormat="1" ht="32" customHeight="1" x14ac:dyDescent="0.55000000000000004">
      <c r="A129" s="429"/>
      <c r="B129" s="436"/>
      <c r="C129" s="431"/>
      <c r="D129" s="436"/>
      <c r="E129" s="437"/>
      <c r="F129" s="436"/>
      <c r="G129" s="420" t="s">
        <v>1740</v>
      </c>
      <c r="H129" s="432"/>
      <c r="I129" s="432"/>
      <c r="J129" s="420" t="s">
        <v>1741</v>
      </c>
      <c r="K129" s="420" t="s">
        <v>377</v>
      </c>
      <c r="L129" s="432"/>
      <c r="M129" s="432"/>
    </row>
    <row r="130" spans="1:13" s="27" customFormat="1" ht="32" customHeight="1" x14ac:dyDescent="0.55000000000000004">
      <c r="A130" s="429"/>
      <c r="B130" s="436"/>
      <c r="C130" s="431"/>
      <c r="D130" s="436"/>
      <c r="E130" s="460"/>
      <c r="F130" s="441"/>
      <c r="G130" s="420" t="s">
        <v>1742</v>
      </c>
      <c r="H130" s="432"/>
      <c r="I130" s="432"/>
      <c r="J130" s="420" t="s">
        <v>6479</v>
      </c>
      <c r="K130" s="420" t="s">
        <v>630</v>
      </c>
      <c r="L130" s="432"/>
      <c r="M130" s="432"/>
    </row>
    <row r="131" spans="1:13" s="27" customFormat="1" ht="44" customHeight="1" x14ac:dyDescent="0.55000000000000004">
      <c r="A131" s="434"/>
      <c r="B131" s="441"/>
      <c r="C131" s="458"/>
      <c r="D131" s="441"/>
      <c r="E131" s="424" t="s">
        <v>64</v>
      </c>
      <c r="F131" s="422" t="s">
        <v>1744</v>
      </c>
      <c r="G131" s="420" t="s">
        <v>2901</v>
      </c>
      <c r="H131" s="442"/>
      <c r="I131" s="442"/>
      <c r="J131" s="420" t="s">
        <v>6480</v>
      </c>
      <c r="K131" s="421" t="s">
        <v>300</v>
      </c>
      <c r="L131" s="442"/>
      <c r="M131" s="465"/>
    </row>
    <row r="132" spans="1:13" s="29" customFormat="1" ht="56" customHeight="1" x14ac:dyDescent="0.55000000000000004">
      <c r="A132" s="256">
        <v>59</v>
      </c>
      <c r="B132" s="121" t="s">
        <v>1759</v>
      </c>
      <c r="C132" s="166">
        <v>1</v>
      </c>
      <c r="D132" s="131" t="s">
        <v>1760</v>
      </c>
      <c r="E132" s="130"/>
      <c r="F132" s="131" t="s">
        <v>1761</v>
      </c>
      <c r="G132" s="107" t="s">
        <v>2903</v>
      </c>
      <c r="H132" s="109" t="s">
        <v>1759</v>
      </c>
      <c r="I132" s="107" t="s">
        <v>1760</v>
      </c>
      <c r="J132" s="420" t="s">
        <v>6481</v>
      </c>
      <c r="K132" s="107" t="s">
        <v>300</v>
      </c>
      <c r="L132" s="107" t="s">
        <v>678</v>
      </c>
      <c r="M132" s="101" t="s">
        <v>626</v>
      </c>
    </row>
    <row r="133" spans="1:13" s="29" customFormat="1" ht="56" customHeight="1" x14ac:dyDescent="0.55000000000000004">
      <c r="A133" s="257"/>
      <c r="B133" s="125"/>
      <c r="C133" s="122">
        <v>3</v>
      </c>
      <c r="D133" s="121" t="s">
        <v>1764</v>
      </c>
      <c r="E133" s="123" t="s">
        <v>1161</v>
      </c>
      <c r="F133" s="121" t="s">
        <v>1765</v>
      </c>
      <c r="G133" s="107" t="s">
        <v>2909</v>
      </c>
      <c r="H133" s="116"/>
      <c r="I133" s="109" t="s">
        <v>1764</v>
      </c>
      <c r="J133" s="420" t="s">
        <v>6482</v>
      </c>
      <c r="K133" s="114" t="s">
        <v>300</v>
      </c>
      <c r="L133" s="109" t="s">
        <v>678</v>
      </c>
      <c r="M133" s="119" t="s">
        <v>626</v>
      </c>
    </row>
    <row r="134" spans="1:13" s="29" customFormat="1" ht="44" customHeight="1" x14ac:dyDescent="0.55000000000000004">
      <c r="A134" s="257"/>
      <c r="B134" s="125"/>
      <c r="C134" s="126"/>
      <c r="D134" s="125"/>
      <c r="E134" s="127"/>
      <c r="F134" s="125"/>
      <c r="G134" s="107" t="s">
        <v>3328</v>
      </c>
      <c r="H134" s="116"/>
      <c r="I134" s="116"/>
      <c r="J134" s="420" t="s">
        <v>6483</v>
      </c>
      <c r="K134" s="114" t="s">
        <v>377</v>
      </c>
      <c r="L134" s="116"/>
      <c r="M134" s="128"/>
    </row>
    <row r="135" spans="1:13" s="29" customFormat="1" ht="68" customHeight="1" x14ac:dyDescent="0.55000000000000004">
      <c r="A135" s="257"/>
      <c r="B135" s="125"/>
      <c r="C135" s="126"/>
      <c r="D135" s="125"/>
      <c r="E135" s="127"/>
      <c r="F135" s="125"/>
      <c r="G135" s="107" t="s">
        <v>629</v>
      </c>
      <c r="H135" s="116"/>
      <c r="I135" s="116"/>
      <c r="J135" s="420" t="s">
        <v>6484</v>
      </c>
      <c r="K135" s="114" t="s">
        <v>630</v>
      </c>
      <c r="L135" s="116"/>
      <c r="M135" s="128"/>
    </row>
    <row r="136" spans="1:13" s="29" customFormat="1" ht="44" customHeight="1" x14ac:dyDescent="0.55000000000000004">
      <c r="A136" s="257"/>
      <c r="B136" s="125"/>
      <c r="C136" s="126"/>
      <c r="D136" s="125"/>
      <c r="E136" s="167"/>
      <c r="F136" s="168"/>
      <c r="G136" s="107" t="s">
        <v>5277</v>
      </c>
      <c r="H136" s="116"/>
      <c r="I136" s="116"/>
      <c r="J136" s="420" t="s">
        <v>6485</v>
      </c>
      <c r="K136" s="114" t="s">
        <v>630</v>
      </c>
      <c r="L136" s="129"/>
      <c r="M136" s="128"/>
    </row>
    <row r="137" spans="1:13" s="29" customFormat="1" ht="32" customHeight="1" x14ac:dyDescent="0.55000000000000004">
      <c r="A137" s="257"/>
      <c r="B137" s="125"/>
      <c r="C137" s="126"/>
      <c r="D137" s="125"/>
      <c r="E137" s="123" t="s">
        <v>645</v>
      </c>
      <c r="F137" s="121" t="s">
        <v>1777</v>
      </c>
      <c r="G137" s="107" t="s">
        <v>2913</v>
      </c>
      <c r="H137" s="116"/>
      <c r="I137" s="116"/>
      <c r="J137" s="107" t="s">
        <v>1779</v>
      </c>
      <c r="K137" s="114" t="s">
        <v>300</v>
      </c>
      <c r="L137" s="129"/>
      <c r="M137" s="128"/>
    </row>
    <row r="138" spans="1:13" s="29" customFormat="1" ht="32" customHeight="1" x14ac:dyDescent="0.55000000000000004">
      <c r="A138" s="257"/>
      <c r="B138" s="125"/>
      <c r="C138" s="126"/>
      <c r="D138" s="125"/>
      <c r="E138" s="167"/>
      <c r="F138" s="168"/>
      <c r="G138" s="107" t="s">
        <v>1780</v>
      </c>
      <c r="H138" s="116"/>
      <c r="I138" s="116"/>
      <c r="J138" s="420" t="s">
        <v>1781</v>
      </c>
      <c r="K138" s="114" t="s">
        <v>377</v>
      </c>
      <c r="L138" s="129"/>
      <c r="M138" s="128"/>
    </row>
    <row r="139" spans="1:13" s="29" customFormat="1" ht="44" customHeight="1" x14ac:dyDescent="0.55000000000000004">
      <c r="A139" s="257"/>
      <c r="B139" s="125"/>
      <c r="C139" s="126"/>
      <c r="D139" s="125"/>
      <c r="E139" s="130" t="s">
        <v>455</v>
      </c>
      <c r="F139" s="131" t="s">
        <v>1782</v>
      </c>
      <c r="G139" s="107" t="s">
        <v>1783</v>
      </c>
      <c r="H139" s="116"/>
      <c r="I139" s="116"/>
      <c r="J139" s="420" t="s">
        <v>1784</v>
      </c>
      <c r="K139" s="114" t="s">
        <v>377</v>
      </c>
      <c r="L139" s="129"/>
      <c r="M139" s="128"/>
    </row>
    <row r="140" spans="1:13" s="29" customFormat="1" ht="56" customHeight="1" x14ac:dyDescent="0.55000000000000004">
      <c r="A140" s="257"/>
      <c r="B140" s="125"/>
      <c r="C140" s="126"/>
      <c r="D140" s="125"/>
      <c r="E140" s="130" t="s">
        <v>505</v>
      </c>
      <c r="F140" s="131" t="s">
        <v>1785</v>
      </c>
      <c r="G140" s="107" t="s">
        <v>1786</v>
      </c>
      <c r="H140" s="116"/>
      <c r="I140" s="116"/>
      <c r="J140" s="420" t="s">
        <v>6486</v>
      </c>
      <c r="K140" s="132" t="s">
        <v>300</v>
      </c>
      <c r="L140" s="129"/>
      <c r="M140" s="128"/>
    </row>
    <row r="141" spans="1:13" s="29" customFormat="1" ht="92" customHeight="1" x14ac:dyDescent="0.55000000000000004">
      <c r="A141" s="257"/>
      <c r="B141" s="125"/>
      <c r="C141" s="126"/>
      <c r="D141" s="125"/>
      <c r="E141" s="424" t="s">
        <v>871</v>
      </c>
      <c r="F141" s="435" t="s">
        <v>128</v>
      </c>
      <c r="G141" s="421" t="s">
        <v>6487</v>
      </c>
      <c r="H141" s="116"/>
      <c r="I141" s="116"/>
      <c r="J141" s="420" t="s">
        <v>6488</v>
      </c>
      <c r="K141" s="443" t="s">
        <v>300</v>
      </c>
      <c r="L141" s="129"/>
      <c r="M141" s="128"/>
    </row>
    <row r="142" spans="1:13" s="29" customFormat="1" ht="56" customHeight="1" x14ac:dyDescent="0.55000000000000004">
      <c r="A142" s="257"/>
      <c r="B142" s="125"/>
      <c r="C142" s="126"/>
      <c r="D142" s="125"/>
      <c r="E142" s="437"/>
      <c r="F142" s="436"/>
      <c r="G142" s="421" t="s">
        <v>409</v>
      </c>
      <c r="H142" s="116"/>
      <c r="I142" s="116"/>
      <c r="J142" s="107" t="s">
        <v>6328</v>
      </c>
      <c r="K142" s="443" t="s">
        <v>410</v>
      </c>
      <c r="L142" s="129"/>
      <c r="M142" s="128"/>
    </row>
    <row r="143" spans="1:13" s="29" customFormat="1" ht="68" customHeight="1" x14ac:dyDescent="0.55000000000000004">
      <c r="A143" s="257"/>
      <c r="B143" s="125"/>
      <c r="C143" s="126"/>
      <c r="D143" s="125"/>
      <c r="E143" s="437"/>
      <c r="F143" s="436"/>
      <c r="G143" s="421" t="s">
        <v>6489</v>
      </c>
      <c r="H143" s="116"/>
      <c r="I143" s="116"/>
      <c r="J143" s="420" t="s">
        <v>6490</v>
      </c>
      <c r="K143" s="443" t="s">
        <v>413</v>
      </c>
      <c r="L143" s="129"/>
      <c r="M143" s="128"/>
    </row>
    <row r="144" spans="1:13" s="29" customFormat="1" ht="56" customHeight="1" x14ac:dyDescent="0.55000000000000004">
      <c r="A144" s="257"/>
      <c r="B144" s="125"/>
      <c r="C144" s="126"/>
      <c r="D144" s="125"/>
      <c r="E144" s="437"/>
      <c r="F144" s="436"/>
      <c r="G144" s="421" t="s">
        <v>414</v>
      </c>
      <c r="H144" s="116"/>
      <c r="I144" s="116"/>
      <c r="J144" s="420" t="s">
        <v>414</v>
      </c>
      <c r="K144" s="443" t="s">
        <v>415</v>
      </c>
      <c r="L144" s="129"/>
      <c r="M144" s="128"/>
    </row>
    <row r="145" spans="1:13" s="29" customFormat="1" ht="56" customHeight="1" x14ac:dyDescent="0.55000000000000004">
      <c r="A145" s="257"/>
      <c r="B145" s="125"/>
      <c r="C145" s="126"/>
      <c r="D145" s="125"/>
      <c r="E145" s="437"/>
      <c r="F145" s="436"/>
      <c r="G145" s="421" t="s">
        <v>6491</v>
      </c>
      <c r="H145" s="116"/>
      <c r="I145" s="116"/>
      <c r="J145" s="420" t="s">
        <v>6492</v>
      </c>
      <c r="K145" s="443" t="s">
        <v>464</v>
      </c>
      <c r="L145" s="116"/>
      <c r="M145" s="128"/>
    </row>
    <row r="146" spans="1:13" s="29" customFormat="1" ht="68" customHeight="1" x14ac:dyDescent="0.55000000000000004">
      <c r="A146" s="257"/>
      <c r="B146" s="125"/>
      <c r="C146" s="126"/>
      <c r="D146" s="125"/>
      <c r="E146" s="437"/>
      <c r="F146" s="436"/>
      <c r="G146" s="421" t="s">
        <v>6493</v>
      </c>
      <c r="H146" s="116"/>
      <c r="I146" s="116"/>
      <c r="J146" s="420" t="s">
        <v>6494</v>
      </c>
      <c r="K146" s="443" t="s">
        <v>416</v>
      </c>
      <c r="L146" s="116"/>
      <c r="M146" s="128"/>
    </row>
    <row r="147" spans="1:13" s="29" customFormat="1" ht="56" customHeight="1" x14ac:dyDescent="0.55000000000000004">
      <c r="A147" s="257"/>
      <c r="B147" s="125"/>
      <c r="C147" s="126"/>
      <c r="D147" s="125"/>
      <c r="E147" s="437"/>
      <c r="F147" s="436"/>
      <c r="G147" s="421" t="s">
        <v>1803</v>
      </c>
      <c r="H147" s="116"/>
      <c r="I147" s="116"/>
      <c r="J147" s="420" t="s">
        <v>6495</v>
      </c>
      <c r="K147" s="421" t="s">
        <v>2923</v>
      </c>
      <c r="L147" s="129"/>
      <c r="M147" s="128"/>
    </row>
    <row r="148" spans="1:13" s="29" customFormat="1" ht="68" customHeight="1" x14ac:dyDescent="0.55000000000000004">
      <c r="A148" s="257"/>
      <c r="B148" s="125"/>
      <c r="C148" s="126"/>
      <c r="D148" s="125"/>
      <c r="E148" s="437"/>
      <c r="F148" s="436"/>
      <c r="G148" s="421" t="s">
        <v>132</v>
      </c>
      <c r="H148" s="116"/>
      <c r="I148" s="116"/>
      <c r="J148" s="420" t="s">
        <v>132</v>
      </c>
      <c r="K148" s="421" t="s">
        <v>417</v>
      </c>
      <c r="L148" s="129"/>
      <c r="M148" s="128"/>
    </row>
    <row r="149" spans="1:13" s="29" customFormat="1" ht="116" customHeight="1" x14ac:dyDescent="0.55000000000000004">
      <c r="A149" s="257"/>
      <c r="B149" s="125"/>
      <c r="C149" s="126"/>
      <c r="D149" s="125"/>
      <c r="E149" s="437"/>
      <c r="F149" s="436"/>
      <c r="G149" s="421" t="s">
        <v>418</v>
      </c>
      <c r="H149" s="116"/>
      <c r="I149" s="116"/>
      <c r="J149" s="420" t="s">
        <v>6496</v>
      </c>
      <c r="K149" s="421" t="s">
        <v>419</v>
      </c>
      <c r="L149" s="129"/>
      <c r="M149" s="128"/>
    </row>
    <row r="150" spans="1:13" s="29" customFormat="1" ht="68" customHeight="1" x14ac:dyDescent="0.55000000000000004">
      <c r="A150" s="257"/>
      <c r="B150" s="125"/>
      <c r="C150" s="169"/>
      <c r="D150" s="168"/>
      <c r="E150" s="460"/>
      <c r="F150" s="441"/>
      <c r="G150" s="421" t="s">
        <v>6497</v>
      </c>
      <c r="H150" s="116"/>
      <c r="I150" s="165"/>
      <c r="J150" s="420" t="s">
        <v>1808</v>
      </c>
      <c r="K150" s="421" t="s">
        <v>1809</v>
      </c>
      <c r="L150" s="170"/>
      <c r="M150" s="171"/>
    </row>
    <row r="151" spans="1:13" s="27" customFormat="1" ht="44" customHeight="1" x14ac:dyDescent="0.55000000000000004">
      <c r="A151" s="429"/>
      <c r="B151" s="436"/>
      <c r="C151" s="423">
        <v>7</v>
      </c>
      <c r="D151" s="435" t="s">
        <v>1810</v>
      </c>
      <c r="E151" s="419" t="s">
        <v>1161</v>
      </c>
      <c r="F151" s="422" t="s">
        <v>1811</v>
      </c>
      <c r="G151" s="421" t="s">
        <v>1812</v>
      </c>
      <c r="H151" s="432"/>
      <c r="I151" s="428" t="s">
        <v>1810</v>
      </c>
      <c r="J151" s="420" t="s">
        <v>6089</v>
      </c>
      <c r="K151" s="438" t="s">
        <v>300</v>
      </c>
      <c r="L151" s="428" t="s">
        <v>678</v>
      </c>
      <c r="M151" s="427" t="s">
        <v>626</v>
      </c>
    </row>
    <row r="152" spans="1:13" s="27" customFormat="1" ht="44" customHeight="1" x14ac:dyDescent="0.55000000000000004">
      <c r="A152" s="429"/>
      <c r="B152" s="436"/>
      <c r="C152" s="431"/>
      <c r="D152" s="436"/>
      <c r="E152" s="424" t="s">
        <v>64</v>
      </c>
      <c r="F152" s="435" t="s">
        <v>1813</v>
      </c>
      <c r="G152" s="421" t="s">
        <v>420</v>
      </c>
      <c r="H152" s="432"/>
      <c r="I152" s="432"/>
      <c r="J152" s="420" t="s">
        <v>5297</v>
      </c>
      <c r="K152" s="438" t="s">
        <v>300</v>
      </c>
      <c r="L152" s="440"/>
      <c r="M152" s="433"/>
    </row>
    <row r="153" spans="1:13" s="27" customFormat="1" ht="32" customHeight="1" x14ac:dyDescent="0.55000000000000004">
      <c r="A153" s="429"/>
      <c r="B153" s="436"/>
      <c r="C153" s="431"/>
      <c r="D153" s="436"/>
      <c r="E153" s="460"/>
      <c r="F153" s="441"/>
      <c r="G153" s="421" t="s">
        <v>1814</v>
      </c>
      <c r="H153" s="432"/>
      <c r="I153" s="432"/>
      <c r="J153" s="420" t="s">
        <v>934</v>
      </c>
      <c r="K153" s="438" t="s">
        <v>630</v>
      </c>
      <c r="L153" s="440"/>
      <c r="M153" s="433"/>
    </row>
    <row r="154" spans="1:13" s="27" customFormat="1" ht="32" customHeight="1" x14ac:dyDescent="0.55000000000000004">
      <c r="A154" s="429"/>
      <c r="B154" s="436"/>
      <c r="C154" s="431"/>
      <c r="D154" s="436"/>
      <c r="E154" s="419" t="s">
        <v>645</v>
      </c>
      <c r="F154" s="422" t="s">
        <v>1815</v>
      </c>
      <c r="G154" s="421" t="s">
        <v>6498</v>
      </c>
      <c r="H154" s="432"/>
      <c r="I154" s="432"/>
      <c r="J154" s="420" t="s">
        <v>6499</v>
      </c>
      <c r="K154" s="438" t="s">
        <v>17</v>
      </c>
      <c r="L154" s="440"/>
      <c r="M154" s="433"/>
    </row>
    <row r="155" spans="1:13" s="27" customFormat="1" ht="44" customHeight="1" x14ac:dyDescent="0.55000000000000004">
      <c r="A155" s="429"/>
      <c r="B155" s="436"/>
      <c r="C155" s="431"/>
      <c r="D155" s="436"/>
      <c r="E155" s="424" t="s">
        <v>505</v>
      </c>
      <c r="F155" s="435" t="s">
        <v>1821</v>
      </c>
      <c r="G155" s="421" t="s">
        <v>1822</v>
      </c>
      <c r="H155" s="432"/>
      <c r="I155" s="432"/>
      <c r="J155" s="420" t="s">
        <v>1113</v>
      </c>
      <c r="K155" s="438" t="s">
        <v>377</v>
      </c>
      <c r="L155" s="440"/>
      <c r="M155" s="433"/>
    </row>
    <row r="156" spans="1:13" s="27" customFormat="1" ht="32" customHeight="1" x14ac:dyDescent="0.55000000000000004">
      <c r="A156" s="429"/>
      <c r="B156" s="436"/>
      <c r="C156" s="431"/>
      <c r="D156" s="436"/>
      <c r="E156" s="460"/>
      <c r="F156" s="441"/>
      <c r="G156" s="421" t="s">
        <v>1824</v>
      </c>
      <c r="H156" s="432"/>
      <c r="I156" s="432"/>
      <c r="J156" s="421" t="s">
        <v>1825</v>
      </c>
      <c r="K156" s="438" t="s">
        <v>630</v>
      </c>
      <c r="L156" s="440"/>
      <c r="M156" s="433"/>
    </row>
    <row r="157" spans="1:13" s="27" customFormat="1" ht="56" customHeight="1" x14ac:dyDescent="0.55000000000000004">
      <c r="A157" s="434"/>
      <c r="B157" s="441"/>
      <c r="C157" s="458"/>
      <c r="D157" s="441"/>
      <c r="E157" s="419" t="s">
        <v>871</v>
      </c>
      <c r="F157" s="422" t="s">
        <v>1167</v>
      </c>
      <c r="G157" s="421" t="s">
        <v>1168</v>
      </c>
      <c r="H157" s="442"/>
      <c r="I157" s="442"/>
      <c r="J157" s="420" t="s">
        <v>6500</v>
      </c>
      <c r="K157" s="438" t="s">
        <v>17</v>
      </c>
      <c r="L157" s="466"/>
      <c r="M157" s="465"/>
    </row>
    <row r="158" spans="1:13" s="27" customFormat="1" ht="80" customHeight="1" x14ac:dyDescent="0.55000000000000004">
      <c r="A158" s="425">
        <v>60</v>
      </c>
      <c r="B158" s="435" t="s">
        <v>1827</v>
      </c>
      <c r="C158" s="418">
        <v>2</v>
      </c>
      <c r="D158" s="422" t="s">
        <v>1839</v>
      </c>
      <c r="E158" s="419" t="s">
        <v>64</v>
      </c>
      <c r="F158" s="422" t="s">
        <v>1843</v>
      </c>
      <c r="G158" s="421" t="s">
        <v>4227</v>
      </c>
      <c r="H158" s="428" t="s">
        <v>1827</v>
      </c>
      <c r="I158" s="421" t="s">
        <v>1839</v>
      </c>
      <c r="J158" s="420" t="s">
        <v>1114</v>
      </c>
      <c r="K158" s="438" t="s">
        <v>300</v>
      </c>
      <c r="L158" s="439" t="s">
        <v>456</v>
      </c>
      <c r="M158" s="427" t="s">
        <v>427</v>
      </c>
    </row>
    <row r="159" spans="1:13" s="27" customFormat="1" ht="44" customHeight="1" x14ac:dyDescent="0.55000000000000004">
      <c r="A159" s="429"/>
      <c r="B159" s="436"/>
      <c r="C159" s="423">
        <v>3</v>
      </c>
      <c r="D159" s="435" t="s">
        <v>631</v>
      </c>
      <c r="E159" s="424" t="s">
        <v>1161</v>
      </c>
      <c r="F159" s="435" t="s">
        <v>1846</v>
      </c>
      <c r="G159" s="421" t="s">
        <v>1847</v>
      </c>
      <c r="H159" s="432"/>
      <c r="I159" s="428" t="s">
        <v>631</v>
      </c>
      <c r="J159" s="420" t="s">
        <v>1848</v>
      </c>
      <c r="K159" s="438" t="s">
        <v>630</v>
      </c>
      <c r="L159" s="440"/>
      <c r="M159" s="433"/>
    </row>
    <row r="160" spans="1:13" s="27" customFormat="1" ht="44" customHeight="1" x14ac:dyDescent="0.55000000000000004">
      <c r="A160" s="429"/>
      <c r="B160" s="436"/>
      <c r="C160" s="431"/>
      <c r="D160" s="436"/>
      <c r="E160" s="460"/>
      <c r="F160" s="441"/>
      <c r="G160" s="421" t="s">
        <v>729</v>
      </c>
      <c r="H160" s="432"/>
      <c r="I160" s="432"/>
      <c r="J160" s="420" t="s">
        <v>6501</v>
      </c>
      <c r="K160" s="438" t="s">
        <v>300</v>
      </c>
      <c r="L160" s="440"/>
      <c r="M160" s="433"/>
    </row>
    <row r="161" spans="1:13" s="27" customFormat="1" ht="32" customHeight="1" x14ac:dyDescent="0.55000000000000004">
      <c r="A161" s="429"/>
      <c r="B161" s="436"/>
      <c r="C161" s="431"/>
      <c r="D161" s="436"/>
      <c r="E161" s="419" t="s">
        <v>64</v>
      </c>
      <c r="F161" s="422" t="s">
        <v>1850</v>
      </c>
      <c r="G161" s="421" t="s">
        <v>1851</v>
      </c>
      <c r="H161" s="432"/>
      <c r="I161" s="432"/>
      <c r="J161" s="420" t="s">
        <v>6502</v>
      </c>
      <c r="K161" s="438" t="s">
        <v>300</v>
      </c>
      <c r="L161" s="440"/>
      <c r="M161" s="433"/>
    </row>
    <row r="162" spans="1:13" s="27" customFormat="1" ht="32" customHeight="1" x14ac:dyDescent="0.55000000000000004">
      <c r="A162" s="429"/>
      <c r="B162" s="436"/>
      <c r="C162" s="458"/>
      <c r="D162" s="441"/>
      <c r="E162" s="424" t="s">
        <v>645</v>
      </c>
      <c r="F162" s="422" t="s">
        <v>1853</v>
      </c>
      <c r="G162" s="421" t="s">
        <v>1854</v>
      </c>
      <c r="H162" s="432"/>
      <c r="I162" s="442"/>
      <c r="J162" s="420" t="s">
        <v>1855</v>
      </c>
      <c r="K162" s="438" t="s">
        <v>300</v>
      </c>
      <c r="L162" s="440"/>
      <c r="M162" s="433"/>
    </row>
    <row r="163" spans="1:13" s="27" customFormat="1" ht="44" customHeight="1" x14ac:dyDescent="0.55000000000000004">
      <c r="A163" s="434"/>
      <c r="B163" s="441"/>
      <c r="C163" s="418">
        <v>4</v>
      </c>
      <c r="D163" s="422" t="s">
        <v>6503</v>
      </c>
      <c r="E163" s="419"/>
      <c r="F163" s="422" t="s">
        <v>6504</v>
      </c>
      <c r="G163" s="421" t="s">
        <v>6504</v>
      </c>
      <c r="H163" s="442"/>
      <c r="I163" s="421" t="s">
        <v>6503</v>
      </c>
      <c r="J163" s="420" t="s">
        <v>6505</v>
      </c>
      <c r="K163" s="438" t="s">
        <v>300</v>
      </c>
      <c r="L163" s="466"/>
      <c r="M163" s="465"/>
    </row>
    <row r="164" spans="1:13" s="27" customFormat="1" ht="56" customHeight="1" x14ac:dyDescent="0.55000000000000004">
      <c r="A164" s="425">
        <v>61</v>
      </c>
      <c r="B164" s="435" t="s">
        <v>1169</v>
      </c>
      <c r="C164" s="423">
        <v>1</v>
      </c>
      <c r="D164" s="435" t="s">
        <v>6506</v>
      </c>
      <c r="E164" s="424" t="s">
        <v>64</v>
      </c>
      <c r="F164" s="435" t="s">
        <v>1861</v>
      </c>
      <c r="G164" s="421" t="s">
        <v>6507</v>
      </c>
      <c r="H164" s="428" t="s">
        <v>1169</v>
      </c>
      <c r="I164" s="428" t="s">
        <v>1169</v>
      </c>
      <c r="J164" s="420" t="s">
        <v>2937</v>
      </c>
      <c r="K164" s="443" t="s">
        <v>300</v>
      </c>
      <c r="L164" s="428" t="s">
        <v>678</v>
      </c>
      <c r="M164" s="427" t="s">
        <v>626</v>
      </c>
    </row>
    <row r="165" spans="1:13" s="27" customFormat="1" ht="44" customHeight="1" x14ac:dyDescent="0.55000000000000004">
      <c r="A165" s="429"/>
      <c r="B165" s="436"/>
      <c r="C165" s="431"/>
      <c r="D165" s="436"/>
      <c r="E165" s="437"/>
      <c r="F165" s="436"/>
      <c r="G165" s="421" t="s">
        <v>6508</v>
      </c>
      <c r="H165" s="432"/>
      <c r="I165" s="432"/>
      <c r="J165" s="420" t="s">
        <v>6509</v>
      </c>
      <c r="K165" s="443" t="s">
        <v>300</v>
      </c>
      <c r="L165" s="440"/>
      <c r="M165" s="433"/>
    </row>
    <row r="166" spans="1:13" s="27" customFormat="1" ht="44" customHeight="1" x14ac:dyDescent="0.55000000000000004">
      <c r="A166" s="429"/>
      <c r="B166" s="436"/>
      <c r="C166" s="431"/>
      <c r="D166" s="436"/>
      <c r="E166" s="460"/>
      <c r="F166" s="441"/>
      <c r="G166" s="421" t="s">
        <v>1864</v>
      </c>
      <c r="H166" s="432"/>
      <c r="I166" s="432"/>
      <c r="J166" s="420" t="s">
        <v>6510</v>
      </c>
      <c r="K166" s="438" t="s">
        <v>377</v>
      </c>
      <c r="L166" s="466"/>
      <c r="M166" s="465"/>
    </row>
    <row r="167" spans="1:13" s="27" customFormat="1" ht="56" customHeight="1" x14ac:dyDescent="0.55000000000000004">
      <c r="A167" s="429"/>
      <c r="B167" s="436"/>
      <c r="C167" s="458"/>
      <c r="D167" s="441"/>
      <c r="E167" s="419" t="s">
        <v>645</v>
      </c>
      <c r="F167" s="422" t="s">
        <v>1866</v>
      </c>
      <c r="G167" s="421" t="s">
        <v>1869</v>
      </c>
      <c r="H167" s="432"/>
      <c r="I167" s="442"/>
      <c r="J167" s="420" t="s">
        <v>1870</v>
      </c>
      <c r="K167" s="438" t="s">
        <v>630</v>
      </c>
      <c r="L167" s="438" t="s">
        <v>1871</v>
      </c>
      <c r="M167" s="421" t="s">
        <v>1266</v>
      </c>
    </row>
    <row r="168" spans="1:13" s="27" customFormat="1" ht="56" customHeight="1" x14ac:dyDescent="0.55000000000000004">
      <c r="A168" s="429"/>
      <c r="B168" s="436"/>
      <c r="C168" s="423">
        <v>2</v>
      </c>
      <c r="D168" s="435" t="s">
        <v>6511</v>
      </c>
      <c r="E168" s="424" t="s">
        <v>1161</v>
      </c>
      <c r="F168" s="435" t="s">
        <v>1873</v>
      </c>
      <c r="G168" s="421" t="s">
        <v>2939</v>
      </c>
      <c r="H168" s="432"/>
      <c r="I168" s="428" t="s">
        <v>632</v>
      </c>
      <c r="J168" s="420" t="s">
        <v>6512</v>
      </c>
      <c r="K168" s="438" t="s">
        <v>300</v>
      </c>
      <c r="L168" s="428" t="s">
        <v>678</v>
      </c>
      <c r="M168" s="427" t="s">
        <v>626</v>
      </c>
    </row>
    <row r="169" spans="1:13" s="27" customFormat="1" ht="32" customHeight="1" x14ac:dyDescent="0.55000000000000004">
      <c r="A169" s="429"/>
      <c r="B169" s="436"/>
      <c r="C169" s="431"/>
      <c r="D169" s="436"/>
      <c r="E169" s="460"/>
      <c r="F169" s="441"/>
      <c r="G169" s="421" t="s">
        <v>1876</v>
      </c>
      <c r="H169" s="432"/>
      <c r="I169" s="432"/>
      <c r="J169" s="420" t="s">
        <v>6513</v>
      </c>
      <c r="K169" s="438" t="s">
        <v>377</v>
      </c>
      <c r="L169" s="440"/>
      <c r="M169" s="433"/>
    </row>
    <row r="170" spans="1:13" s="27" customFormat="1" ht="44" customHeight="1" x14ac:dyDescent="0.55000000000000004">
      <c r="A170" s="429"/>
      <c r="B170" s="436"/>
      <c r="C170" s="431"/>
      <c r="D170" s="436"/>
      <c r="E170" s="419" t="s">
        <v>64</v>
      </c>
      <c r="F170" s="422" t="s">
        <v>1880</v>
      </c>
      <c r="G170" s="421" t="s">
        <v>2941</v>
      </c>
      <c r="H170" s="432"/>
      <c r="I170" s="432"/>
      <c r="J170" s="420" t="s">
        <v>6514</v>
      </c>
      <c r="K170" s="438" t="s">
        <v>300</v>
      </c>
      <c r="L170" s="440"/>
      <c r="M170" s="433"/>
    </row>
    <row r="171" spans="1:13" s="27" customFormat="1" ht="56" customHeight="1" x14ac:dyDescent="0.55000000000000004">
      <c r="A171" s="429"/>
      <c r="B171" s="436"/>
      <c r="C171" s="431"/>
      <c r="D171" s="436"/>
      <c r="E171" s="424" t="s">
        <v>645</v>
      </c>
      <c r="F171" s="435" t="s">
        <v>4523</v>
      </c>
      <c r="G171" s="421" t="s">
        <v>1116</v>
      </c>
      <c r="H171" s="432"/>
      <c r="I171" s="432"/>
      <c r="J171" s="420" t="s">
        <v>6515</v>
      </c>
      <c r="K171" s="438" t="s">
        <v>300</v>
      </c>
      <c r="L171" s="432"/>
      <c r="M171" s="433"/>
    </row>
    <row r="172" spans="1:13" s="27" customFormat="1" ht="32" customHeight="1" x14ac:dyDescent="0.55000000000000004">
      <c r="A172" s="429"/>
      <c r="B172" s="436"/>
      <c r="C172" s="431"/>
      <c r="D172" s="436"/>
      <c r="E172" s="460"/>
      <c r="F172" s="441"/>
      <c r="G172" s="421" t="s">
        <v>4854</v>
      </c>
      <c r="H172" s="432"/>
      <c r="I172" s="432"/>
      <c r="J172" s="420" t="s">
        <v>6516</v>
      </c>
      <c r="K172" s="438" t="s">
        <v>377</v>
      </c>
      <c r="L172" s="440"/>
      <c r="M172" s="433"/>
    </row>
    <row r="173" spans="1:13" s="27" customFormat="1" ht="44" customHeight="1" x14ac:dyDescent="0.55000000000000004">
      <c r="A173" s="429"/>
      <c r="B173" s="436"/>
      <c r="C173" s="431"/>
      <c r="D173" s="436"/>
      <c r="E173" s="424" t="s">
        <v>455</v>
      </c>
      <c r="F173" s="435" t="s">
        <v>1887</v>
      </c>
      <c r="G173" s="421" t="s">
        <v>2943</v>
      </c>
      <c r="H173" s="432"/>
      <c r="I173" s="432"/>
      <c r="J173" s="420" t="s">
        <v>6517</v>
      </c>
      <c r="K173" s="438" t="s">
        <v>17</v>
      </c>
      <c r="L173" s="440"/>
      <c r="M173" s="433"/>
    </row>
    <row r="174" spans="1:13" s="27" customFormat="1" ht="32" customHeight="1" x14ac:dyDescent="0.55000000000000004">
      <c r="A174" s="429"/>
      <c r="B174" s="436"/>
      <c r="C174" s="431"/>
      <c r="D174" s="436"/>
      <c r="E174" s="437"/>
      <c r="F174" s="436"/>
      <c r="G174" s="421" t="s">
        <v>1888</v>
      </c>
      <c r="H174" s="432"/>
      <c r="I174" s="432"/>
      <c r="J174" s="420" t="s">
        <v>6518</v>
      </c>
      <c r="K174" s="438" t="s">
        <v>630</v>
      </c>
      <c r="L174" s="440"/>
      <c r="M174" s="433"/>
    </row>
    <row r="175" spans="1:13" s="27" customFormat="1" ht="32" customHeight="1" x14ac:dyDescent="0.55000000000000004">
      <c r="A175" s="429"/>
      <c r="B175" s="436"/>
      <c r="C175" s="458"/>
      <c r="D175" s="441"/>
      <c r="E175" s="460"/>
      <c r="F175" s="441"/>
      <c r="G175" s="421" t="s">
        <v>2945</v>
      </c>
      <c r="H175" s="432"/>
      <c r="I175" s="442"/>
      <c r="J175" s="420" t="s">
        <v>6519</v>
      </c>
      <c r="K175" s="438" t="s">
        <v>423</v>
      </c>
      <c r="L175" s="466"/>
      <c r="M175" s="465"/>
    </row>
    <row r="176" spans="1:13" s="27" customFormat="1" ht="32" customHeight="1" x14ac:dyDescent="0.55000000000000004">
      <c r="A176" s="429"/>
      <c r="B176" s="436"/>
      <c r="C176" s="423">
        <v>4</v>
      </c>
      <c r="D176" s="435" t="s">
        <v>1898</v>
      </c>
      <c r="E176" s="424" t="s">
        <v>1161</v>
      </c>
      <c r="F176" s="435" t="s">
        <v>1899</v>
      </c>
      <c r="G176" s="420" t="s">
        <v>3348</v>
      </c>
      <c r="H176" s="432"/>
      <c r="I176" s="428" t="s">
        <v>1898</v>
      </c>
      <c r="J176" s="420" t="s">
        <v>935</v>
      </c>
      <c r="K176" s="438" t="s">
        <v>300</v>
      </c>
      <c r="L176" s="428" t="s">
        <v>678</v>
      </c>
      <c r="M176" s="427" t="s">
        <v>626</v>
      </c>
    </row>
    <row r="177" spans="1:13" s="27" customFormat="1" ht="56" customHeight="1" x14ac:dyDescent="0.55000000000000004">
      <c r="A177" s="429"/>
      <c r="B177" s="436"/>
      <c r="C177" s="431"/>
      <c r="D177" s="436"/>
      <c r="E177" s="437"/>
      <c r="F177" s="436"/>
      <c r="G177" s="420" t="s">
        <v>1117</v>
      </c>
      <c r="H177" s="432"/>
      <c r="I177" s="432"/>
      <c r="J177" s="420" t="s">
        <v>6520</v>
      </c>
      <c r="K177" s="438" t="s">
        <v>1904</v>
      </c>
      <c r="L177" s="440"/>
      <c r="M177" s="433"/>
    </row>
    <row r="178" spans="1:13" s="27" customFormat="1" ht="80" customHeight="1" x14ac:dyDescent="0.55000000000000004">
      <c r="A178" s="429"/>
      <c r="B178" s="436"/>
      <c r="C178" s="431"/>
      <c r="D178" s="436"/>
      <c r="E178" s="460"/>
      <c r="F178" s="441"/>
      <c r="G178" s="420" t="s">
        <v>634</v>
      </c>
      <c r="H178" s="432"/>
      <c r="I178" s="432"/>
      <c r="J178" s="420" t="s">
        <v>634</v>
      </c>
      <c r="K178" s="443" t="s">
        <v>1906</v>
      </c>
      <c r="L178" s="440"/>
      <c r="M178" s="433"/>
    </row>
    <row r="179" spans="1:13" s="27" customFormat="1" ht="56" customHeight="1" x14ac:dyDescent="0.55000000000000004">
      <c r="A179" s="429"/>
      <c r="B179" s="436"/>
      <c r="C179" s="431"/>
      <c r="D179" s="436"/>
      <c r="E179" s="424" t="s">
        <v>64</v>
      </c>
      <c r="F179" s="435" t="s">
        <v>1907</v>
      </c>
      <c r="G179" s="420" t="s">
        <v>2949</v>
      </c>
      <c r="H179" s="432"/>
      <c r="I179" s="432"/>
      <c r="J179" s="420" t="s">
        <v>734</v>
      </c>
      <c r="K179" s="438" t="s">
        <v>300</v>
      </c>
      <c r="L179" s="440"/>
      <c r="M179" s="433"/>
    </row>
    <row r="180" spans="1:13" s="27" customFormat="1" ht="80" customHeight="1" x14ac:dyDescent="0.55000000000000004">
      <c r="A180" s="429"/>
      <c r="B180" s="436"/>
      <c r="C180" s="431"/>
      <c r="D180" s="436"/>
      <c r="E180" s="460"/>
      <c r="F180" s="441"/>
      <c r="G180" s="420" t="s">
        <v>636</v>
      </c>
      <c r="H180" s="432"/>
      <c r="I180" s="432"/>
      <c r="J180" s="420" t="s">
        <v>636</v>
      </c>
      <c r="K180" s="443" t="s">
        <v>528</v>
      </c>
      <c r="L180" s="440"/>
      <c r="M180" s="433"/>
    </row>
    <row r="181" spans="1:13" s="27" customFormat="1" ht="68" customHeight="1" x14ac:dyDescent="0.55000000000000004">
      <c r="A181" s="429"/>
      <c r="B181" s="436"/>
      <c r="C181" s="431"/>
      <c r="D181" s="436"/>
      <c r="E181" s="424" t="s">
        <v>645</v>
      </c>
      <c r="F181" s="435" t="s">
        <v>1911</v>
      </c>
      <c r="G181" s="420" t="s">
        <v>1912</v>
      </c>
      <c r="H181" s="432"/>
      <c r="I181" s="432"/>
      <c r="J181" s="420" t="s">
        <v>6521</v>
      </c>
      <c r="K181" s="438" t="s">
        <v>300</v>
      </c>
      <c r="L181" s="440"/>
      <c r="M181" s="433"/>
    </row>
    <row r="182" spans="1:13" s="27" customFormat="1" ht="32" customHeight="1" x14ac:dyDescent="0.55000000000000004">
      <c r="A182" s="429"/>
      <c r="B182" s="436"/>
      <c r="C182" s="431"/>
      <c r="D182" s="436"/>
      <c r="E182" s="437"/>
      <c r="F182" s="436"/>
      <c r="G182" s="420" t="s">
        <v>1914</v>
      </c>
      <c r="H182" s="432"/>
      <c r="I182" s="432"/>
      <c r="J182" s="420" t="s">
        <v>6522</v>
      </c>
      <c r="K182" s="438" t="s">
        <v>377</v>
      </c>
      <c r="L182" s="440"/>
      <c r="M182" s="433"/>
    </row>
    <row r="183" spans="1:13" s="27" customFormat="1" ht="80" customHeight="1" x14ac:dyDescent="0.55000000000000004">
      <c r="A183" s="429"/>
      <c r="B183" s="436"/>
      <c r="C183" s="431"/>
      <c r="D183" s="436"/>
      <c r="E183" s="437"/>
      <c r="F183" s="436"/>
      <c r="G183" s="420" t="s">
        <v>437</v>
      </c>
      <c r="H183" s="432"/>
      <c r="I183" s="432"/>
      <c r="J183" s="420" t="s">
        <v>437</v>
      </c>
      <c r="K183" s="438" t="s">
        <v>2952</v>
      </c>
      <c r="L183" s="440"/>
      <c r="M183" s="433"/>
    </row>
    <row r="184" spans="1:13" s="27" customFormat="1" ht="56" customHeight="1" x14ac:dyDescent="0.55000000000000004">
      <c r="A184" s="429"/>
      <c r="B184" s="436"/>
      <c r="C184" s="431"/>
      <c r="D184" s="436"/>
      <c r="E184" s="460"/>
      <c r="F184" s="441"/>
      <c r="G184" s="420" t="s">
        <v>1916</v>
      </c>
      <c r="H184" s="432"/>
      <c r="I184" s="432"/>
      <c r="J184" s="420" t="s">
        <v>6523</v>
      </c>
      <c r="K184" s="421" t="s">
        <v>464</v>
      </c>
      <c r="L184" s="432"/>
      <c r="M184" s="433"/>
    </row>
    <row r="185" spans="1:13" s="27" customFormat="1" ht="44" customHeight="1" x14ac:dyDescent="0.55000000000000004">
      <c r="A185" s="429"/>
      <c r="B185" s="436"/>
      <c r="C185" s="431"/>
      <c r="D185" s="436"/>
      <c r="E185" s="424" t="s">
        <v>455</v>
      </c>
      <c r="F185" s="435" t="s">
        <v>1917</v>
      </c>
      <c r="G185" s="420" t="s">
        <v>3730</v>
      </c>
      <c r="H185" s="432"/>
      <c r="I185" s="432"/>
      <c r="J185" s="420" t="s">
        <v>6524</v>
      </c>
      <c r="K185" s="443" t="s">
        <v>300</v>
      </c>
      <c r="L185" s="440"/>
      <c r="M185" s="433"/>
    </row>
    <row r="186" spans="1:13" s="27" customFormat="1" ht="92" customHeight="1" x14ac:dyDescent="0.55000000000000004">
      <c r="A186" s="429"/>
      <c r="B186" s="436"/>
      <c r="C186" s="431"/>
      <c r="D186" s="436"/>
      <c r="E186" s="437"/>
      <c r="F186" s="436"/>
      <c r="G186" s="421" t="s">
        <v>6525</v>
      </c>
      <c r="H186" s="432"/>
      <c r="I186" s="432"/>
      <c r="J186" s="420" t="s">
        <v>6526</v>
      </c>
      <c r="K186" s="438" t="s">
        <v>630</v>
      </c>
      <c r="L186" s="440"/>
      <c r="M186" s="433"/>
    </row>
    <row r="187" spans="1:13" s="27" customFormat="1" ht="80" customHeight="1" x14ac:dyDescent="0.55000000000000004">
      <c r="A187" s="429"/>
      <c r="B187" s="436"/>
      <c r="C187" s="431"/>
      <c r="D187" s="436"/>
      <c r="E187" s="437"/>
      <c r="F187" s="436"/>
      <c r="G187" s="421" t="s">
        <v>848</v>
      </c>
      <c r="H187" s="432"/>
      <c r="I187" s="432"/>
      <c r="J187" s="420" t="s">
        <v>6111</v>
      </c>
      <c r="K187" s="438" t="s">
        <v>6341</v>
      </c>
      <c r="L187" s="440"/>
      <c r="M187" s="433"/>
    </row>
    <row r="188" spans="1:13" s="27" customFormat="1" ht="80" customHeight="1" x14ac:dyDescent="0.55000000000000004">
      <c r="A188" s="429"/>
      <c r="B188" s="436"/>
      <c r="C188" s="431"/>
      <c r="D188" s="436"/>
      <c r="E188" s="460"/>
      <c r="F188" s="441"/>
      <c r="G188" s="421" t="s">
        <v>440</v>
      </c>
      <c r="H188" s="432"/>
      <c r="I188" s="432"/>
      <c r="J188" s="420" t="s">
        <v>440</v>
      </c>
      <c r="K188" s="438" t="s">
        <v>441</v>
      </c>
      <c r="L188" s="440"/>
      <c r="M188" s="433"/>
    </row>
    <row r="189" spans="1:13" s="27" customFormat="1" ht="56" customHeight="1" x14ac:dyDescent="0.55000000000000004">
      <c r="A189" s="429"/>
      <c r="B189" s="436"/>
      <c r="C189" s="431"/>
      <c r="D189" s="436"/>
      <c r="E189" s="424" t="s">
        <v>505</v>
      </c>
      <c r="F189" s="435" t="s">
        <v>1923</v>
      </c>
      <c r="G189" s="421" t="s">
        <v>6527</v>
      </c>
      <c r="H189" s="432"/>
      <c r="I189" s="432"/>
      <c r="J189" s="420" t="s">
        <v>6527</v>
      </c>
      <c r="K189" s="438" t="s">
        <v>4246</v>
      </c>
      <c r="L189" s="440"/>
      <c r="M189" s="433"/>
    </row>
    <row r="190" spans="1:13" s="27" customFormat="1" ht="56" customHeight="1" x14ac:dyDescent="0.55000000000000004">
      <c r="A190" s="429"/>
      <c r="B190" s="436"/>
      <c r="C190" s="431"/>
      <c r="D190" s="436"/>
      <c r="E190" s="437"/>
      <c r="F190" s="436"/>
      <c r="G190" s="421" t="s">
        <v>5342</v>
      </c>
      <c r="H190" s="432"/>
      <c r="I190" s="432"/>
      <c r="J190" s="420" t="s">
        <v>6528</v>
      </c>
      <c r="K190" s="438" t="s">
        <v>1933</v>
      </c>
      <c r="L190" s="440"/>
      <c r="M190" s="433"/>
    </row>
    <row r="191" spans="1:13" s="27" customFormat="1" ht="56" customHeight="1" x14ac:dyDescent="0.55000000000000004">
      <c r="A191" s="429"/>
      <c r="B191" s="436"/>
      <c r="C191" s="431"/>
      <c r="D191" s="436"/>
      <c r="E191" s="460"/>
      <c r="F191" s="441"/>
      <c r="G191" s="421" t="s">
        <v>6529</v>
      </c>
      <c r="H191" s="432"/>
      <c r="I191" s="432"/>
      <c r="J191" s="420" t="s">
        <v>6530</v>
      </c>
      <c r="K191" s="438" t="s">
        <v>1930</v>
      </c>
      <c r="L191" s="440"/>
      <c r="M191" s="433"/>
    </row>
    <row r="192" spans="1:13" s="27" customFormat="1" ht="32" customHeight="1" x14ac:dyDescent="0.55000000000000004">
      <c r="A192" s="429"/>
      <c r="B192" s="436"/>
      <c r="C192" s="431"/>
      <c r="D192" s="436"/>
      <c r="E192" s="424" t="s">
        <v>1295</v>
      </c>
      <c r="F192" s="435" t="s">
        <v>1942</v>
      </c>
      <c r="G192" s="421" t="s">
        <v>1943</v>
      </c>
      <c r="H192" s="432"/>
      <c r="I192" s="432"/>
      <c r="J192" s="420" t="s">
        <v>6531</v>
      </c>
      <c r="K192" s="438" t="s">
        <v>300</v>
      </c>
      <c r="L192" s="440"/>
      <c r="M192" s="433"/>
    </row>
    <row r="193" spans="1:13" s="27" customFormat="1" ht="56" customHeight="1" x14ac:dyDescent="0.55000000000000004">
      <c r="A193" s="429"/>
      <c r="B193" s="436"/>
      <c r="C193" s="431"/>
      <c r="D193" s="436"/>
      <c r="E193" s="437"/>
      <c r="F193" s="436"/>
      <c r="G193" s="421" t="s">
        <v>163</v>
      </c>
      <c r="H193" s="432"/>
      <c r="I193" s="432"/>
      <c r="J193" s="421" t="s">
        <v>163</v>
      </c>
      <c r="K193" s="438" t="s">
        <v>1944</v>
      </c>
      <c r="L193" s="440"/>
      <c r="M193" s="433"/>
    </row>
    <row r="194" spans="1:13" s="27" customFormat="1" ht="32" customHeight="1" x14ac:dyDescent="0.55000000000000004">
      <c r="A194" s="429"/>
      <c r="B194" s="436"/>
      <c r="C194" s="431"/>
      <c r="D194" s="436"/>
      <c r="E194" s="437"/>
      <c r="F194" s="436"/>
      <c r="G194" s="421" t="s">
        <v>1173</v>
      </c>
      <c r="H194" s="432"/>
      <c r="I194" s="432"/>
      <c r="J194" s="420" t="s">
        <v>2957</v>
      </c>
      <c r="K194" s="438" t="s">
        <v>377</v>
      </c>
      <c r="L194" s="440"/>
      <c r="M194" s="433"/>
    </row>
    <row r="195" spans="1:13" s="27" customFormat="1" ht="32" customHeight="1" x14ac:dyDescent="0.55000000000000004">
      <c r="A195" s="429"/>
      <c r="B195" s="436"/>
      <c r="C195" s="431"/>
      <c r="D195" s="436"/>
      <c r="E195" s="437"/>
      <c r="F195" s="436"/>
      <c r="G195" s="443" t="s">
        <v>1946</v>
      </c>
      <c r="H195" s="432"/>
      <c r="I195" s="432"/>
      <c r="J195" s="421" t="s">
        <v>1947</v>
      </c>
      <c r="K195" s="438" t="s">
        <v>630</v>
      </c>
      <c r="L195" s="440"/>
      <c r="M195" s="433"/>
    </row>
    <row r="196" spans="1:13" s="27" customFormat="1" ht="32" customHeight="1" x14ac:dyDescent="0.55000000000000004">
      <c r="A196" s="429"/>
      <c r="B196" s="436"/>
      <c r="C196" s="431"/>
      <c r="D196" s="436"/>
      <c r="E196" s="460"/>
      <c r="F196" s="441"/>
      <c r="G196" s="443" t="s">
        <v>1948</v>
      </c>
      <c r="H196" s="432"/>
      <c r="I196" s="432"/>
      <c r="J196" s="421" t="s">
        <v>6532</v>
      </c>
      <c r="K196" s="438" t="s">
        <v>423</v>
      </c>
      <c r="L196" s="440"/>
      <c r="M196" s="433"/>
    </row>
    <row r="197" spans="1:13" s="27" customFormat="1" ht="44" customHeight="1" x14ac:dyDescent="0.55000000000000004">
      <c r="A197" s="429"/>
      <c r="B197" s="436"/>
      <c r="C197" s="431"/>
      <c r="D197" s="436"/>
      <c r="E197" s="424" t="s">
        <v>1302</v>
      </c>
      <c r="F197" s="435" t="s">
        <v>1954</v>
      </c>
      <c r="G197" s="421" t="s">
        <v>1955</v>
      </c>
      <c r="H197" s="432"/>
      <c r="I197" s="432"/>
      <c r="J197" s="420" t="s">
        <v>1119</v>
      </c>
      <c r="K197" s="438" t="s">
        <v>300</v>
      </c>
      <c r="L197" s="440"/>
      <c r="M197" s="433"/>
    </row>
    <row r="198" spans="1:13" s="27" customFormat="1" ht="32" customHeight="1" x14ac:dyDescent="0.55000000000000004">
      <c r="A198" s="429"/>
      <c r="B198" s="436"/>
      <c r="C198" s="431"/>
      <c r="D198" s="436"/>
      <c r="E198" s="460"/>
      <c r="F198" s="441"/>
      <c r="G198" s="421" t="s">
        <v>1956</v>
      </c>
      <c r="H198" s="432"/>
      <c r="I198" s="432"/>
      <c r="J198" s="421" t="s">
        <v>168</v>
      </c>
      <c r="K198" s="438" t="s">
        <v>377</v>
      </c>
      <c r="L198" s="440"/>
      <c r="M198" s="433"/>
    </row>
    <row r="199" spans="1:13" s="27" customFormat="1" ht="68" customHeight="1" x14ac:dyDescent="0.55000000000000004">
      <c r="A199" s="429"/>
      <c r="B199" s="436"/>
      <c r="C199" s="431"/>
      <c r="D199" s="436"/>
      <c r="E199" s="424" t="s">
        <v>1567</v>
      </c>
      <c r="F199" s="435" t="s">
        <v>1957</v>
      </c>
      <c r="G199" s="421" t="s">
        <v>1120</v>
      </c>
      <c r="H199" s="432"/>
      <c r="I199" s="432"/>
      <c r="J199" s="420" t="s">
        <v>6533</v>
      </c>
      <c r="K199" s="438" t="s">
        <v>300</v>
      </c>
      <c r="L199" s="440"/>
      <c r="M199" s="433"/>
    </row>
    <row r="200" spans="1:13" s="27" customFormat="1" ht="32" customHeight="1" x14ac:dyDescent="0.55000000000000004">
      <c r="A200" s="429"/>
      <c r="B200" s="436"/>
      <c r="C200" s="458"/>
      <c r="D200" s="441"/>
      <c r="E200" s="460"/>
      <c r="F200" s="441"/>
      <c r="G200" s="421" t="s">
        <v>1121</v>
      </c>
      <c r="H200" s="432"/>
      <c r="I200" s="442"/>
      <c r="J200" s="420" t="s">
        <v>6534</v>
      </c>
      <c r="K200" s="438" t="s">
        <v>630</v>
      </c>
      <c r="L200" s="466"/>
      <c r="M200" s="465"/>
    </row>
    <row r="201" spans="1:13" s="27" customFormat="1" ht="68" customHeight="1" x14ac:dyDescent="0.55000000000000004">
      <c r="A201" s="429"/>
      <c r="B201" s="436"/>
      <c r="C201" s="423">
        <v>5</v>
      </c>
      <c r="D201" s="435" t="s">
        <v>6535</v>
      </c>
      <c r="E201" s="424" t="s">
        <v>64</v>
      </c>
      <c r="F201" s="435" t="s">
        <v>1969</v>
      </c>
      <c r="G201" s="421" t="s">
        <v>6123</v>
      </c>
      <c r="H201" s="432"/>
      <c r="I201" s="428" t="s">
        <v>1964</v>
      </c>
      <c r="J201" s="420" t="s">
        <v>6536</v>
      </c>
      <c r="K201" s="438" t="s">
        <v>300</v>
      </c>
      <c r="L201" s="439" t="s">
        <v>920</v>
      </c>
      <c r="M201" s="428" t="s">
        <v>940</v>
      </c>
    </row>
    <row r="202" spans="1:13" s="27" customFormat="1" ht="32" customHeight="1" x14ac:dyDescent="0.55000000000000004">
      <c r="A202" s="429"/>
      <c r="B202" s="436"/>
      <c r="C202" s="431"/>
      <c r="D202" s="436"/>
      <c r="E202" s="437"/>
      <c r="F202" s="436"/>
      <c r="G202" s="421" t="s">
        <v>2969</v>
      </c>
      <c r="H202" s="432"/>
      <c r="I202" s="432"/>
      <c r="J202" s="420" t="s">
        <v>2970</v>
      </c>
      <c r="K202" s="438" t="s">
        <v>377</v>
      </c>
      <c r="L202" s="440"/>
      <c r="M202" s="432"/>
    </row>
    <row r="203" spans="1:13" s="27" customFormat="1" ht="80" customHeight="1" x14ac:dyDescent="0.55000000000000004">
      <c r="A203" s="429"/>
      <c r="B203" s="436"/>
      <c r="C203" s="431"/>
      <c r="D203" s="436"/>
      <c r="E203" s="460"/>
      <c r="F203" s="441"/>
      <c r="G203" s="421" t="s">
        <v>1974</v>
      </c>
      <c r="H203" s="432"/>
      <c r="I203" s="432"/>
      <c r="J203" s="420" t="s">
        <v>6537</v>
      </c>
      <c r="K203" s="438" t="s">
        <v>630</v>
      </c>
      <c r="L203" s="440"/>
      <c r="M203" s="442"/>
    </row>
    <row r="204" spans="1:13" s="27" customFormat="1" ht="68" customHeight="1" x14ac:dyDescent="0.55000000000000004">
      <c r="A204" s="429"/>
      <c r="B204" s="436"/>
      <c r="C204" s="431"/>
      <c r="D204" s="436"/>
      <c r="E204" s="424" t="s">
        <v>455</v>
      </c>
      <c r="F204" s="435" t="s">
        <v>1980</v>
      </c>
      <c r="G204" s="421" t="s">
        <v>2971</v>
      </c>
      <c r="H204" s="432"/>
      <c r="I204" s="432"/>
      <c r="J204" s="420" t="s">
        <v>6538</v>
      </c>
      <c r="K204" s="443" t="s">
        <v>300</v>
      </c>
      <c r="L204" s="440"/>
      <c r="M204" s="428" t="s">
        <v>1983</v>
      </c>
    </row>
    <row r="205" spans="1:13" s="27" customFormat="1" ht="32" customHeight="1" x14ac:dyDescent="0.55000000000000004">
      <c r="A205" s="434"/>
      <c r="B205" s="441"/>
      <c r="C205" s="458"/>
      <c r="D205" s="441"/>
      <c r="E205" s="460"/>
      <c r="F205" s="441"/>
      <c r="G205" s="421" t="s">
        <v>1981</v>
      </c>
      <c r="H205" s="442"/>
      <c r="I205" s="442"/>
      <c r="J205" s="420" t="s">
        <v>1122</v>
      </c>
      <c r="K205" s="443" t="s">
        <v>630</v>
      </c>
      <c r="L205" s="466"/>
      <c r="M205" s="465"/>
    </row>
    <row r="206" spans="1:13" s="27" customFormat="1" ht="44" customHeight="1" x14ac:dyDescent="0.55000000000000004">
      <c r="A206" s="425">
        <v>62</v>
      </c>
      <c r="B206" s="435" t="s">
        <v>1984</v>
      </c>
      <c r="C206" s="423">
        <v>2</v>
      </c>
      <c r="D206" s="435" t="s">
        <v>1992</v>
      </c>
      <c r="E206" s="424" t="s">
        <v>1161</v>
      </c>
      <c r="F206" s="435" t="s">
        <v>1993</v>
      </c>
      <c r="G206" s="421" t="s">
        <v>1994</v>
      </c>
      <c r="H206" s="428" t="s">
        <v>1984</v>
      </c>
      <c r="I206" s="428" t="s">
        <v>1992</v>
      </c>
      <c r="J206" s="420" t="s">
        <v>6539</v>
      </c>
      <c r="K206" s="438" t="s">
        <v>300</v>
      </c>
      <c r="L206" s="428" t="s">
        <v>678</v>
      </c>
      <c r="M206" s="427" t="s">
        <v>626</v>
      </c>
    </row>
    <row r="207" spans="1:13" s="27" customFormat="1" ht="32" customHeight="1" x14ac:dyDescent="0.55000000000000004">
      <c r="A207" s="429"/>
      <c r="B207" s="436"/>
      <c r="C207" s="431"/>
      <c r="D207" s="436"/>
      <c r="E207" s="437"/>
      <c r="F207" s="436"/>
      <c r="G207" s="421" t="s">
        <v>1996</v>
      </c>
      <c r="H207" s="432"/>
      <c r="I207" s="432"/>
      <c r="J207" s="420" t="s">
        <v>6540</v>
      </c>
      <c r="K207" s="438" t="s">
        <v>377</v>
      </c>
      <c r="L207" s="440"/>
      <c r="M207" s="433"/>
    </row>
    <row r="208" spans="1:13" s="27" customFormat="1" ht="32" customHeight="1" x14ac:dyDescent="0.55000000000000004">
      <c r="A208" s="429"/>
      <c r="B208" s="436"/>
      <c r="C208" s="431"/>
      <c r="D208" s="436"/>
      <c r="E208" s="460"/>
      <c r="F208" s="441"/>
      <c r="G208" s="421" t="s">
        <v>1997</v>
      </c>
      <c r="H208" s="432"/>
      <c r="I208" s="432"/>
      <c r="J208" s="420" t="s">
        <v>6541</v>
      </c>
      <c r="K208" s="438" t="s">
        <v>630</v>
      </c>
      <c r="L208" s="440"/>
      <c r="M208" s="433"/>
    </row>
    <row r="209" spans="1:13" s="27" customFormat="1" ht="44" customHeight="1" x14ac:dyDescent="0.55000000000000004">
      <c r="A209" s="434"/>
      <c r="B209" s="441"/>
      <c r="C209" s="458"/>
      <c r="D209" s="441"/>
      <c r="E209" s="419" t="s">
        <v>64</v>
      </c>
      <c r="F209" s="422" t="s">
        <v>1998</v>
      </c>
      <c r="G209" s="421" t="s">
        <v>1999</v>
      </c>
      <c r="H209" s="442"/>
      <c r="I209" s="442"/>
      <c r="J209" s="420" t="s">
        <v>6542</v>
      </c>
      <c r="K209" s="438" t="s">
        <v>377</v>
      </c>
      <c r="L209" s="466"/>
      <c r="M209" s="465"/>
    </row>
    <row r="210" spans="1:13" s="27" customFormat="1" ht="44" customHeight="1" x14ac:dyDescent="0.55000000000000004">
      <c r="A210" s="425">
        <v>63</v>
      </c>
      <c r="B210" s="435" t="s">
        <v>644</v>
      </c>
      <c r="C210" s="418">
        <v>1</v>
      </c>
      <c r="D210" s="422" t="s">
        <v>1174</v>
      </c>
      <c r="E210" s="419" t="s">
        <v>64</v>
      </c>
      <c r="F210" s="422" t="s">
        <v>2006</v>
      </c>
      <c r="G210" s="421" t="s">
        <v>6543</v>
      </c>
      <c r="H210" s="428" t="s">
        <v>644</v>
      </c>
      <c r="I210" s="421" t="s">
        <v>644</v>
      </c>
      <c r="J210" s="420" t="s">
        <v>6544</v>
      </c>
      <c r="K210" s="421" t="s">
        <v>300</v>
      </c>
      <c r="L210" s="421" t="s">
        <v>678</v>
      </c>
      <c r="M210" s="420" t="s">
        <v>626</v>
      </c>
    </row>
    <row r="211" spans="1:13" s="27" customFormat="1" ht="56" customHeight="1" x14ac:dyDescent="0.55000000000000004">
      <c r="A211" s="429"/>
      <c r="B211" s="436"/>
      <c r="C211" s="418">
        <v>2</v>
      </c>
      <c r="D211" s="422" t="s">
        <v>2017</v>
      </c>
      <c r="E211" s="419" t="s">
        <v>1161</v>
      </c>
      <c r="F211" s="422" t="s">
        <v>2018</v>
      </c>
      <c r="G211" s="421" t="s">
        <v>6545</v>
      </c>
      <c r="H211" s="432"/>
      <c r="I211" s="421" t="s">
        <v>2017</v>
      </c>
      <c r="J211" s="420" t="s">
        <v>6546</v>
      </c>
      <c r="K211" s="438" t="s">
        <v>300</v>
      </c>
      <c r="L211" s="421" t="s">
        <v>678</v>
      </c>
      <c r="M211" s="420" t="s">
        <v>626</v>
      </c>
    </row>
    <row r="212" spans="1:13" s="27" customFormat="1" ht="32" customHeight="1" x14ac:dyDescent="0.55000000000000004">
      <c r="A212" s="429"/>
      <c r="B212" s="436"/>
      <c r="C212" s="423">
        <v>3</v>
      </c>
      <c r="D212" s="435" t="s">
        <v>1175</v>
      </c>
      <c r="E212" s="419" t="s">
        <v>1161</v>
      </c>
      <c r="F212" s="422" t="s">
        <v>2024</v>
      </c>
      <c r="G212" s="421" t="s">
        <v>3011</v>
      </c>
      <c r="H212" s="432"/>
      <c r="I212" s="428" t="s">
        <v>1175</v>
      </c>
      <c r="J212" s="421" t="s">
        <v>6345</v>
      </c>
      <c r="K212" s="438" t="s">
        <v>300</v>
      </c>
      <c r="L212" s="428" t="s">
        <v>678</v>
      </c>
      <c r="M212" s="427" t="s">
        <v>626</v>
      </c>
    </row>
    <row r="213" spans="1:13" s="27" customFormat="1" ht="32" customHeight="1" x14ac:dyDescent="0.55000000000000004">
      <c r="A213" s="429"/>
      <c r="B213" s="436"/>
      <c r="C213" s="431"/>
      <c r="D213" s="436"/>
      <c r="E213" s="424" t="s">
        <v>64</v>
      </c>
      <c r="F213" s="426" t="s">
        <v>2027</v>
      </c>
      <c r="G213" s="421" t="s">
        <v>6547</v>
      </c>
      <c r="H213" s="432"/>
      <c r="I213" s="432"/>
      <c r="J213" s="420" t="s">
        <v>6548</v>
      </c>
      <c r="K213" s="438" t="s">
        <v>300</v>
      </c>
      <c r="L213" s="440"/>
      <c r="M213" s="433"/>
    </row>
    <row r="214" spans="1:13" s="27" customFormat="1" ht="32" customHeight="1" x14ac:dyDescent="0.55000000000000004">
      <c r="A214" s="429"/>
      <c r="B214" s="436"/>
      <c r="C214" s="431"/>
      <c r="D214" s="436"/>
      <c r="E214" s="437"/>
      <c r="F214" s="430"/>
      <c r="G214" s="421" t="s">
        <v>3013</v>
      </c>
      <c r="H214" s="432"/>
      <c r="I214" s="432"/>
      <c r="J214" s="420" t="s">
        <v>6549</v>
      </c>
      <c r="K214" s="438" t="s">
        <v>377</v>
      </c>
      <c r="L214" s="440"/>
      <c r="M214" s="433"/>
    </row>
    <row r="215" spans="1:13" s="27" customFormat="1" ht="44" customHeight="1" x14ac:dyDescent="0.55000000000000004">
      <c r="A215" s="429"/>
      <c r="B215" s="436"/>
      <c r="C215" s="431"/>
      <c r="D215" s="436"/>
      <c r="E215" s="437"/>
      <c r="F215" s="430"/>
      <c r="G215" s="421" t="s">
        <v>2032</v>
      </c>
      <c r="H215" s="432"/>
      <c r="I215" s="432"/>
      <c r="J215" s="420" t="s">
        <v>6550</v>
      </c>
      <c r="K215" s="438" t="s">
        <v>630</v>
      </c>
      <c r="L215" s="440"/>
      <c r="M215" s="433"/>
    </row>
    <row r="216" spans="1:13" s="27" customFormat="1" ht="104" customHeight="1" x14ac:dyDescent="0.55000000000000004">
      <c r="A216" s="429"/>
      <c r="B216" s="436"/>
      <c r="C216" s="431"/>
      <c r="D216" s="436"/>
      <c r="E216" s="437"/>
      <c r="F216" s="430"/>
      <c r="G216" s="421" t="s">
        <v>3941</v>
      </c>
      <c r="H216" s="432"/>
      <c r="I216" s="432"/>
      <c r="J216" s="420" t="s">
        <v>6551</v>
      </c>
      <c r="K216" s="443" t="s">
        <v>630</v>
      </c>
      <c r="L216" s="440"/>
      <c r="M216" s="433"/>
    </row>
    <row r="217" spans="1:13" s="27" customFormat="1" ht="68" customHeight="1" x14ac:dyDescent="0.55000000000000004">
      <c r="A217" s="429"/>
      <c r="B217" s="436"/>
      <c r="C217" s="431"/>
      <c r="D217" s="436"/>
      <c r="E217" s="460"/>
      <c r="F217" s="459"/>
      <c r="G217" s="421" t="s">
        <v>6552</v>
      </c>
      <c r="H217" s="432"/>
      <c r="I217" s="432"/>
      <c r="J217" s="420" t="s">
        <v>943</v>
      </c>
      <c r="K217" s="443" t="s">
        <v>462</v>
      </c>
      <c r="L217" s="440"/>
      <c r="M217" s="433"/>
    </row>
    <row r="218" spans="1:13" s="27" customFormat="1" ht="56" customHeight="1" x14ac:dyDescent="0.55000000000000004">
      <c r="A218" s="429"/>
      <c r="B218" s="436"/>
      <c r="C218" s="431"/>
      <c r="D218" s="436"/>
      <c r="E218" s="419" t="s">
        <v>645</v>
      </c>
      <c r="F218" s="417" t="s">
        <v>2037</v>
      </c>
      <c r="G218" s="421" t="s">
        <v>2038</v>
      </c>
      <c r="H218" s="432"/>
      <c r="I218" s="432"/>
      <c r="J218" s="421" t="s">
        <v>2038</v>
      </c>
      <c r="K218" s="443" t="s">
        <v>1123</v>
      </c>
      <c r="L218" s="440"/>
      <c r="M218" s="433"/>
    </row>
    <row r="219" spans="1:13" s="27" customFormat="1" ht="44" customHeight="1" x14ac:dyDescent="0.55000000000000004">
      <c r="A219" s="429"/>
      <c r="B219" s="436"/>
      <c r="C219" s="431"/>
      <c r="D219" s="436"/>
      <c r="E219" s="419" t="s">
        <v>1295</v>
      </c>
      <c r="F219" s="422" t="s">
        <v>2052</v>
      </c>
      <c r="G219" s="421" t="s">
        <v>2053</v>
      </c>
      <c r="H219" s="432"/>
      <c r="I219" s="432"/>
      <c r="J219" s="421" t="s">
        <v>6553</v>
      </c>
      <c r="K219" s="438" t="s">
        <v>300</v>
      </c>
      <c r="L219" s="440"/>
      <c r="M219" s="433"/>
    </row>
    <row r="220" spans="1:13" s="27" customFormat="1" ht="56" customHeight="1" x14ac:dyDescent="0.55000000000000004">
      <c r="A220" s="429"/>
      <c r="B220" s="436"/>
      <c r="C220" s="437"/>
      <c r="D220" s="430"/>
      <c r="E220" s="424" t="s">
        <v>1077</v>
      </c>
      <c r="F220" s="435" t="s">
        <v>2055</v>
      </c>
      <c r="G220" s="420" t="s">
        <v>6554</v>
      </c>
      <c r="H220" s="432"/>
      <c r="I220" s="433"/>
      <c r="J220" s="420" t="s">
        <v>6555</v>
      </c>
      <c r="K220" s="420" t="s">
        <v>586</v>
      </c>
      <c r="L220" s="445"/>
      <c r="M220" s="444"/>
    </row>
    <row r="221" spans="1:13" s="27" customFormat="1" ht="56" customHeight="1" x14ac:dyDescent="0.55000000000000004">
      <c r="A221" s="434"/>
      <c r="B221" s="441"/>
      <c r="C221" s="458"/>
      <c r="D221" s="441"/>
      <c r="E221" s="460"/>
      <c r="F221" s="441"/>
      <c r="G221" s="421" t="s">
        <v>2056</v>
      </c>
      <c r="H221" s="442"/>
      <c r="I221" s="442"/>
      <c r="J221" s="420" t="s">
        <v>188</v>
      </c>
      <c r="K221" s="438" t="s">
        <v>17</v>
      </c>
      <c r="L221" s="466"/>
      <c r="M221" s="465"/>
    </row>
    <row r="222" spans="1:13" s="27" customFormat="1" ht="56" customHeight="1" x14ac:dyDescent="0.55000000000000004">
      <c r="A222" s="425">
        <v>64</v>
      </c>
      <c r="B222" s="435" t="s">
        <v>2057</v>
      </c>
      <c r="C222" s="423">
        <v>1</v>
      </c>
      <c r="D222" s="435" t="s">
        <v>2057</v>
      </c>
      <c r="E222" s="424" t="s">
        <v>455</v>
      </c>
      <c r="F222" s="435" t="s">
        <v>2065</v>
      </c>
      <c r="G222" s="421" t="s">
        <v>1124</v>
      </c>
      <c r="H222" s="428" t="s">
        <v>2057</v>
      </c>
      <c r="I222" s="428" t="s">
        <v>2057</v>
      </c>
      <c r="J222" s="420" t="s">
        <v>944</v>
      </c>
      <c r="K222" s="438" t="s">
        <v>6556</v>
      </c>
      <c r="L222" s="428" t="s">
        <v>678</v>
      </c>
      <c r="M222" s="427" t="s">
        <v>626</v>
      </c>
    </row>
    <row r="223" spans="1:13" s="27" customFormat="1" ht="56" customHeight="1" x14ac:dyDescent="0.55000000000000004">
      <c r="A223" s="429"/>
      <c r="B223" s="436"/>
      <c r="C223" s="431"/>
      <c r="D223" s="436"/>
      <c r="E223" s="437"/>
      <c r="F223" s="436"/>
      <c r="G223" s="421" t="s">
        <v>863</v>
      </c>
      <c r="H223" s="432"/>
      <c r="I223" s="432"/>
      <c r="J223" s="420" t="s">
        <v>6557</v>
      </c>
      <c r="K223" s="438" t="s">
        <v>413</v>
      </c>
      <c r="L223" s="432"/>
      <c r="M223" s="433"/>
    </row>
    <row r="224" spans="1:13" s="27" customFormat="1" ht="32" customHeight="1" x14ac:dyDescent="0.55000000000000004">
      <c r="A224" s="429"/>
      <c r="B224" s="436"/>
      <c r="C224" s="458"/>
      <c r="D224" s="441"/>
      <c r="E224" s="460"/>
      <c r="F224" s="441"/>
      <c r="G224" s="421" t="s">
        <v>3024</v>
      </c>
      <c r="H224" s="432"/>
      <c r="I224" s="442"/>
      <c r="J224" s="420" t="s">
        <v>3025</v>
      </c>
      <c r="K224" s="420" t="s">
        <v>630</v>
      </c>
      <c r="L224" s="442"/>
      <c r="M224" s="465"/>
    </row>
    <row r="225" spans="1:13" s="27" customFormat="1" ht="44" customHeight="1" x14ac:dyDescent="0.55000000000000004">
      <c r="A225" s="429"/>
      <c r="B225" s="436"/>
      <c r="C225" s="423">
        <v>2</v>
      </c>
      <c r="D225" s="435" t="s">
        <v>2067</v>
      </c>
      <c r="E225" s="424" t="s">
        <v>1161</v>
      </c>
      <c r="F225" s="435" t="s">
        <v>2068</v>
      </c>
      <c r="G225" s="421" t="s">
        <v>3375</v>
      </c>
      <c r="H225" s="432"/>
      <c r="I225" s="428" t="s">
        <v>2067</v>
      </c>
      <c r="J225" s="420" t="s">
        <v>6558</v>
      </c>
      <c r="K225" s="443" t="s">
        <v>300</v>
      </c>
      <c r="L225" s="428" t="s">
        <v>678</v>
      </c>
      <c r="M225" s="427" t="s">
        <v>626</v>
      </c>
    </row>
    <row r="226" spans="1:13" s="27" customFormat="1" ht="44" customHeight="1" x14ac:dyDescent="0.55000000000000004">
      <c r="A226" s="429"/>
      <c r="B226" s="436"/>
      <c r="C226" s="431"/>
      <c r="D226" s="436"/>
      <c r="E226" s="460"/>
      <c r="F226" s="441"/>
      <c r="G226" s="421" t="s">
        <v>3379</v>
      </c>
      <c r="H226" s="432"/>
      <c r="I226" s="432"/>
      <c r="J226" s="420" t="s">
        <v>6559</v>
      </c>
      <c r="K226" s="438" t="s">
        <v>630</v>
      </c>
      <c r="L226" s="440"/>
      <c r="M226" s="433"/>
    </row>
    <row r="227" spans="1:13" s="27" customFormat="1" ht="32" customHeight="1" x14ac:dyDescent="0.55000000000000004">
      <c r="A227" s="429"/>
      <c r="B227" s="436"/>
      <c r="C227" s="431"/>
      <c r="D227" s="436"/>
      <c r="E227" s="419" t="s">
        <v>64</v>
      </c>
      <c r="F227" s="422" t="s">
        <v>2079</v>
      </c>
      <c r="G227" s="421" t="s">
        <v>2080</v>
      </c>
      <c r="H227" s="432"/>
      <c r="I227" s="432"/>
      <c r="J227" s="421" t="s">
        <v>6560</v>
      </c>
      <c r="K227" s="438" t="s">
        <v>300</v>
      </c>
      <c r="L227" s="440"/>
      <c r="M227" s="433"/>
    </row>
    <row r="228" spans="1:13" s="27" customFormat="1" ht="32" customHeight="1" x14ac:dyDescent="0.55000000000000004">
      <c r="A228" s="429"/>
      <c r="B228" s="436"/>
      <c r="C228" s="458"/>
      <c r="D228" s="441"/>
      <c r="E228" s="419" t="s">
        <v>645</v>
      </c>
      <c r="F228" s="422" t="s">
        <v>2083</v>
      </c>
      <c r="G228" s="421" t="s">
        <v>2084</v>
      </c>
      <c r="H228" s="432"/>
      <c r="I228" s="442"/>
      <c r="J228" s="420" t="s">
        <v>6561</v>
      </c>
      <c r="K228" s="438" t="s">
        <v>423</v>
      </c>
      <c r="L228" s="466"/>
      <c r="M228" s="465"/>
    </row>
    <row r="229" spans="1:13" s="27" customFormat="1" ht="44" customHeight="1" x14ac:dyDescent="0.55000000000000004">
      <c r="A229" s="429"/>
      <c r="B229" s="436"/>
      <c r="C229" s="423">
        <v>3</v>
      </c>
      <c r="D229" s="435" t="s">
        <v>2086</v>
      </c>
      <c r="E229" s="424" t="s">
        <v>1161</v>
      </c>
      <c r="F229" s="435" t="s">
        <v>2087</v>
      </c>
      <c r="G229" s="421" t="s">
        <v>3030</v>
      </c>
      <c r="H229" s="432"/>
      <c r="I229" s="428" t="s">
        <v>2086</v>
      </c>
      <c r="J229" s="420" t="s">
        <v>6562</v>
      </c>
      <c r="K229" s="438" t="s">
        <v>300</v>
      </c>
      <c r="L229" s="428" t="s">
        <v>678</v>
      </c>
      <c r="M229" s="427" t="s">
        <v>626</v>
      </c>
    </row>
    <row r="230" spans="1:13" s="27" customFormat="1" ht="32" customHeight="1" x14ac:dyDescent="0.55000000000000004">
      <c r="A230" s="429"/>
      <c r="B230" s="436"/>
      <c r="C230" s="431"/>
      <c r="D230" s="436"/>
      <c r="E230" s="437"/>
      <c r="F230" s="436"/>
      <c r="G230" s="421" t="s">
        <v>3032</v>
      </c>
      <c r="H230" s="432"/>
      <c r="I230" s="432"/>
      <c r="J230" s="420" t="s">
        <v>6563</v>
      </c>
      <c r="K230" s="438" t="s">
        <v>630</v>
      </c>
      <c r="L230" s="440"/>
      <c r="M230" s="433"/>
    </row>
    <row r="231" spans="1:13" s="27" customFormat="1" ht="68" customHeight="1" x14ac:dyDescent="0.55000000000000004">
      <c r="A231" s="429"/>
      <c r="B231" s="436"/>
      <c r="C231" s="431"/>
      <c r="D231" s="436"/>
      <c r="E231" s="460"/>
      <c r="F231" s="441"/>
      <c r="G231" s="421" t="s">
        <v>465</v>
      </c>
      <c r="H231" s="432"/>
      <c r="I231" s="432"/>
      <c r="J231" s="420" t="s">
        <v>465</v>
      </c>
      <c r="K231" s="438" t="s">
        <v>653</v>
      </c>
      <c r="L231" s="440"/>
      <c r="M231" s="433"/>
    </row>
    <row r="232" spans="1:13" s="27" customFormat="1" ht="32" customHeight="1" x14ac:dyDescent="0.55000000000000004">
      <c r="A232" s="429"/>
      <c r="B232" s="436"/>
      <c r="C232" s="458"/>
      <c r="D232" s="441"/>
      <c r="E232" s="419" t="s">
        <v>64</v>
      </c>
      <c r="F232" s="422" t="s">
        <v>2093</v>
      </c>
      <c r="G232" s="421" t="s">
        <v>2080</v>
      </c>
      <c r="H232" s="432"/>
      <c r="I232" s="442"/>
      <c r="J232" s="421" t="s">
        <v>4305</v>
      </c>
      <c r="K232" s="438" t="s">
        <v>300</v>
      </c>
      <c r="L232" s="466"/>
      <c r="M232" s="465"/>
    </row>
    <row r="233" spans="1:13" s="27" customFormat="1" ht="44" customHeight="1" x14ac:dyDescent="0.55000000000000004">
      <c r="A233" s="429"/>
      <c r="B233" s="436"/>
      <c r="C233" s="423">
        <v>5</v>
      </c>
      <c r="D233" s="435" t="s">
        <v>2123</v>
      </c>
      <c r="E233" s="424" t="s">
        <v>1161</v>
      </c>
      <c r="F233" s="435" t="s">
        <v>2124</v>
      </c>
      <c r="G233" s="421" t="s">
        <v>3037</v>
      </c>
      <c r="H233" s="432"/>
      <c r="I233" s="428" t="s">
        <v>2123</v>
      </c>
      <c r="J233" s="420" t="s">
        <v>6564</v>
      </c>
      <c r="K233" s="438" t="s">
        <v>300</v>
      </c>
      <c r="L233" s="428" t="s">
        <v>678</v>
      </c>
      <c r="M233" s="427" t="s">
        <v>626</v>
      </c>
    </row>
    <row r="234" spans="1:13" s="27" customFormat="1" ht="32" customHeight="1" x14ac:dyDescent="0.55000000000000004">
      <c r="A234" s="429"/>
      <c r="B234" s="436"/>
      <c r="C234" s="431"/>
      <c r="D234" s="436"/>
      <c r="E234" s="460"/>
      <c r="F234" s="441"/>
      <c r="G234" s="421" t="s">
        <v>2107</v>
      </c>
      <c r="H234" s="432"/>
      <c r="I234" s="432"/>
      <c r="J234" s="420" t="s">
        <v>6565</v>
      </c>
      <c r="K234" s="438" t="s">
        <v>630</v>
      </c>
      <c r="L234" s="440"/>
      <c r="M234" s="433"/>
    </row>
    <row r="235" spans="1:13" s="27" customFormat="1" ht="32" customHeight="1" x14ac:dyDescent="0.55000000000000004">
      <c r="A235" s="429"/>
      <c r="B235" s="436"/>
      <c r="C235" s="458"/>
      <c r="D235" s="441"/>
      <c r="E235" s="419" t="s">
        <v>64</v>
      </c>
      <c r="F235" s="422" t="s">
        <v>2128</v>
      </c>
      <c r="G235" s="421" t="s">
        <v>2129</v>
      </c>
      <c r="H235" s="432"/>
      <c r="I235" s="442"/>
      <c r="J235" s="421" t="s">
        <v>6566</v>
      </c>
      <c r="K235" s="438" t="s">
        <v>300</v>
      </c>
      <c r="L235" s="466"/>
      <c r="M235" s="465"/>
    </row>
    <row r="236" spans="1:13" s="27" customFormat="1" ht="56" customHeight="1" x14ac:dyDescent="0.55000000000000004">
      <c r="A236" s="429"/>
      <c r="B236" s="436"/>
      <c r="C236" s="423">
        <v>6</v>
      </c>
      <c r="D236" s="435" t="s">
        <v>2150</v>
      </c>
      <c r="E236" s="424" t="s">
        <v>1161</v>
      </c>
      <c r="F236" s="435" t="s">
        <v>2151</v>
      </c>
      <c r="G236" s="421" t="s">
        <v>3050</v>
      </c>
      <c r="H236" s="432"/>
      <c r="I236" s="428" t="s">
        <v>2150</v>
      </c>
      <c r="J236" s="420" t="s">
        <v>6567</v>
      </c>
      <c r="K236" s="438" t="s">
        <v>300</v>
      </c>
      <c r="L236" s="428" t="s">
        <v>678</v>
      </c>
      <c r="M236" s="427" t="s">
        <v>626</v>
      </c>
    </row>
    <row r="237" spans="1:13" s="27" customFormat="1" ht="44" customHeight="1" x14ac:dyDescent="0.55000000000000004">
      <c r="A237" s="429"/>
      <c r="B237" s="436"/>
      <c r="C237" s="431"/>
      <c r="D237" s="436"/>
      <c r="E237" s="437"/>
      <c r="F237" s="436"/>
      <c r="G237" s="421" t="s">
        <v>3052</v>
      </c>
      <c r="H237" s="432"/>
      <c r="I237" s="432"/>
      <c r="J237" s="420" t="s">
        <v>6568</v>
      </c>
      <c r="K237" s="438" t="s">
        <v>630</v>
      </c>
      <c r="L237" s="440"/>
      <c r="M237" s="433"/>
    </row>
    <row r="238" spans="1:13" s="27" customFormat="1" ht="56" customHeight="1" x14ac:dyDescent="0.55000000000000004">
      <c r="A238" s="429"/>
      <c r="B238" s="436"/>
      <c r="C238" s="431"/>
      <c r="D238" s="436"/>
      <c r="E238" s="460"/>
      <c r="F238" s="441"/>
      <c r="G238" s="421" t="s">
        <v>472</v>
      </c>
      <c r="H238" s="432"/>
      <c r="I238" s="432"/>
      <c r="J238" s="420" t="s">
        <v>472</v>
      </c>
      <c r="K238" s="438" t="s">
        <v>1160</v>
      </c>
      <c r="L238" s="440"/>
      <c r="M238" s="433"/>
    </row>
    <row r="239" spans="1:13" s="30" customFormat="1" ht="44" customHeight="1" x14ac:dyDescent="0.55000000000000004">
      <c r="A239" s="434"/>
      <c r="B239" s="441"/>
      <c r="C239" s="458"/>
      <c r="D239" s="441"/>
      <c r="E239" s="419" t="s">
        <v>64</v>
      </c>
      <c r="F239" s="422" t="s">
        <v>2157</v>
      </c>
      <c r="G239" s="421" t="s">
        <v>2158</v>
      </c>
      <c r="H239" s="442"/>
      <c r="I239" s="442"/>
      <c r="J239" s="420" t="s">
        <v>1125</v>
      </c>
      <c r="K239" s="438" t="s">
        <v>300</v>
      </c>
      <c r="L239" s="466"/>
      <c r="M239" s="465"/>
    </row>
    <row r="240" spans="1:13" s="27" customFormat="1" ht="68" customHeight="1" x14ac:dyDescent="0.55000000000000004">
      <c r="A240" s="425">
        <v>65</v>
      </c>
      <c r="B240" s="435" t="s">
        <v>2159</v>
      </c>
      <c r="C240" s="423">
        <v>1</v>
      </c>
      <c r="D240" s="435" t="s">
        <v>2159</v>
      </c>
      <c r="E240" s="418" t="s">
        <v>1161</v>
      </c>
      <c r="F240" s="422" t="s">
        <v>2160</v>
      </c>
      <c r="G240" s="421" t="s">
        <v>6569</v>
      </c>
      <c r="H240" s="428" t="s">
        <v>2159</v>
      </c>
      <c r="I240" s="428" t="s">
        <v>2159</v>
      </c>
      <c r="J240" s="420" t="s">
        <v>6570</v>
      </c>
      <c r="K240" s="438" t="s">
        <v>300</v>
      </c>
      <c r="L240" s="428" t="s">
        <v>678</v>
      </c>
      <c r="M240" s="427" t="s">
        <v>626</v>
      </c>
    </row>
    <row r="241" spans="1:13" s="27" customFormat="1" ht="44" customHeight="1" x14ac:dyDescent="0.55000000000000004">
      <c r="A241" s="429"/>
      <c r="B241" s="436"/>
      <c r="C241" s="431"/>
      <c r="D241" s="436"/>
      <c r="E241" s="423" t="s">
        <v>64</v>
      </c>
      <c r="F241" s="435" t="s">
        <v>2162</v>
      </c>
      <c r="G241" s="421" t="s">
        <v>2171</v>
      </c>
      <c r="H241" s="432"/>
      <c r="I241" s="432"/>
      <c r="J241" s="421" t="s">
        <v>6571</v>
      </c>
      <c r="K241" s="438" t="s">
        <v>300</v>
      </c>
      <c r="L241" s="432"/>
      <c r="M241" s="433"/>
    </row>
    <row r="242" spans="1:13" s="27" customFormat="1" ht="44" customHeight="1" x14ac:dyDescent="0.55000000000000004">
      <c r="A242" s="429"/>
      <c r="B242" s="436"/>
      <c r="C242" s="458"/>
      <c r="D242" s="441"/>
      <c r="E242" s="458"/>
      <c r="F242" s="441"/>
      <c r="G242" s="421" t="s">
        <v>6572</v>
      </c>
      <c r="H242" s="432"/>
      <c r="I242" s="442"/>
      <c r="J242" s="420" t="s">
        <v>6573</v>
      </c>
      <c r="K242" s="438" t="s">
        <v>630</v>
      </c>
      <c r="L242" s="466"/>
      <c r="M242" s="465"/>
    </row>
    <row r="243" spans="1:13" s="27" customFormat="1" ht="44" customHeight="1" x14ac:dyDescent="0.55000000000000004">
      <c r="A243" s="429"/>
      <c r="B243" s="436"/>
      <c r="C243" s="423">
        <v>2</v>
      </c>
      <c r="D243" s="435" t="s">
        <v>2169</v>
      </c>
      <c r="E243" s="418" t="s">
        <v>1161</v>
      </c>
      <c r="F243" s="422" t="s">
        <v>3076</v>
      </c>
      <c r="G243" s="421" t="s">
        <v>3077</v>
      </c>
      <c r="H243" s="432"/>
      <c r="I243" s="428" t="s">
        <v>2169</v>
      </c>
      <c r="J243" s="420" t="s">
        <v>6574</v>
      </c>
      <c r="K243" s="438" t="s">
        <v>300</v>
      </c>
      <c r="L243" s="428" t="s">
        <v>678</v>
      </c>
      <c r="M243" s="427" t="s">
        <v>626</v>
      </c>
    </row>
    <row r="244" spans="1:13" s="27" customFormat="1" ht="44" customHeight="1" x14ac:dyDescent="0.55000000000000004">
      <c r="A244" s="429"/>
      <c r="B244" s="436"/>
      <c r="C244" s="431"/>
      <c r="D244" s="436"/>
      <c r="E244" s="424" t="s">
        <v>64</v>
      </c>
      <c r="F244" s="435" t="s">
        <v>2170</v>
      </c>
      <c r="G244" s="421" t="s">
        <v>2171</v>
      </c>
      <c r="H244" s="432"/>
      <c r="I244" s="432"/>
      <c r="J244" s="421" t="s">
        <v>6575</v>
      </c>
      <c r="K244" s="438" t="s">
        <v>300</v>
      </c>
      <c r="L244" s="440"/>
      <c r="M244" s="433"/>
    </row>
    <row r="245" spans="1:13" s="27" customFormat="1" ht="32" customHeight="1" x14ac:dyDescent="0.55000000000000004">
      <c r="A245" s="429"/>
      <c r="B245" s="436"/>
      <c r="C245" s="431"/>
      <c r="D245" s="436"/>
      <c r="E245" s="437"/>
      <c r="F245" s="436"/>
      <c r="G245" s="421" t="s">
        <v>2195</v>
      </c>
      <c r="H245" s="432"/>
      <c r="I245" s="432"/>
      <c r="J245" s="420" t="s">
        <v>6576</v>
      </c>
      <c r="K245" s="438" t="s">
        <v>377</v>
      </c>
      <c r="L245" s="440"/>
      <c r="M245" s="433"/>
    </row>
    <row r="246" spans="1:13" s="27" customFormat="1" ht="44" customHeight="1" x14ac:dyDescent="0.55000000000000004">
      <c r="A246" s="429"/>
      <c r="B246" s="436"/>
      <c r="C246" s="431"/>
      <c r="D246" s="436"/>
      <c r="E246" s="458"/>
      <c r="F246" s="441"/>
      <c r="G246" s="421" t="s">
        <v>2173</v>
      </c>
      <c r="H246" s="432"/>
      <c r="I246" s="432"/>
      <c r="J246" s="420" t="s">
        <v>6577</v>
      </c>
      <c r="K246" s="438" t="s">
        <v>630</v>
      </c>
      <c r="L246" s="440"/>
      <c r="M246" s="433"/>
    </row>
    <row r="247" spans="1:13" s="27" customFormat="1" ht="44" customHeight="1" x14ac:dyDescent="0.55000000000000004">
      <c r="A247" s="429"/>
      <c r="B247" s="436"/>
      <c r="C247" s="458"/>
      <c r="D247" s="441"/>
      <c r="E247" s="418" t="s">
        <v>871</v>
      </c>
      <c r="F247" s="422" t="s">
        <v>6578</v>
      </c>
      <c r="G247" s="421" t="s">
        <v>6579</v>
      </c>
      <c r="H247" s="432"/>
      <c r="I247" s="442"/>
      <c r="J247" s="420" t="s">
        <v>6580</v>
      </c>
      <c r="K247" s="438" t="s">
        <v>630</v>
      </c>
      <c r="L247" s="466"/>
      <c r="M247" s="465"/>
    </row>
    <row r="248" spans="1:13" s="27" customFormat="1" ht="44" customHeight="1" x14ac:dyDescent="0.55000000000000004">
      <c r="A248" s="429"/>
      <c r="B248" s="436"/>
      <c r="C248" s="423">
        <v>3</v>
      </c>
      <c r="D248" s="435" t="s">
        <v>2189</v>
      </c>
      <c r="E248" s="418" t="s">
        <v>1161</v>
      </c>
      <c r="F248" s="422" t="s">
        <v>2190</v>
      </c>
      <c r="G248" s="421" t="s">
        <v>2191</v>
      </c>
      <c r="H248" s="432"/>
      <c r="I248" s="428" t="s">
        <v>2189</v>
      </c>
      <c r="J248" s="420" t="s">
        <v>6581</v>
      </c>
      <c r="K248" s="438" t="s">
        <v>300</v>
      </c>
      <c r="L248" s="428" t="s">
        <v>678</v>
      </c>
      <c r="M248" s="427" t="s">
        <v>626</v>
      </c>
    </row>
    <row r="249" spans="1:13" s="27" customFormat="1" ht="44" customHeight="1" x14ac:dyDescent="0.55000000000000004">
      <c r="A249" s="429"/>
      <c r="B249" s="436"/>
      <c r="C249" s="431"/>
      <c r="D249" s="436"/>
      <c r="E249" s="423" t="s">
        <v>64</v>
      </c>
      <c r="F249" s="435" t="s">
        <v>2193</v>
      </c>
      <c r="G249" s="421" t="s">
        <v>2171</v>
      </c>
      <c r="H249" s="432"/>
      <c r="I249" s="432"/>
      <c r="J249" s="421" t="s">
        <v>6582</v>
      </c>
      <c r="K249" s="438" t="s">
        <v>300</v>
      </c>
      <c r="L249" s="440"/>
      <c r="M249" s="433"/>
    </row>
    <row r="250" spans="1:13" s="27" customFormat="1" ht="32" customHeight="1" x14ac:dyDescent="0.55000000000000004">
      <c r="A250" s="429"/>
      <c r="B250" s="436"/>
      <c r="C250" s="431"/>
      <c r="D250" s="436"/>
      <c r="E250" s="431"/>
      <c r="F250" s="436"/>
      <c r="G250" s="421" t="s">
        <v>2195</v>
      </c>
      <c r="H250" s="432"/>
      <c r="I250" s="432"/>
      <c r="J250" s="420" t="s">
        <v>2196</v>
      </c>
      <c r="K250" s="438" t="s">
        <v>377</v>
      </c>
      <c r="L250" s="440"/>
      <c r="M250" s="433"/>
    </row>
    <row r="251" spans="1:13" s="27" customFormat="1" ht="44" customHeight="1" x14ac:dyDescent="0.55000000000000004">
      <c r="A251" s="429"/>
      <c r="B251" s="436"/>
      <c r="C251" s="458"/>
      <c r="D251" s="441"/>
      <c r="E251" s="458"/>
      <c r="F251" s="441"/>
      <c r="G251" s="421" t="s">
        <v>2197</v>
      </c>
      <c r="H251" s="432"/>
      <c r="I251" s="442"/>
      <c r="J251" s="420" t="s">
        <v>6583</v>
      </c>
      <c r="K251" s="438" t="s">
        <v>630</v>
      </c>
      <c r="L251" s="466"/>
      <c r="M251" s="465"/>
    </row>
    <row r="252" spans="1:13" s="27" customFormat="1" ht="44" customHeight="1" x14ac:dyDescent="0.55000000000000004">
      <c r="A252" s="429"/>
      <c r="B252" s="436"/>
      <c r="C252" s="423">
        <v>4</v>
      </c>
      <c r="D252" s="435" t="s">
        <v>2210</v>
      </c>
      <c r="E252" s="418" t="s">
        <v>1161</v>
      </c>
      <c r="F252" s="422" t="s">
        <v>2211</v>
      </c>
      <c r="G252" s="421" t="s">
        <v>2212</v>
      </c>
      <c r="H252" s="432"/>
      <c r="I252" s="428" t="s">
        <v>2210</v>
      </c>
      <c r="J252" s="420" t="s">
        <v>6584</v>
      </c>
      <c r="K252" s="438" t="s">
        <v>300</v>
      </c>
      <c r="L252" s="428" t="s">
        <v>678</v>
      </c>
      <c r="M252" s="427" t="s">
        <v>626</v>
      </c>
    </row>
    <row r="253" spans="1:13" s="27" customFormat="1" ht="44" customHeight="1" x14ac:dyDescent="0.55000000000000004">
      <c r="A253" s="429"/>
      <c r="B253" s="436"/>
      <c r="C253" s="431"/>
      <c r="D253" s="436"/>
      <c r="E253" s="423" t="s">
        <v>64</v>
      </c>
      <c r="F253" s="435" t="s">
        <v>2214</v>
      </c>
      <c r="G253" s="421" t="s">
        <v>2171</v>
      </c>
      <c r="H253" s="432"/>
      <c r="I253" s="432"/>
      <c r="J253" s="421" t="s">
        <v>6585</v>
      </c>
      <c r="K253" s="438" t="s">
        <v>300</v>
      </c>
      <c r="L253" s="440"/>
      <c r="M253" s="433"/>
    </row>
    <row r="254" spans="1:13" s="27" customFormat="1" ht="44" customHeight="1" x14ac:dyDescent="0.55000000000000004">
      <c r="A254" s="434"/>
      <c r="B254" s="441"/>
      <c r="C254" s="458"/>
      <c r="D254" s="441"/>
      <c r="E254" s="458"/>
      <c r="F254" s="441"/>
      <c r="G254" s="421" t="s">
        <v>2197</v>
      </c>
      <c r="H254" s="442"/>
      <c r="I254" s="442"/>
      <c r="J254" s="420" t="s">
        <v>6586</v>
      </c>
      <c r="K254" s="438" t="s">
        <v>630</v>
      </c>
      <c r="L254" s="466"/>
      <c r="M254" s="465"/>
    </row>
    <row r="255" spans="1:13" s="27" customFormat="1" ht="44" customHeight="1" x14ac:dyDescent="0.55000000000000004">
      <c r="A255" s="425">
        <v>67</v>
      </c>
      <c r="B255" s="435" t="s">
        <v>2219</v>
      </c>
      <c r="C255" s="423">
        <v>1</v>
      </c>
      <c r="D255" s="435" t="s">
        <v>2219</v>
      </c>
      <c r="E255" s="424" t="s">
        <v>1161</v>
      </c>
      <c r="F255" s="435" t="s">
        <v>2220</v>
      </c>
      <c r="G255" s="421" t="s">
        <v>2171</v>
      </c>
      <c r="H255" s="428" t="s">
        <v>2219</v>
      </c>
      <c r="I255" s="428" t="s">
        <v>2219</v>
      </c>
      <c r="J255" s="421" t="s">
        <v>6587</v>
      </c>
      <c r="K255" s="438" t="s">
        <v>300</v>
      </c>
      <c r="L255" s="428" t="s">
        <v>678</v>
      </c>
      <c r="M255" s="427" t="s">
        <v>626</v>
      </c>
    </row>
    <row r="256" spans="1:13" s="27" customFormat="1" ht="32" customHeight="1" x14ac:dyDescent="0.55000000000000004">
      <c r="A256" s="429"/>
      <c r="B256" s="436"/>
      <c r="C256" s="458"/>
      <c r="D256" s="441"/>
      <c r="E256" s="460"/>
      <c r="F256" s="441"/>
      <c r="G256" s="421" t="s">
        <v>2223</v>
      </c>
      <c r="H256" s="432"/>
      <c r="I256" s="442"/>
      <c r="J256" s="420" t="s">
        <v>6588</v>
      </c>
      <c r="K256" s="438" t="s">
        <v>630</v>
      </c>
      <c r="L256" s="466"/>
      <c r="M256" s="465"/>
    </row>
    <row r="257" spans="1:13" s="27" customFormat="1" ht="44" customHeight="1" x14ac:dyDescent="0.55000000000000004">
      <c r="A257" s="429"/>
      <c r="B257" s="436"/>
      <c r="C257" s="423">
        <v>2</v>
      </c>
      <c r="D257" s="435" t="s">
        <v>2240</v>
      </c>
      <c r="E257" s="419" t="s">
        <v>1161</v>
      </c>
      <c r="F257" s="422" t="s">
        <v>2241</v>
      </c>
      <c r="G257" s="421" t="s">
        <v>3084</v>
      </c>
      <c r="H257" s="432"/>
      <c r="I257" s="428" t="s">
        <v>2240</v>
      </c>
      <c r="J257" s="420" t="s">
        <v>6589</v>
      </c>
      <c r="K257" s="438" t="s">
        <v>300</v>
      </c>
      <c r="L257" s="428" t="s">
        <v>678</v>
      </c>
      <c r="M257" s="427" t="s">
        <v>626</v>
      </c>
    </row>
    <row r="258" spans="1:13" s="27" customFormat="1" ht="44" customHeight="1" x14ac:dyDescent="0.55000000000000004">
      <c r="A258" s="429"/>
      <c r="B258" s="436"/>
      <c r="C258" s="431"/>
      <c r="D258" s="436"/>
      <c r="E258" s="424" t="s">
        <v>645</v>
      </c>
      <c r="F258" s="435" t="s">
        <v>2246</v>
      </c>
      <c r="G258" s="421" t="s">
        <v>3086</v>
      </c>
      <c r="H258" s="432"/>
      <c r="I258" s="432"/>
      <c r="J258" s="420" t="s">
        <v>1126</v>
      </c>
      <c r="K258" s="438" t="s">
        <v>630</v>
      </c>
      <c r="L258" s="440"/>
      <c r="M258" s="433"/>
    </row>
    <row r="259" spans="1:13" s="27" customFormat="1" ht="32" customHeight="1" x14ac:dyDescent="0.55000000000000004">
      <c r="A259" s="429"/>
      <c r="B259" s="436"/>
      <c r="C259" s="431"/>
      <c r="D259" s="436"/>
      <c r="E259" s="460"/>
      <c r="F259" s="441"/>
      <c r="G259" s="421" t="s">
        <v>3090</v>
      </c>
      <c r="H259" s="432"/>
      <c r="I259" s="432"/>
      <c r="J259" s="420" t="s">
        <v>5395</v>
      </c>
      <c r="K259" s="438" t="s">
        <v>300</v>
      </c>
      <c r="L259" s="440"/>
      <c r="M259" s="433"/>
    </row>
    <row r="260" spans="1:13" s="27" customFormat="1" ht="44" customHeight="1" x14ac:dyDescent="0.55000000000000004">
      <c r="A260" s="429"/>
      <c r="B260" s="436"/>
      <c r="C260" s="431"/>
      <c r="D260" s="436"/>
      <c r="E260" s="419" t="s">
        <v>455</v>
      </c>
      <c r="F260" s="422" t="s">
        <v>2249</v>
      </c>
      <c r="G260" s="421" t="s">
        <v>2250</v>
      </c>
      <c r="H260" s="432"/>
      <c r="I260" s="432"/>
      <c r="J260" s="420" t="s">
        <v>6590</v>
      </c>
      <c r="K260" s="438" t="s">
        <v>300</v>
      </c>
      <c r="L260" s="440"/>
      <c r="M260" s="433"/>
    </row>
    <row r="261" spans="1:13" s="27" customFormat="1" ht="44" customHeight="1" x14ac:dyDescent="0.55000000000000004">
      <c r="A261" s="429"/>
      <c r="B261" s="436"/>
      <c r="C261" s="431"/>
      <c r="D261" s="436"/>
      <c r="E261" s="419" t="s">
        <v>505</v>
      </c>
      <c r="F261" s="422" t="s">
        <v>2251</v>
      </c>
      <c r="G261" s="421" t="s">
        <v>2252</v>
      </c>
      <c r="H261" s="432"/>
      <c r="I261" s="432"/>
      <c r="J261" s="421" t="s">
        <v>6200</v>
      </c>
      <c r="K261" s="438" t="s">
        <v>300</v>
      </c>
      <c r="L261" s="440"/>
      <c r="M261" s="433"/>
    </row>
    <row r="262" spans="1:13" s="27" customFormat="1" ht="32" customHeight="1" x14ac:dyDescent="0.55000000000000004">
      <c r="A262" s="429"/>
      <c r="B262" s="436"/>
      <c r="C262" s="431"/>
      <c r="D262" s="436"/>
      <c r="E262" s="419" t="s">
        <v>871</v>
      </c>
      <c r="F262" s="422" t="s">
        <v>2253</v>
      </c>
      <c r="G262" s="421" t="s">
        <v>2254</v>
      </c>
      <c r="H262" s="432"/>
      <c r="I262" s="432"/>
      <c r="J262" s="421" t="s">
        <v>6591</v>
      </c>
      <c r="K262" s="438" t="s">
        <v>300</v>
      </c>
      <c r="L262" s="440"/>
      <c r="M262" s="433"/>
    </row>
    <row r="263" spans="1:13" s="27" customFormat="1" ht="44" customHeight="1" x14ac:dyDescent="0.55000000000000004">
      <c r="A263" s="429"/>
      <c r="B263" s="436"/>
      <c r="C263" s="458"/>
      <c r="D263" s="441"/>
      <c r="E263" s="419" t="s">
        <v>1302</v>
      </c>
      <c r="F263" s="422" t="s">
        <v>2257</v>
      </c>
      <c r="G263" s="447" t="s">
        <v>1127</v>
      </c>
      <c r="H263" s="432"/>
      <c r="I263" s="442"/>
      <c r="J263" s="420" t="s">
        <v>6592</v>
      </c>
      <c r="K263" s="421" t="s">
        <v>371</v>
      </c>
      <c r="L263" s="442"/>
      <c r="M263" s="465"/>
    </row>
    <row r="264" spans="1:13" s="26" customFormat="1" ht="44" customHeight="1" x14ac:dyDescent="0.55000000000000004">
      <c r="A264" s="429"/>
      <c r="B264" s="436"/>
      <c r="C264" s="423">
        <v>3</v>
      </c>
      <c r="D264" s="435" t="s">
        <v>2260</v>
      </c>
      <c r="E264" s="419" t="s">
        <v>1161</v>
      </c>
      <c r="F264" s="422" t="s">
        <v>2261</v>
      </c>
      <c r="G264" s="421" t="s">
        <v>2264</v>
      </c>
      <c r="H264" s="432"/>
      <c r="I264" s="428" t="s">
        <v>2260</v>
      </c>
      <c r="J264" s="420" t="s">
        <v>6593</v>
      </c>
      <c r="K264" s="438" t="s">
        <v>630</v>
      </c>
      <c r="L264" s="428" t="s">
        <v>678</v>
      </c>
      <c r="M264" s="427" t="s">
        <v>626</v>
      </c>
    </row>
    <row r="265" spans="1:13" ht="32" customHeight="1" x14ac:dyDescent="0.55000000000000004">
      <c r="A265" s="429"/>
      <c r="B265" s="436"/>
      <c r="C265" s="431"/>
      <c r="D265" s="436"/>
      <c r="E265" s="419" t="s">
        <v>64</v>
      </c>
      <c r="F265" s="422" t="s">
        <v>2266</v>
      </c>
      <c r="G265" s="421" t="s">
        <v>2267</v>
      </c>
      <c r="H265" s="432"/>
      <c r="I265" s="432"/>
      <c r="J265" s="420" t="s">
        <v>6205</v>
      </c>
      <c r="K265" s="438" t="s">
        <v>300</v>
      </c>
      <c r="L265" s="440"/>
      <c r="M265" s="433"/>
    </row>
    <row r="266" spans="1:13" s="26" customFormat="1" ht="32" customHeight="1" x14ac:dyDescent="0.55000000000000004">
      <c r="A266" s="429"/>
      <c r="B266" s="436"/>
      <c r="C266" s="431"/>
      <c r="D266" s="436"/>
      <c r="E266" s="424" t="s">
        <v>645</v>
      </c>
      <c r="F266" s="435" t="s">
        <v>2268</v>
      </c>
      <c r="G266" s="421" t="s">
        <v>2269</v>
      </c>
      <c r="H266" s="432"/>
      <c r="I266" s="432"/>
      <c r="J266" s="420" t="s">
        <v>6594</v>
      </c>
      <c r="K266" s="438" t="s">
        <v>300</v>
      </c>
      <c r="L266" s="440"/>
      <c r="M266" s="433"/>
    </row>
    <row r="267" spans="1:13" s="26" customFormat="1" ht="32" customHeight="1" x14ac:dyDescent="0.55000000000000004">
      <c r="A267" s="429"/>
      <c r="B267" s="436"/>
      <c r="C267" s="431"/>
      <c r="D267" s="436"/>
      <c r="E267" s="460"/>
      <c r="F267" s="441"/>
      <c r="G267" s="421" t="s">
        <v>2271</v>
      </c>
      <c r="H267" s="432"/>
      <c r="I267" s="432"/>
      <c r="J267" s="420" t="s">
        <v>6595</v>
      </c>
      <c r="K267" s="438" t="s">
        <v>377</v>
      </c>
      <c r="L267" s="440"/>
      <c r="M267" s="433"/>
    </row>
    <row r="268" spans="1:13" s="26" customFormat="1" ht="32" customHeight="1" x14ac:dyDescent="0.55000000000000004">
      <c r="A268" s="429"/>
      <c r="B268" s="436"/>
      <c r="C268" s="437"/>
      <c r="D268" s="446"/>
      <c r="E268" s="424" t="s">
        <v>455</v>
      </c>
      <c r="F268" s="426" t="s">
        <v>2273</v>
      </c>
      <c r="G268" s="421" t="s">
        <v>2274</v>
      </c>
      <c r="H268" s="432"/>
      <c r="I268" s="444"/>
      <c r="J268" s="420" t="s">
        <v>6596</v>
      </c>
      <c r="K268" s="438" t="s">
        <v>377</v>
      </c>
      <c r="L268" s="440"/>
      <c r="M268" s="433"/>
    </row>
    <row r="269" spans="1:13" s="26" customFormat="1" ht="32" customHeight="1" x14ac:dyDescent="0.55000000000000004">
      <c r="A269" s="429"/>
      <c r="B269" s="436"/>
      <c r="C269" s="458"/>
      <c r="D269" s="441"/>
      <c r="E269" s="460"/>
      <c r="F269" s="441"/>
      <c r="G269" s="421" t="s">
        <v>3101</v>
      </c>
      <c r="H269" s="432"/>
      <c r="I269" s="442"/>
      <c r="J269" s="420" t="s">
        <v>1128</v>
      </c>
      <c r="K269" s="438" t="s">
        <v>1258</v>
      </c>
      <c r="L269" s="466"/>
      <c r="M269" s="465"/>
    </row>
    <row r="270" spans="1:13" s="26" customFormat="1" ht="56" customHeight="1" x14ac:dyDescent="0.55000000000000004">
      <c r="A270" s="429"/>
      <c r="B270" s="436"/>
      <c r="C270" s="423">
        <v>4</v>
      </c>
      <c r="D270" s="435" t="s">
        <v>2278</v>
      </c>
      <c r="E270" s="424" t="s">
        <v>1161</v>
      </c>
      <c r="F270" s="435" t="s">
        <v>2279</v>
      </c>
      <c r="G270" s="421" t="s">
        <v>3106</v>
      </c>
      <c r="H270" s="432"/>
      <c r="I270" s="428" t="s">
        <v>2278</v>
      </c>
      <c r="J270" s="420" t="s">
        <v>4338</v>
      </c>
      <c r="K270" s="438" t="s">
        <v>300</v>
      </c>
      <c r="L270" s="428" t="s">
        <v>678</v>
      </c>
      <c r="M270" s="427" t="s">
        <v>626</v>
      </c>
    </row>
    <row r="271" spans="1:13" s="30" customFormat="1" ht="44" customHeight="1" x14ac:dyDescent="0.55000000000000004">
      <c r="A271" s="429"/>
      <c r="B271" s="436"/>
      <c r="C271" s="431"/>
      <c r="D271" s="436"/>
      <c r="E271" s="460"/>
      <c r="F271" s="441"/>
      <c r="G271" s="421" t="s">
        <v>2283</v>
      </c>
      <c r="H271" s="432"/>
      <c r="I271" s="432"/>
      <c r="J271" s="420" t="s">
        <v>6597</v>
      </c>
      <c r="K271" s="438" t="s">
        <v>630</v>
      </c>
      <c r="L271" s="440"/>
      <c r="M271" s="433"/>
    </row>
    <row r="272" spans="1:13" s="30" customFormat="1" ht="44" customHeight="1" x14ac:dyDescent="0.55000000000000004">
      <c r="A272" s="434"/>
      <c r="B272" s="441"/>
      <c r="C272" s="458"/>
      <c r="D272" s="441"/>
      <c r="E272" s="419" t="s">
        <v>871</v>
      </c>
      <c r="F272" s="422" t="s">
        <v>2289</v>
      </c>
      <c r="G272" s="421" t="s">
        <v>2290</v>
      </c>
      <c r="H272" s="442"/>
      <c r="I272" s="442"/>
      <c r="J272" s="420" t="s">
        <v>6598</v>
      </c>
      <c r="K272" s="438" t="s">
        <v>300</v>
      </c>
      <c r="L272" s="466"/>
      <c r="M272" s="465"/>
    </row>
    <row r="273" spans="1:13" s="30" customFormat="1" ht="44" customHeight="1" x14ac:dyDescent="0.55000000000000004">
      <c r="A273" s="425">
        <v>68</v>
      </c>
      <c r="B273" s="435" t="s">
        <v>1178</v>
      </c>
      <c r="C273" s="418">
        <v>2</v>
      </c>
      <c r="D273" s="422" t="s">
        <v>2295</v>
      </c>
      <c r="E273" s="419" t="s">
        <v>1161</v>
      </c>
      <c r="F273" s="422" t="s">
        <v>2296</v>
      </c>
      <c r="G273" s="421" t="s">
        <v>6599</v>
      </c>
      <c r="H273" s="428" t="s">
        <v>1178</v>
      </c>
      <c r="I273" s="421" t="s">
        <v>2295</v>
      </c>
      <c r="J273" s="420" t="s">
        <v>6600</v>
      </c>
      <c r="K273" s="438" t="s">
        <v>300</v>
      </c>
      <c r="L273" s="421" t="s">
        <v>678</v>
      </c>
      <c r="M273" s="420" t="s">
        <v>626</v>
      </c>
    </row>
    <row r="274" spans="1:13" s="30" customFormat="1" ht="44" customHeight="1" x14ac:dyDescent="0.55000000000000004">
      <c r="A274" s="429"/>
      <c r="B274" s="436"/>
      <c r="C274" s="418">
        <v>4</v>
      </c>
      <c r="D274" s="422" t="s">
        <v>2315</v>
      </c>
      <c r="E274" s="419" t="s">
        <v>1161</v>
      </c>
      <c r="F274" s="422" t="s">
        <v>2316</v>
      </c>
      <c r="G274" s="421" t="s">
        <v>3136</v>
      </c>
      <c r="H274" s="432"/>
      <c r="I274" s="421" t="s">
        <v>2315</v>
      </c>
      <c r="J274" s="420" t="s">
        <v>6601</v>
      </c>
      <c r="K274" s="438" t="s">
        <v>300</v>
      </c>
      <c r="L274" s="421" t="s">
        <v>678</v>
      </c>
      <c r="M274" s="420" t="s">
        <v>626</v>
      </c>
    </row>
    <row r="275" spans="1:13" s="30" customFormat="1" ht="44" customHeight="1" x14ac:dyDescent="0.55000000000000004">
      <c r="A275" s="429"/>
      <c r="B275" s="436"/>
      <c r="C275" s="423">
        <v>5</v>
      </c>
      <c r="D275" s="435" t="s">
        <v>2319</v>
      </c>
      <c r="E275" s="424" t="s">
        <v>1161</v>
      </c>
      <c r="F275" s="435" t="s">
        <v>2320</v>
      </c>
      <c r="G275" s="421" t="s">
        <v>2105</v>
      </c>
      <c r="H275" s="432"/>
      <c r="I275" s="428" t="s">
        <v>2319</v>
      </c>
      <c r="J275" s="420" t="s">
        <v>6602</v>
      </c>
      <c r="K275" s="438" t="s">
        <v>300</v>
      </c>
      <c r="L275" s="428" t="s">
        <v>678</v>
      </c>
      <c r="M275" s="427" t="s">
        <v>626</v>
      </c>
    </row>
    <row r="276" spans="1:13" s="30" customFormat="1" ht="56" customHeight="1" x14ac:dyDescent="0.55000000000000004">
      <c r="A276" s="429"/>
      <c r="B276" s="436"/>
      <c r="C276" s="431"/>
      <c r="D276" s="436"/>
      <c r="E276" s="437"/>
      <c r="F276" s="436"/>
      <c r="G276" s="421" t="s">
        <v>3144</v>
      </c>
      <c r="H276" s="432"/>
      <c r="I276" s="432"/>
      <c r="J276" s="420" t="s">
        <v>6603</v>
      </c>
      <c r="K276" s="438" t="s">
        <v>630</v>
      </c>
      <c r="L276" s="440"/>
      <c r="M276" s="433"/>
    </row>
    <row r="277" spans="1:13" s="30" customFormat="1" ht="32" customHeight="1" x14ac:dyDescent="0.55000000000000004">
      <c r="A277" s="434"/>
      <c r="B277" s="441"/>
      <c r="C277" s="458"/>
      <c r="D277" s="441"/>
      <c r="E277" s="460"/>
      <c r="F277" s="441"/>
      <c r="G277" s="421" t="s">
        <v>3146</v>
      </c>
      <c r="H277" s="442"/>
      <c r="I277" s="442"/>
      <c r="J277" s="420" t="s">
        <v>6604</v>
      </c>
      <c r="K277" s="438" t="s">
        <v>1258</v>
      </c>
      <c r="L277" s="466"/>
      <c r="M277" s="465"/>
    </row>
    <row r="278" spans="1:13" s="30" customFormat="1" ht="32" customHeight="1" x14ac:dyDescent="0.55000000000000004">
      <c r="A278" s="425">
        <v>69</v>
      </c>
      <c r="B278" s="435" t="s">
        <v>2337</v>
      </c>
      <c r="C278" s="423">
        <v>1</v>
      </c>
      <c r="D278" s="435" t="s">
        <v>2337</v>
      </c>
      <c r="E278" s="424" t="s">
        <v>64</v>
      </c>
      <c r="F278" s="435" t="s">
        <v>2338</v>
      </c>
      <c r="G278" s="421" t="s">
        <v>1129</v>
      </c>
      <c r="H278" s="428" t="s">
        <v>2337</v>
      </c>
      <c r="I278" s="428" t="s">
        <v>2337</v>
      </c>
      <c r="J278" s="420" t="s">
        <v>242</v>
      </c>
      <c r="K278" s="438" t="s">
        <v>300</v>
      </c>
      <c r="L278" s="428" t="s">
        <v>678</v>
      </c>
      <c r="M278" s="427" t="s">
        <v>626</v>
      </c>
    </row>
    <row r="279" spans="1:13" s="30" customFormat="1" ht="32" customHeight="1" x14ac:dyDescent="0.55000000000000004">
      <c r="A279" s="429"/>
      <c r="B279" s="436"/>
      <c r="C279" s="431"/>
      <c r="D279" s="436"/>
      <c r="E279" s="460"/>
      <c r="F279" s="441"/>
      <c r="G279" s="421" t="s">
        <v>2339</v>
      </c>
      <c r="H279" s="432"/>
      <c r="I279" s="432"/>
      <c r="J279" s="420" t="s">
        <v>1130</v>
      </c>
      <c r="K279" s="438" t="s">
        <v>377</v>
      </c>
      <c r="L279" s="440"/>
      <c r="M279" s="433"/>
    </row>
    <row r="280" spans="1:13" s="30" customFormat="1" ht="32" customHeight="1" x14ac:dyDescent="0.55000000000000004">
      <c r="A280" s="429"/>
      <c r="B280" s="436"/>
      <c r="C280" s="431"/>
      <c r="D280" s="436"/>
      <c r="E280" s="419" t="s">
        <v>645</v>
      </c>
      <c r="F280" s="422" t="s">
        <v>2341</v>
      </c>
      <c r="G280" s="421" t="s">
        <v>3155</v>
      </c>
      <c r="H280" s="432"/>
      <c r="I280" s="432"/>
      <c r="J280" s="420" t="s">
        <v>3156</v>
      </c>
      <c r="K280" s="438" t="s">
        <v>300</v>
      </c>
      <c r="L280" s="440"/>
      <c r="M280" s="433"/>
    </row>
    <row r="281" spans="1:13" s="30" customFormat="1" ht="32" customHeight="1" x14ac:dyDescent="0.55000000000000004">
      <c r="A281" s="429"/>
      <c r="B281" s="436"/>
      <c r="C281" s="431"/>
      <c r="D281" s="436"/>
      <c r="E281" s="424" t="s">
        <v>455</v>
      </c>
      <c r="F281" s="435" t="s">
        <v>2344</v>
      </c>
      <c r="G281" s="421" t="s">
        <v>2345</v>
      </c>
      <c r="H281" s="432"/>
      <c r="I281" s="432"/>
      <c r="J281" s="420" t="s">
        <v>1131</v>
      </c>
      <c r="K281" s="438" t="s">
        <v>300</v>
      </c>
      <c r="L281" s="440"/>
      <c r="M281" s="433"/>
    </row>
    <row r="282" spans="1:13" s="30" customFormat="1" ht="32" customHeight="1" x14ac:dyDescent="0.55000000000000004">
      <c r="A282" s="429"/>
      <c r="B282" s="436"/>
      <c r="C282" s="431"/>
      <c r="D282" s="436"/>
      <c r="E282" s="437"/>
      <c r="F282" s="436"/>
      <c r="G282" s="421" t="s">
        <v>2347</v>
      </c>
      <c r="H282" s="432"/>
      <c r="I282" s="432"/>
      <c r="J282" s="420" t="s">
        <v>1132</v>
      </c>
      <c r="K282" s="438" t="s">
        <v>377</v>
      </c>
      <c r="L282" s="440"/>
      <c r="M282" s="433"/>
    </row>
    <row r="283" spans="1:13" s="30" customFormat="1" ht="32" customHeight="1" x14ac:dyDescent="0.55000000000000004">
      <c r="A283" s="429"/>
      <c r="B283" s="436"/>
      <c r="C283" s="458"/>
      <c r="D283" s="441"/>
      <c r="E283" s="460"/>
      <c r="F283" s="441"/>
      <c r="G283" s="421" t="s">
        <v>2348</v>
      </c>
      <c r="H283" s="432"/>
      <c r="I283" s="442"/>
      <c r="J283" s="420" t="s">
        <v>1133</v>
      </c>
      <c r="K283" s="438" t="s">
        <v>630</v>
      </c>
      <c r="L283" s="466"/>
      <c r="M283" s="465"/>
    </row>
    <row r="284" spans="1:13" s="30" customFormat="1" ht="44" customHeight="1" x14ac:dyDescent="0.55000000000000004">
      <c r="A284" s="429"/>
      <c r="B284" s="436"/>
      <c r="C284" s="418">
        <v>2</v>
      </c>
      <c r="D284" s="422" t="s">
        <v>2349</v>
      </c>
      <c r="E284" s="419" t="s">
        <v>645</v>
      </c>
      <c r="F284" s="422" t="s">
        <v>869</v>
      </c>
      <c r="G284" s="420" t="s">
        <v>6605</v>
      </c>
      <c r="H284" s="432"/>
      <c r="I284" s="421" t="s">
        <v>2349</v>
      </c>
      <c r="J284" s="420" t="s">
        <v>6606</v>
      </c>
      <c r="K284" s="438" t="s">
        <v>300</v>
      </c>
      <c r="L284" s="421" t="s">
        <v>678</v>
      </c>
      <c r="M284" s="420" t="s">
        <v>626</v>
      </c>
    </row>
    <row r="285" spans="1:13" s="30" customFormat="1" ht="44" customHeight="1" x14ac:dyDescent="0.55000000000000004">
      <c r="A285" s="429"/>
      <c r="B285" s="436"/>
      <c r="C285" s="423">
        <v>3</v>
      </c>
      <c r="D285" s="435" t="s">
        <v>2369</v>
      </c>
      <c r="E285" s="419" t="s">
        <v>1161</v>
      </c>
      <c r="F285" s="422" t="s">
        <v>2370</v>
      </c>
      <c r="G285" s="421" t="s">
        <v>6607</v>
      </c>
      <c r="H285" s="432"/>
      <c r="I285" s="428" t="s">
        <v>2369</v>
      </c>
      <c r="J285" s="420" t="s">
        <v>6608</v>
      </c>
      <c r="K285" s="438" t="s">
        <v>300</v>
      </c>
      <c r="L285" s="428" t="s">
        <v>678</v>
      </c>
      <c r="M285" s="427" t="s">
        <v>626</v>
      </c>
    </row>
    <row r="286" spans="1:13" s="30" customFormat="1" ht="68" customHeight="1" x14ac:dyDescent="0.55000000000000004">
      <c r="A286" s="429"/>
      <c r="B286" s="436"/>
      <c r="C286" s="431"/>
      <c r="D286" s="436"/>
      <c r="E286" s="424" t="s">
        <v>871</v>
      </c>
      <c r="F286" s="435" t="s">
        <v>2383</v>
      </c>
      <c r="G286" s="421" t="s">
        <v>2384</v>
      </c>
      <c r="H286" s="432"/>
      <c r="I286" s="432"/>
      <c r="J286" s="420" t="s">
        <v>6609</v>
      </c>
      <c r="K286" s="438" t="s">
        <v>300</v>
      </c>
      <c r="L286" s="440"/>
      <c r="M286" s="433"/>
    </row>
    <row r="287" spans="1:13" s="30" customFormat="1" ht="32" customHeight="1" x14ac:dyDescent="0.55000000000000004">
      <c r="A287" s="429"/>
      <c r="B287" s="436"/>
      <c r="C287" s="431"/>
      <c r="D287" s="436"/>
      <c r="E287" s="437"/>
      <c r="F287" s="436"/>
      <c r="G287" s="421" t="s">
        <v>2386</v>
      </c>
      <c r="H287" s="432"/>
      <c r="I287" s="432"/>
      <c r="J287" s="420" t="s">
        <v>1135</v>
      </c>
      <c r="K287" s="438" t="s">
        <v>377</v>
      </c>
      <c r="L287" s="440"/>
      <c r="M287" s="433"/>
    </row>
    <row r="288" spans="1:13" s="30" customFormat="1" ht="32" customHeight="1" x14ac:dyDescent="0.55000000000000004">
      <c r="A288" s="429"/>
      <c r="B288" s="436"/>
      <c r="C288" s="431"/>
      <c r="D288" s="436"/>
      <c r="E288" s="437"/>
      <c r="F288" s="436"/>
      <c r="G288" s="421" t="s">
        <v>753</v>
      </c>
      <c r="H288" s="432"/>
      <c r="I288" s="432"/>
      <c r="J288" s="420" t="s">
        <v>1136</v>
      </c>
      <c r="K288" s="438" t="s">
        <v>630</v>
      </c>
      <c r="L288" s="440"/>
      <c r="M288" s="433"/>
    </row>
    <row r="289" spans="1:13" s="30" customFormat="1" ht="44" customHeight="1" x14ac:dyDescent="0.55000000000000004">
      <c r="A289" s="429"/>
      <c r="B289" s="436"/>
      <c r="C289" s="431"/>
      <c r="D289" s="436"/>
      <c r="E289" s="460"/>
      <c r="F289" s="441"/>
      <c r="G289" s="421" t="s">
        <v>2387</v>
      </c>
      <c r="H289" s="432"/>
      <c r="I289" s="432"/>
      <c r="J289" s="420" t="s">
        <v>6610</v>
      </c>
      <c r="K289" s="438" t="s">
        <v>371</v>
      </c>
      <c r="L289" s="440"/>
      <c r="M289" s="433"/>
    </row>
    <row r="290" spans="1:13" s="30" customFormat="1" ht="44" customHeight="1" x14ac:dyDescent="0.55000000000000004">
      <c r="A290" s="434"/>
      <c r="B290" s="441"/>
      <c r="C290" s="458"/>
      <c r="D290" s="441"/>
      <c r="E290" s="419" t="s">
        <v>1292</v>
      </c>
      <c r="F290" s="422" t="s">
        <v>2388</v>
      </c>
      <c r="G290" s="421" t="s">
        <v>6611</v>
      </c>
      <c r="H290" s="442"/>
      <c r="I290" s="442"/>
      <c r="J290" s="420" t="s">
        <v>6612</v>
      </c>
      <c r="K290" s="438" t="s">
        <v>300</v>
      </c>
      <c r="L290" s="466"/>
      <c r="M290" s="465"/>
    </row>
    <row r="291" spans="1:13" s="30" customFormat="1" ht="56" customHeight="1" x14ac:dyDescent="0.55000000000000004">
      <c r="A291" s="425">
        <v>71</v>
      </c>
      <c r="B291" s="435" t="s">
        <v>2399</v>
      </c>
      <c r="C291" s="423">
        <v>1</v>
      </c>
      <c r="D291" s="435" t="s">
        <v>2400</v>
      </c>
      <c r="E291" s="419" t="s">
        <v>1161</v>
      </c>
      <c r="F291" s="422" t="s">
        <v>2401</v>
      </c>
      <c r="G291" s="421" t="s">
        <v>3164</v>
      </c>
      <c r="H291" s="428" t="s">
        <v>2399</v>
      </c>
      <c r="I291" s="428" t="s">
        <v>2400</v>
      </c>
      <c r="J291" s="420" t="s">
        <v>6613</v>
      </c>
      <c r="K291" s="421" t="s">
        <v>300</v>
      </c>
      <c r="L291" s="421" t="s">
        <v>678</v>
      </c>
      <c r="M291" s="420" t="s">
        <v>626</v>
      </c>
    </row>
    <row r="292" spans="1:13" s="30" customFormat="1" ht="56" customHeight="1" x14ac:dyDescent="0.55000000000000004">
      <c r="A292" s="429"/>
      <c r="B292" s="470"/>
      <c r="C292" s="431"/>
      <c r="D292" s="436"/>
      <c r="E292" s="419" t="s">
        <v>64</v>
      </c>
      <c r="F292" s="422" t="s">
        <v>2406</v>
      </c>
      <c r="G292" s="420" t="s">
        <v>3770</v>
      </c>
      <c r="H292" s="471"/>
      <c r="I292" s="432"/>
      <c r="J292" s="420" t="s">
        <v>6614</v>
      </c>
      <c r="K292" s="421" t="s">
        <v>377</v>
      </c>
      <c r="L292" s="421" t="s">
        <v>456</v>
      </c>
      <c r="M292" s="420" t="s">
        <v>2409</v>
      </c>
    </row>
    <row r="293" spans="1:13" s="30" customFormat="1" ht="44" customHeight="1" x14ac:dyDescent="0.55000000000000004">
      <c r="A293" s="429"/>
      <c r="B293" s="470"/>
      <c r="C293" s="431"/>
      <c r="D293" s="436"/>
      <c r="E293" s="419" t="s">
        <v>645</v>
      </c>
      <c r="F293" s="422" t="s">
        <v>2410</v>
      </c>
      <c r="G293" s="420" t="s">
        <v>3167</v>
      </c>
      <c r="H293" s="471"/>
      <c r="I293" s="432"/>
      <c r="J293" s="420" t="s">
        <v>6233</v>
      </c>
      <c r="K293" s="421" t="s">
        <v>630</v>
      </c>
      <c r="L293" s="428" t="s">
        <v>678</v>
      </c>
      <c r="M293" s="427" t="s">
        <v>626</v>
      </c>
    </row>
    <row r="294" spans="1:13" s="30" customFormat="1" ht="32" customHeight="1" x14ac:dyDescent="0.55000000000000004">
      <c r="A294" s="429"/>
      <c r="B294" s="436"/>
      <c r="C294" s="431"/>
      <c r="D294" s="436"/>
      <c r="E294" s="424" t="s">
        <v>455</v>
      </c>
      <c r="F294" s="435" t="s">
        <v>2413</v>
      </c>
      <c r="G294" s="421" t="s">
        <v>2414</v>
      </c>
      <c r="H294" s="432"/>
      <c r="I294" s="432"/>
      <c r="J294" s="420" t="s">
        <v>6615</v>
      </c>
      <c r="K294" s="421" t="s">
        <v>300</v>
      </c>
      <c r="L294" s="432"/>
      <c r="M294" s="433"/>
    </row>
    <row r="295" spans="1:13" s="30" customFormat="1" ht="32" customHeight="1" x14ac:dyDescent="0.55000000000000004">
      <c r="A295" s="429"/>
      <c r="B295" s="436"/>
      <c r="C295" s="431"/>
      <c r="D295" s="436"/>
      <c r="E295" s="437"/>
      <c r="F295" s="436"/>
      <c r="G295" s="421" t="s">
        <v>2416</v>
      </c>
      <c r="H295" s="432"/>
      <c r="I295" s="432"/>
      <c r="J295" s="420" t="s">
        <v>1137</v>
      </c>
      <c r="K295" s="421" t="s">
        <v>377</v>
      </c>
      <c r="L295" s="432"/>
      <c r="M295" s="433"/>
    </row>
    <row r="296" spans="1:13" s="30" customFormat="1" ht="32" customHeight="1" x14ac:dyDescent="0.55000000000000004">
      <c r="A296" s="429"/>
      <c r="B296" s="436"/>
      <c r="C296" s="431"/>
      <c r="D296" s="436"/>
      <c r="E296" s="437"/>
      <c r="F296" s="436"/>
      <c r="G296" s="421" t="s">
        <v>2418</v>
      </c>
      <c r="H296" s="432"/>
      <c r="I296" s="432"/>
      <c r="J296" s="420" t="s">
        <v>1138</v>
      </c>
      <c r="K296" s="421" t="s">
        <v>630</v>
      </c>
      <c r="L296" s="432"/>
      <c r="M296" s="433"/>
    </row>
    <row r="297" spans="1:13" s="30" customFormat="1" ht="32" customHeight="1" x14ac:dyDescent="0.55000000000000004">
      <c r="A297" s="429"/>
      <c r="B297" s="436"/>
      <c r="C297" s="458"/>
      <c r="D297" s="441"/>
      <c r="E297" s="460"/>
      <c r="F297" s="441"/>
      <c r="G297" s="421" t="s">
        <v>2420</v>
      </c>
      <c r="H297" s="432"/>
      <c r="I297" s="442"/>
      <c r="J297" s="420" t="s">
        <v>1139</v>
      </c>
      <c r="K297" s="421" t="s">
        <v>423</v>
      </c>
      <c r="L297" s="442"/>
      <c r="M297" s="465"/>
    </row>
    <row r="298" spans="1:13" s="27" customFormat="1" ht="44" customHeight="1" x14ac:dyDescent="0.55000000000000004">
      <c r="A298" s="429"/>
      <c r="B298" s="436"/>
      <c r="C298" s="423">
        <v>2</v>
      </c>
      <c r="D298" s="435" t="s">
        <v>2399</v>
      </c>
      <c r="E298" s="419" t="s">
        <v>1161</v>
      </c>
      <c r="F298" s="422" t="s">
        <v>2422</v>
      </c>
      <c r="G298" s="420" t="s">
        <v>3170</v>
      </c>
      <c r="H298" s="432"/>
      <c r="I298" s="428" t="s">
        <v>2399</v>
      </c>
      <c r="J298" s="420" t="s">
        <v>6616</v>
      </c>
      <c r="K298" s="421" t="s">
        <v>300</v>
      </c>
      <c r="L298" s="428" t="s">
        <v>678</v>
      </c>
      <c r="M298" s="427" t="s">
        <v>626</v>
      </c>
    </row>
    <row r="299" spans="1:13" s="27" customFormat="1" ht="32" customHeight="1" x14ac:dyDescent="0.55000000000000004">
      <c r="A299" s="429"/>
      <c r="B299" s="436"/>
      <c r="C299" s="431"/>
      <c r="D299" s="436"/>
      <c r="E299" s="419" t="s">
        <v>64</v>
      </c>
      <c r="F299" s="422" t="s">
        <v>2425</v>
      </c>
      <c r="G299" s="421" t="s">
        <v>2426</v>
      </c>
      <c r="H299" s="432"/>
      <c r="I299" s="432"/>
      <c r="J299" s="420" t="s">
        <v>6617</v>
      </c>
      <c r="K299" s="421" t="s">
        <v>300</v>
      </c>
      <c r="L299" s="432"/>
      <c r="M299" s="433"/>
    </row>
    <row r="300" spans="1:13" s="27" customFormat="1" ht="44" customHeight="1" x14ac:dyDescent="0.55000000000000004">
      <c r="A300" s="429"/>
      <c r="B300" s="436"/>
      <c r="C300" s="431"/>
      <c r="D300" s="436"/>
      <c r="E300" s="419" t="s">
        <v>645</v>
      </c>
      <c r="F300" s="422" t="s">
        <v>2430</v>
      </c>
      <c r="G300" s="421" t="s">
        <v>3171</v>
      </c>
      <c r="H300" s="432"/>
      <c r="I300" s="432"/>
      <c r="J300" s="420" t="s">
        <v>6618</v>
      </c>
      <c r="K300" s="421" t="s">
        <v>300</v>
      </c>
      <c r="L300" s="432"/>
      <c r="M300" s="433"/>
    </row>
    <row r="301" spans="1:13" s="27" customFormat="1" ht="44" customHeight="1" x14ac:dyDescent="0.55000000000000004">
      <c r="A301" s="429"/>
      <c r="B301" s="436"/>
      <c r="C301" s="458"/>
      <c r="D301" s="441"/>
      <c r="E301" s="419" t="s">
        <v>455</v>
      </c>
      <c r="F301" s="422" t="s">
        <v>2433</v>
      </c>
      <c r="G301" s="421" t="s">
        <v>3173</v>
      </c>
      <c r="H301" s="432"/>
      <c r="I301" s="442"/>
      <c r="J301" s="420" t="s">
        <v>6619</v>
      </c>
      <c r="K301" s="421" t="s">
        <v>300</v>
      </c>
      <c r="L301" s="442"/>
      <c r="M301" s="465"/>
    </row>
    <row r="302" spans="1:13" s="27" customFormat="1" ht="56" customHeight="1" x14ac:dyDescent="0.55000000000000004">
      <c r="A302" s="434"/>
      <c r="B302" s="441"/>
      <c r="C302" s="418">
        <v>5</v>
      </c>
      <c r="D302" s="422" t="s">
        <v>2451</v>
      </c>
      <c r="E302" s="419" t="s">
        <v>64</v>
      </c>
      <c r="F302" s="422" t="s">
        <v>2455</v>
      </c>
      <c r="G302" s="421" t="s">
        <v>2456</v>
      </c>
      <c r="H302" s="442"/>
      <c r="I302" s="421" t="s">
        <v>2451</v>
      </c>
      <c r="J302" s="420" t="s">
        <v>6620</v>
      </c>
      <c r="K302" s="438" t="s">
        <v>300</v>
      </c>
      <c r="L302" s="421" t="s">
        <v>678</v>
      </c>
      <c r="M302" s="420" t="s">
        <v>626</v>
      </c>
    </row>
    <row r="303" spans="1:13" s="27" customFormat="1" ht="68" customHeight="1" x14ac:dyDescent="0.55000000000000004">
      <c r="A303" s="425">
        <v>72</v>
      </c>
      <c r="B303" s="435" t="s">
        <v>2474</v>
      </c>
      <c r="C303" s="423">
        <v>1</v>
      </c>
      <c r="D303" s="435" t="s">
        <v>2474</v>
      </c>
      <c r="E303" s="419" t="s">
        <v>1161</v>
      </c>
      <c r="F303" s="422" t="s">
        <v>2475</v>
      </c>
      <c r="G303" s="421" t="s">
        <v>6621</v>
      </c>
      <c r="H303" s="428" t="s">
        <v>2474</v>
      </c>
      <c r="I303" s="428" t="s">
        <v>2474</v>
      </c>
      <c r="J303" s="420" t="s">
        <v>6622</v>
      </c>
      <c r="K303" s="421" t="s">
        <v>300</v>
      </c>
      <c r="L303" s="428" t="s">
        <v>678</v>
      </c>
      <c r="M303" s="427" t="s">
        <v>626</v>
      </c>
    </row>
    <row r="304" spans="1:13" s="27" customFormat="1" ht="44" customHeight="1" x14ac:dyDescent="0.55000000000000004">
      <c r="A304" s="429"/>
      <c r="B304" s="436"/>
      <c r="C304" s="431"/>
      <c r="D304" s="436"/>
      <c r="E304" s="424" t="s">
        <v>64</v>
      </c>
      <c r="F304" s="435" t="s">
        <v>2480</v>
      </c>
      <c r="G304" s="421" t="s">
        <v>6623</v>
      </c>
      <c r="H304" s="432"/>
      <c r="I304" s="432"/>
      <c r="J304" s="421" t="s">
        <v>6624</v>
      </c>
      <c r="K304" s="421" t="s">
        <v>300</v>
      </c>
      <c r="L304" s="432"/>
      <c r="M304" s="433"/>
    </row>
    <row r="305" spans="1:13" s="27" customFormat="1" ht="44" customHeight="1" x14ac:dyDescent="0.55000000000000004">
      <c r="A305" s="429"/>
      <c r="B305" s="436"/>
      <c r="C305" s="431"/>
      <c r="D305" s="436"/>
      <c r="E305" s="460"/>
      <c r="F305" s="441"/>
      <c r="G305" s="421" t="s">
        <v>6625</v>
      </c>
      <c r="H305" s="432"/>
      <c r="I305" s="432"/>
      <c r="J305" s="420" t="s">
        <v>6626</v>
      </c>
      <c r="K305" s="421" t="s">
        <v>377</v>
      </c>
      <c r="L305" s="432"/>
      <c r="M305" s="433"/>
    </row>
    <row r="306" spans="1:13" s="27" customFormat="1" ht="44" customHeight="1" x14ac:dyDescent="0.55000000000000004">
      <c r="A306" s="429"/>
      <c r="B306" s="436"/>
      <c r="C306" s="431"/>
      <c r="D306" s="436"/>
      <c r="E306" s="424" t="s">
        <v>645</v>
      </c>
      <c r="F306" s="435" t="s">
        <v>2485</v>
      </c>
      <c r="G306" s="421" t="s">
        <v>2486</v>
      </c>
      <c r="H306" s="432"/>
      <c r="I306" s="432"/>
      <c r="J306" s="420" t="s">
        <v>6627</v>
      </c>
      <c r="K306" s="421" t="s">
        <v>377</v>
      </c>
      <c r="L306" s="432"/>
      <c r="M306" s="433"/>
    </row>
    <row r="307" spans="1:13" s="27" customFormat="1" ht="32" customHeight="1" x14ac:dyDescent="0.55000000000000004">
      <c r="A307" s="429"/>
      <c r="B307" s="436"/>
      <c r="C307" s="431"/>
      <c r="D307" s="436"/>
      <c r="E307" s="460"/>
      <c r="F307" s="441"/>
      <c r="G307" s="421" t="s">
        <v>2487</v>
      </c>
      <c r="H307" s="432"/>
      <c r="I307" s="432"/>
      <c r="J307" s="420" t="s">
        <v>6628</v>
      </c>
      <c r="K307" s="421" t="s">
        <v>423</v>
      </c>
      <c r="L307" s="432"/>
      <c r="M307" s="433"/>
    </row>
    <row r="308" spans="1:13" s="27" customFormat="1" ht="32" customHeight="1" x14ac:dyDescent="0.55000000000000004">
      <c r="A308" s="429"/>
      <c r="B308" s="436"/>
      <c r="C308" s="431"/>
      <c r="D308" s="436"/>
      <c r="E308" s="424" t="s">
        <v>455</v>
      </c>
      <c r="F308" s="435" t="s">
        <v>2488</v>
      </c>
      <c r="G308" s="421" t="s">
        <v>2489</v>
      </c>
      <c r="H308" s="432"/>
      <c r="I308" s="432"/>
      <c r="J308" s="420" t="s">
        <v>1140</v>
      </c>
      <c r="K308" s="421" t="s">
        <v>630</v>
      </c>
      <c r="L308" s="432"/>
      <c r="M308" s="433"/>
    </row>
    <row r="309" spans="1:13" s="27" customFormat="1" ht="32" customHeight="1" x14ac:dyDescent="0.55000000000000004">
      <c r="A309" s="429"/>
      <c r="B309" s="436"/>
      <c r="C309" s="431"/>
      <c r="D309" s="436"/>
      <c r="E309" s="460"/>
      <c r="F309" s="441"/>
      <c r="G309" s="421" t="s">
        <v>3191</v>
      </c>
      <c r="H309" s="432"/>
      <c r="I309" s="432"/>
      <c r="J309" s="420" t="s">
        <v>6629</v>
      </c>
      <c r="K309" s="421" t="s">
        <v>300</v>
      </c>
      <c r="L309" s="432"/>
      <c r="M309" s="433"/>
    </row>
    <row r="310" spans="1:13" s="27" customFormat="1" ht="32" customHeight="1" x14ac:dyDescent="0.55000000000000004">
      <c r="A310" s="429"/>
      <c r="B310" s="436"/>
      <c r="C310" s="431"/>
      <c r="D310" s="436"/>
      <c r="E310" s="424" t="s">
        <v>505</v>
      </c>
      <c r="F310" s="435" t="s">
        <v>2492</v>
      </c>
      <c r="G310" s="421" t="s">
        <v>2493</v>
      </c>
      <c r="H310" s="432"/>
      <c r="I310" s="432"/>
      <c r="J310" s="421" t="s">
        <v>5918</v>
      </c>
      <c r="K310" s="421" t="s">
        <v>377</v>
      </c>
      <c r="L310" s="442"/>
      <c r="M310" s="465"/>
    </row>
    <row r="311" spans="1:13" s="27" customFormat="1" ht="32" customHeight="1" x14ac:dyDescent="0.55000000000000004">
      <c r="A311" s="429"/>
      <c r="B311" s="436"/>
      <c r="C311" s="431"/>
      <c r="D311" s="436"/>
      <c r="E311" s="437"/>
      <c r="F311" s="436"/>
      <c r="G311" s="421" t="s">
        <v>5475</v>
      </c>
      <c r="H311" s="432"/>
      <c r="I311" s="432"/>
      <c r="J311" s="420" t="s">
        <v>6630</v>
      </c>
      <c r="K311" s="421" t="s">
        <v>882</v>
      </c>
      <c r="L311" s="421" t="s">
        <v>456</v>
      </c>
      <c r="M311" s="420" t="s">
        <v>1266</v>
      </c>
    </row>
    <row r="312" spans="1:13" s="27" customFormat="1" ht="32" customHeight="1" x14ac:dyDescent="0.55000000000000004">
      <c r="A312" s="429"/>
      <c r="B312" s="436"/>
      <c r="C312" s="431"/>
      <c r="D312" s="436"/>
      <c r="E312" s="460"/>
      <c r="F312" s="441"/>
      <c r="G312" s="421" t="s">
        <v>2495</v>
      </c>
      <c r="H312" s="432"/>
      <c r="I312" s="432"/>
      <c r="J312" s="420" t="s">
        <v>6631</v>
      </c>
      <c r="K312" s="438" t="s">
        <v>17</v>
      </c>
      <c r="L312" s="428" t="s">
        <v>678</v>
      </c>
      <c r="M312" s="427" t="s">
        <v>626</v>
      </c>
    </row>
    <row r="313" spans="1:13" s="27" customFormat="1" ht="32" customHeight="1" x14ac:dyDescent="0.55000000000000004">
      <c r="A313" s="429"/>
      <c r="B313" s="436"/>
      <c r="C313" s="431"/>
      <c r="D313" s="436"/>
      <c r="E313" s="419" t="s">
        <v>1292</v>
      </c>
      <c r="F313" s="422" t="s">
        <v>2502</v>
      </c>
      <c r="G313" s="421" t="s">
        <v>3780</v>
      </c>
      <c r="H313" s="432"/>
      <c r="I313" s="432"/>
      <c r="J313" s="421" t="s">
        <v>6632</v>
      </c>
      <c r="K313" s="421" t="s">
        <v>377</v>
      </c>
      <c r="L313" s="432"/>
      <c r="M313" s="433"/>
    </row>
    <row r="314" spans="1:13" s="27" customFormat="1" ht="32" customHeight="1" x14ac:dyDescent="0.55000000000000004">
      <c r="A314" s="429"/>
      <c r="B314" s="436"/>
      <c r="C314" s="431"/>
      <c r="D314" s="436"/>
      <c r="E314" s="419" t="s">
        <v>1295</v>
      </c>
      <c r="F314" s="422" t="s">
        <v>2505</v>
      </c>
      <c r="G314" s="421" t="s">
        <v>2506</v>
      </c>
      <c r="H314" s="432"/>
      <c r="I314" s="432"/>
      <c r="J314" s="420" t="s">
        <v>2507</v>
      </c>
      <c r="K314" s="421" t="s">
        <v>377</v>
      </c>
      <c r="L314" s="432"/>
      <c r="M314" s="433"/>
    </row>
    <row r="315" spans="1:13" s="27" customFormat="1" ht="32" customHeight="1" x14ac:dyDescent="0.55000000000000004">
      <c r="A315" s="429"/>
      <c r="B315" s="436"/>
      <c r="C315" s="458"/>
      <c r="D315" s="441"/>
      <c r="E315" s="419" t="s">
        <v>1077</v>
      </c>
      <c r="F315" s="422" t="s">
        <v>2508</v>
      </c>
      <c r="G315" s="421" t="s">
        <v>3196</v>
      </c>
      <c r="H315" s="432"/>
      <c r="I315" s="442"/>
      <c r="J315" s="421" t="s">
        <v>3197</v>
      </c>
      <c r="K315" s="421" t="s">
        <v>630</v>
      </c>
      <c r="L315" s="442"/>
      <c r="M315" s="465"/>
    </row>
    <row r="316" spans="1:13" s="27" customFormat="1" ht="56" customHeight="1" x14ac:dyDescent="0.55000000000000004">
      <c r="A316" s="429"/>
      <c r="B316" s="436"/>
      <c r="C316" s="423">
        <v>2</v>
      </c>
      <c r="D316" s="435" t="s">
        <v>6633</v>
      </c>
      <c r="E316" s="419" t="s">
        <v>1161</v>
      </c>
      <c r="F316" s="422" t="s">
        <v>2512</v>
      </c>
      <c r="G316" s="421" t="s">
        <v>2513</v>
      </c>
      <c r="H316" s="432"/>
      <c r="I316" s="428" t="s">
        <v>2514</v>
      </c>
      <c r="J316" s="420" t="s">
        <v>6634</v>
      </c>
      <c r="K316" s="421" t="s">
        <v>300</v>
      </c>
      <c r="L316" s="428" t="s">
        <v>678</v>
      </c>
      <c r="M316" s="427" t="s">
        <v>626</v>
      </c>
    </row>
    <row r="317" spans="1:13" s="27" customFormat="1" ht="44" customHeight="1" x14ac:dyDescent="0.55000000000000004">
      <c r="A317" s="429"/>
      <c r="B317" s="436"/>
      <c r="C317" s="431"/>
      <c r="D317" s="436"/>
      <c r="E317" s="419" t="s">
        <v>64</v>
      </c>
      <c r="F317" s="422" t="s">
        <v>2516</v>
      </c>
      <c r="G317" s="421" t="s">
        <v>3198</v>
      </c>
      <c r="H317" s="432"/>
      <c r="I317" s="432"/>
      <c r="J317" s="420" t="s">
        <v>6635</v>
      </c>
      <c r="K317" s="421" t="s">
        <v>377</v>
      </c>
      <c r="L317" s="432"/>
      <c r="M317" s="432"/>
    </row>
    <row r="318" spans="1:13" s="27" customFormat="1" ht="32" customHeight="1" x14ac:dyDescent="0.55000000000000004">
      <c r="A318" s="429"/>
      <c r="B318" s="436"/>
      <c r="C318" s="431"/>
      <c r="D318" s="436"/>
      <c r="E318" s="419" t="s">
        <v>505</v>
      </c>
      <c r="F318" s="422" t="s">
        <v>2525</v>
      </c>
      <c r="G318" s="421" t="s">
        <v>2526</v>
      </c>
      <c r="H318" s="432"/>
      <c r="I318" s="432"/>
      <c r="J318" s="421" t="s">
        <v>6636</v>
      </c>
      <c r="K318" s="421" t="s">
        <v>377</v>
      </c>
      <c r="L318" s="432"/>
      <c r="M318" s="432"/>
    </row>
    <row r="319" spans="1:13" s="27" customFormat="1" ht="44" customHeight="1" x14ac:dyDescent="0.55000000000000004">
      <c r="A319" s="429"/>
      <c r="B319" s="436"/>
      <c r="C319" s="458"/>
      <c r="D319" s="441"/>
      <c r="E319" s="419" t="s">
        <v>1292</v>
      </c>
      <c r="F319" s="422" t="s">
        <v>2531</v>
      </c>
      <c r="G319" s="421" t="s">
        <v>2532</v>
      </c>
      <c r="H319" s="432"/>
      <c r="I319" s="442"/>
      <c r="J319" s="420" t="s">
        <v>6637</v>
      </c>
      <c r="K319" s="421" t="s">
        <v>377</v>
      </c>
      <c r="L319" s="442"/>
      <c r="M319" s="442"/>
    </row>
    <row r="320" spans="1:13" s="27" customFormat="1" ht="44" customHeight="1" x14ac:dyDescent="0.55000000000000004">
      <c r="A320" s="429"/>
      <c r="B320" s="436"/>
      <c r="C320" s="423">
        <v>3</v>
      </c>
      <c r="D320" s="435" t="s">
        <v>2539</v>
      </c>
      <c r="E320" s="419" t="s">
        <v>1161</v>
      </c>
      <c r="F320" s="422" t="s">
        <v>2540</v>
      </c>
      <c r="G320" s="421" t="s">
        <v>6638</v>
      </c>
      <c r="H320" s="432"/>
      <c r="I320" s="428" t="s">
        <v>2539</v>
      </c>
      <c r="J320" s="420" t="s">
        <v>6639</v>
      </c>
      <c r="K320" s="421" t="s">
        <v>300</v>
      </c>
      <c r="L320" s="428" t="s">
        <v>678</v>
      </c>
      <c r="M320" s="427" t="s">
        <v>626</v>
      </c>
    </row>
    <row r="321" spans="1:13" s="27" customFormat="1" ht="32" customHeight="1" x14ac:dyDescent="0.55000000000000004">
      <c r="A321" s="429"/>
      <c r="B321" s="436"/>
      <c r="C321" s="431"/>
      <c r="D321" s="436"/>
      <c r="E321" s="419" t="s">
        <v>64</v>
      </c>
      <c r="F321" s="422" t="s">
        <v>2543</v>
      </c>
      <c r="G321" s="421" t="s">
        <v>2546</v>
      </c>
      <c r="H321" s="432"/>
      <c r="I321" s="432"/>
      <c r="J321" s="420" t="s">
        <v>6640</v>
      </c>
      <c r="K321" s="421" t="s">
        <v>377</v>
      </c>
      <c r="L321" s="432"/>
      <c r="M321" s="433"/>
    </row>
    <row r="322" spans="1:13" s="27" customFormat="1" ht="44" customHeight="1" x14ac:dyDescent="0.55000000000000004">
      <c r="A322" s="429"/>
      <c r="B322" s="436"/>
      <c r="C322" s="431"/>
      <c r="D322" s="436"/>
      <c r="E322" s="424" t="s">
        <v>645</v>
      </c>
      <c r="F322" s="435" t="s">
        <v>2548</v>
      </c>
      <c r="G322" s="421" t="s">
        <v>2549</v>
      </c>
      <c r="H322" s="432"/>
      <c r="I322" s="432"/>
      <c r="J322" s="420" t="s">
        <v>6641</v>
      </c>
      <c r="K322" s="421" t="s">
        <v>377</v>
      </c>
      <c r="L322" s="432"/>
      <c r="M322" s="433"/>
    </row>
    <row r="323" spans="1:13" s="27" customFormat="1" ht="44" customHeight="1" x14ac:dyDescent="0.55000000000000004">
      <c r="A323" s="429"/>
      <c r="B323" s="436"/>
      <c r="C323" s="431"/>
      <c r="D323" s="436"/>
      <c r="E323" s="460"/>
      <c r="F323" s="441"/>
      <c r="G323" s="421" t="s">
        <v>284</v>
      </c>
      <c r="H323" s="432"/>
      <c r="I323" s="432"/>
      <c r="J323" s="420" t="s">
        <v>284</v>
      </c>
      <c r="K323" s="421" t="s">
        <v>371</v>
      </c>
      <c r="L323" s="432"/>
      <c r="M323" s="433"/>
    </row>
    <row r="324" spans="1:13" s="27" customFormat="1" ht="44" customHeight="1" x14ac:dyDescent="0.55000000000000004">
      <c r="A324" s="429"/>
      <c r="B324" s="436"/>
      <c r="C324" s="458"/>
      <c r="D324" s="441"/>
      <c r="E324" s="419" t="s">
        <v>455</v>
      </c>
      <c r="F324" s="422" t="s">
        <v>2551</v>
      </c>
      <c r="G324" s="421" t="s">
        <v>3206</v>
      </c>
      <c r="H324" s="432"/>
      <c r="I324" s="442"/>
      <c r="J324" s="420" t="s">
        <v>6642</v>
      </c>
      <c r="K324" s="421" t="s">
        <v>377</v>
      </c>
      <c r="L324" s="442"/>
      <c r="M324" s="465"/>
    </row>
    <row r="325" spans="1:13" s="27" customFormat="1" ht="44" customHeight="1" x14ac:dyDescent="0.55000000000000004">
      <c r="A325" s="429"/>
      <c r="B325" s="436"/>
      <c r="C325" s="423">
        <v>4</v>
      </c>
      <c r="D325" s="435" t="s">
        <v>2556</v>
      </c>
      <c r="E325" s="419" t="s">
        <v>1161</v>
      </c>
      <c r="F325" s="422" t="s">
        <v>2557</v>
      </c>
      <c r="G325" s="421" t="s">
        <v>2558</v>
      </c>
      <c r="H325" s="432"/>
      <c r="I325" s="428" t="s">
        <v>2556</v>
      </c>
      <c r="J325" s="420" t="s">
        <v>2559</v>
      </c>
      <c r="K325" s="421" t="s">
        <v>300</v>
      </c>
      <c r="L325" s="428" t="s">
        <v>678</v>
      </c>
      <c r="M325" s="427" t="s">
        <v>626</v>
      </c>
    </row>
    <row r="326" spans="1:13" s="27" customFormat="1" ht="32" customHeight="1" x14ac:dyDescent="0.55000000000000004">
      <c r="A326" s="429"/>
      <c r="B326" s="436"/>
      <c r="C326" s="431"/>
      <c r="D326" s="436"/>
      <c r="E326" s="424" t="s">
        <v>64</v>
      </c>
      <c r="F326" s="435" t="s">
        <v>2560</v>
      </c>
      <c r="G326" s="421" t="s">
        <v>2561</v>
      </c>
      <c r="H326" s="432"/>
      <c r="I326" s="432"/>
      <c r="J326" s="420" t="s">
        <v>6251</v>
      </c>
      <c r="K326" s="421" t="s">
        <v>300</v>
      </c>
      <c r="L326" s="432"/>
      <c r="M326" s="433"/>
    </row>
    <row r="327" spans="1:13" s="27" customFormat="1" ht="44" customHeight="1" x14ac:dyDescent="0.55000000000000004">
      <c r="A327" s="429"/>
      <c r="B327" s="436"/>
      <c r="C327" s="431"/>
      <c r="D327" s="436"/>
      <c r="E327" s="460"/>
      <c r="F327" s="441"/>
      <c r="G327" s="421" t="s">
        <v>3208</v>
      </c>
      <c r="H327" s="432"/>
      <c r="I327" s="432"/>
      <c r="J327" s="420" t="s">
        <v>6643</v>
      </c>
      <c r="K327" s="421" t="s">
        <v>630</v>
      </c>
      <c r="L327" s="432"/>
      <c r="M327" s="433"/>
    </row>
    <row r="328" spans="1:13" s="27" customFormat="1" ht="44" customHeight="1" x14ac:dyDescent="0.55000000000000004">
      <c r="A328" s="429"/>
      <c r="B328" s="436"/>
      <c r="C328" s="431"/>
      <c r="D328" s="436"/>
      <c r="E328" s="424" t="s">
        <v>645</v>
      </c>
      <c r="F328" s="435" t="s">
        <v>2562</v>
      </c>
      <c r="G328" s="421" t="s">
        <v>2563</v>
      </c>
      <c r="H328" s="432"/>
      <c r="I328" s="432"/>
      <c r="J328" s="420" t="s">
        <v>1141</v>
      </c>
      <c r="K328" s="420" t="s">
        <v>423</v>
      </c>
      <c r="L328" s="432"/>
      <c r="M328" s="433"/>
    </row>
    <row r="329" spans="1:13" s="27" customFormat="1" ht="68" customHeight="1" x14ac:dyDescent="0.55000000000000004">
      <c r="A329" s="429"/>
      <c r="B329" s="436"/>
      <c r="C329" s="431"/>
      <c r="D329" s="436"/>
      <c r="E329" s="437"/>
      <c r="F329" s="436"/>
      <c r="G329" s="421" t="s">
        <v>1142</v>
      </c>
      <c r="H329" s="432"/>
      <c r="I329" s="432"/>
      <c r="J329" s="420" t="s">
        <v>874</v>
      </c>
      <c r="K329" s="421" t="s">
        <v>1181</v>
      </c>
      <c r="L329" s="432"/>
      <c r="M329" s="433"/>
    </row>
    <row r="330" spans="1:13" s="27" customFormat="1" ht="56" customHeight="1" x14ac:dyDescent="0.55000000000000004">
      <c r="A330" s="429"/>
      <c r="B330" s="436"/>
      <c r="C330" s="431"/>
      <c r="D330" s="436"/>
      <c r="E330" s="460"/>
      <c r="F330" s="441"/>
      <c r="G330" s="421" t="s">
        <v>3211</v>
      </c>
      <c r="H330" s="432"/>
      <c r="I330" s="432"/>
      <c r="J330" s="420" t="s">
        <v>6644</v>
      </c>
      <c r="K330" s="421" t="s">
        <v>410</v>
      </c>
      <c r="L330" s="432"/>
      <c r="M330" s="433"/>
    </row>
    <row r="331" spans="1:13" s="27" customFormat="1" ht="32" customHeight="1" x14ac:dyDescent="0.55000000000000004">
      <c r="A331" s="429"/>
      <c r="B331" s="436"/>
      <c r="C331" s="431"/>
      <c r="D331" s="436"/>
      <c r="E331" s="419" t="s">
        <v>455</v>
      </c>
      <c r="F331" s="422" t="s">
        <v>2565</v>
      </c>
      <c r="G331" s="421" t="s">
        <v>2566</v>
      </c>
      <c r="H331" s="432"/>
      <c r="I331" s="432"/>
      <c r="J331" s="421" t="s">
        <v>2567</v>
      </c>
      <c r="K331" s="421" t="s">
        <v>300</v>
      </c>
      <c r="L331" s="432"/>
      <c r="M331" s="433"/>
    </row>
    <row r="332" spans="1:13" s="27" customFormat="1" ht="44" customHeight="1" x14ac:dyDescent="0.55000000000000004">
      <c r="A332" s="434"/>
      <c r="B332" s="441"/>
      <c r="C332" s="458"/>
      <c r="D332" s="441"/>
      <c r="E332" s="419" t="s">
        <v>505</v>
      </c>
      <c r="F332" s="422" t="s">
        <v>2568</v>
      </c>
      <c r="G332" s="421" t="s">
        <v>2569</v>
      </c>
      <c r="H332" s="442"/>
      <c r="I332" s="442"/>
      <c r="J332" s="420" t="s">
        <v>6645</v>
      </c>
      <c r="K332" s="421" t="s">
        <v>300</v>
      </c>
      <c r="L332" s="442"/>
      <c r="M332" s="465"/>
    </row>
    <row r="333" spans="1:13" s="27" customFormat="1" ht="44" customHeight="1" x14ac:dyDescent="0.55000000000000004">
      <c r="A333" s="425">
        <v>73</v>
      </c>
      <c r="B333" s="435" t="s">
        <v>2570</v>
      </c>
      <c r="C333" s="423">
        <v>1</v>
      </c>
      <c r="D333" s="435" t="s">
        <v>2570</v>
      </c>
      <c r="E333" s="424" t="s">
        <v>1161</v>
      </c>
      <c r="F333" s="435" t="s">
        <v>2571</v>
      </c>
      <c r="G333" s="421" t="s">
        <v>6646</v>
      </c>
      <c r="H333" s="428" t="s">
        <v>2570</v>
      </c>
      <c r="I333" s="428" t="s">
        <v>2570</v>
      </c>
      <c r="J333" s="420" t="s">
        <v>6647</v>
      </c>
      <c r="K333" s="438" t="s">
        <v>300</v>
      </c>
      <c r="L333" s="428" t="s">
        <v>678</v>
      </c>
      <c r="M333" s="427" t="s">
        <v>626</v>
      </c>
    </row>
    <row r="334" spans="1:13" s="27" customFormat="1" ht="32" customHeight="1" x14ac:dyDescent="0.55000000000000004">
      <c r="A334" s="429"/>
      <c r="B334" s="436"/>
      <c r="C334" s="431"/>
      <c r="D334" s="436"/>
      <c r="E334" s="460"/>
      <c r="F334" s="441"/>
      <c r="G334" s="421" t="s">
        <v>2574</v>
      </c>
      <c r="H334" s="432"/>
      <c r="I334" s="432"/>
      <c r="J334" s="420" t="s">
        <v>1143</v>
      </c>
      <c r="K334" s="438" t="s">
        <v>377</v>
      </c>
      <c r="L334" s="440"/>
      <c r="M334" s="433"/>
    </row>
    <row r="335" spans="1:13" s="27" customFormat="1" ht="44" customHeight="1" x14ac:dyDescent="0.55000000000000004">
      <c r="A335" s="429"/>
      <c r="B335" s="436"/>
      <c r="C335" s="431"/>
      <c r="D335" s="436"/>
      <c r="E335" s="419" t="s">
        <v>455</v>
      </c>
      <c r="F335" s="422" t="s">
        <v>2578</v>
      </c>
      <c r="G335" s="421" t="s">
        <v>6648</v>
      </c>
      <c r="H335" s="432"/>
      <c r="I335" s="432"/>
      <c r="J335" s="420" t="s">
        <v>6649</v>
      </c>
      <c r="K335" s="438" t="s">
        <v>300</v>
      </c>
      <c r="L335" s="440"/>
      <c r="M335" s="433"/>
    </row>
    <row r="336" spans="1:13" s="27" customFormat="1" ht="56" customHeight="1" x14ac:dyDescent="0.55000000000000004">
      <c r="A336" s="429"/>
      <c r="B336" s="436"/>
      <c r="C336" s="431"/>
      <c r="D336" s="436"/>
      <c r="E336" s="419" t="s">
        <v>871</v>
      </c>
      <c r="F336" s="422" t="s">
        <v>2583</v>
      </c>
      <c r="G336" s="421" t="s">
        <v>973</v>
      </c>
      <c r="H336" s="432"/>
      <c r="I336" s="432"/>
      <c r="J336" s="420" t="s">
        <v>973</v>
      </c>
      <c r="K336" s="438" t="s">
        <v>3221</v>
      </c>
      <c r="L336" s="440"/>
      <c r="M336" s="433"/>
    </row>
    <row r="337" spans="1:13" s="27" customFormat="1" ht="32" customHeight="1" x14ac:dyDescent="0.55000000000000004">
      <c r="A337" s="429"/>
      <c r="B337" s="436"/>
      <c r="C337" s="431"/>
      <c r="D337" s="436"/>
      <c r="E337" s="424" t="s">
        <v>1292</v>
      </c>
      <c r="F337" s="435" t="s">
        <v>2589</v>
      </c>
      <c r="G337" s="421" t="s">
        <v>2590</v>
      </c>
      <c r="H337" s="432"/>
      <c r="I337" s="432"/>
      <c r="J337" s="420" t="s">
        <v>1144</v>
      </c>
      <c r="K337" s="438" t="s">
        <v>300</v>
      </c>
      <c r="L337" s="440"/>
      <c r="M337" s="433"/>
    </row>
    <row r="338" spans="1:13" s="27" customFormat="1" ht="32" customHeight="1" x14ac:dyDescent="0.55000000000000004">
      <c r="A338" s="429"/>
      <c r="B338" s="436"/>
      <c r="C338" s="431"/>
      <c r="D338" s="436"/>
      <c r="E338" s="460"/>
      <c r="F338" s="441"/>
      <c r="G338" s="421" t="s">
        <v>2591</v>
      </c>
      <c r="H338" s="432"/>
      <c r="I338" s="432"/>
      <c r="J338" s="420" t="s">
        <v>6650</v>
      </c>
      <c r="K338" s="443" t="s">
        <v>377</v>
      </c>
      <c r="L338" s="440"/>
      <c r="M338" s="433"/>
    </row>
    <row r="339" spans="1:13" s="27" customFormat="1" ht="32" customHeight="1" x14ac:dyDescent="0.55000000000000004">
      <c r="A339" s="429"/>
      <c r="B339" s="436"/>
      <c r="C339" s="458"/>
      <c r="D339" s="441"/>
      <c r="E339" s="419" t="s">
        <v>1295</v>
      </c>
      <c r="F339" s="422" t="s">
        <v>3233</v>
      </c>
      <c r="G339" s="421" t="s">
        <v>3669</v>
      </c>
      <c r="H339" s="432"/>
      <c r="I339" s="442"/>
      <c r="J339" s="420" t="s">
        <v>5094</v>
      </c>
      <c r="K339" s="438" t="s">
        <v>300</v>
      </c>
      <c r="L339" s="466"/>
      <c r="M339" s="465"/>
    </row>
    <row r="340" spans="1:13" s="27" customFormat="1" ht="32" customHeight="1" x14ac:dyDescent="0.55000000000000004">
      <c r="A340" s="429"/>
      <c r="B340" s="436"/>
      <c r="C340" s="423">
        <v>2</v>
      </c>
      <c r="D340" s="435" t="s">
        <v>2595</v>
      </c>
      <c r="E340" s="419" t="s">
        <v>455</v>
      </c>
      <c r="F340" s="422" t="s">
        <v>2601</v>
      </c>
      <c r="G340" s="421" t="s">
        <v>2602</v>
      </c>
      <c r="H340" s="432"/>
      <c r="I340" s="428" t="s">
        <v>2595</v>
      </c>
      <c r="J340" s="420" t="s">
        <v>6651</v>
      </c>
      <c r="K340" s="438" t="s">
        <v>300</v>
      </c>
      <c r="L340" s="428" t="s">
        <v>678</v>
      </c>
      <c r="M340" s="427" t="s">
        <v>626</v>
      </c>
    </row>
    <row r="341" spans="1:13" s="27" customFormat="1" ht="44" customHeight="1" x14ac:dyDescent="0.55000000000000004">
      <c r="A341" s="429"/>
      <c r="B341" s="436"/>
      <c r="C341" s="431"/>
      <c r="D341" s="436"/>
      <c r="E341" s="424" t="s">
        <v>505</v>
      </c>
      <c r="F341" s="435" t="s">
        <v>2606</v>
      </c>
      <c r="G341" s="420" t="s">
        <v>1145</v>
      </c>
      <c r="H341" s="432"/>
      <c r="I341" s="432"/>
      <c r="J341" s="420" t="s">
        <v>6652</v>
      </c>
      <c r="K341" s="438" t="s">
        <v>300</v>
      </c>
      <c r="L341" s="440"/>
      <c r="M341" s="433"/>
    </row>
    <row r="342" spans="1:13" s="27" customFormat="1" ht="32" customHeight="1" x14ac:dyDescent="0.55000000000000004">
      <c r="A342" s="429"/>
      <c r="B342" s="436"/>
      <c r="C342" s="431"/>
      <c r="D342" s="436"/>
      <c r="E342" s="437"/>
      <c r="F342" s="436"/>
      <c r="G342" s="420" t="s">
        <v>1146</v>
      </c>
      <c r="H342" s="432"/>
      <c r="I342" s="432"/>
      <c r="J342" s="420" t="s">
        <v>2609</v>
      </c>
      <c r="K342" s="438" t="s">
        <v>377</v>
      </c>
      <c r="L342" s="440"/>
      <c r="M342" s="433"/>
    </row>
    <row r="343" spans="1:13" s="27" customFormat="1" ht="32" customHeight="1" x14ac:dyDescent="0.55000000000000004">
      <c r="A343" s="429"/>
      <c r="B343" s="436"/>
      <c r="C343" s="431"/>
      <c r="D343" s="436"/>
      <c r="E343" s="460"/>
      <c r="F343" s="441"/>
      <c r="G343" s="420" t="s">
        <v>5972</v>
      </c>
      <c r="H343" s="432"/>
      <c r="I343" s="432"/>
      <c r="J343" s="420" t="s">
        <v>4031</v>
      </c>
      <c r="K343" s="421" t="s">
        <v>630</v>
      </c>
      <c r="L343" s="432"/>
      <c r="M343" s="433"/>
    </row>
    <row r="344" spans="1:13" s="27" customFormat="1" ht="32" customHeight="1" x14ac:dyDescent="0.55000000000000004">
      <c r="A344" s="429"/>
      <c r="B344" s="436"/>
      <c r="C344" s="431"/>
      <c r="D344" s="436"/>
      <c r="E344" s="424" t="s">
        <v>1292</v>
      </c>
      <c r="F344" s="435" t="s">
        <v>2612</v>
      </c>
      <c r="G344" s="438" t="s">
        <v>2613</v>
      </c>
      <c r="H344" s="432"/>
      <c r="I344" s="432"/>
      <c r="J344" s="420" t="s">
        <v>6653</v>
      </c>
      <c r="K344" s="438" t="s">
        <v>377</v>
      </c>
      <c r="L344" s="440"/>
      <c r="M344" s="433"/>
    </row>
    <row r="345" spans="1:13" s="27" customFormat="1" ht="32" customHeight="1" x14ac:dyDescent="0.55000000000000004">
      <c r="A345" s="429"/>
      <c r="B345" s="436"/>
      <c r="C345" s="458"/>
      <c r="D345" s="441"/>
      <c r="E345" s="460"/>
      <c r="F345" s="441"/>
      <c r="G345" s="421" t="s">
        <v>2615</v>
      </c>
      <c r="H345" s="432"/>
      <c r="I345" s="442"/>
      <c r="J345" s="420" t="s">
        <v>6654</v>
      </c>
      <c r="K345" s="438" t="s">
        <v>423</v>
      </c>
      <c r="L345" s="466"/>
      <c r="M345" s="465"/>
    </row>
    <row r="346" spans="1:13" s="32" customFormat="1" ht="44" customHeight="1" x14ac:dyDescent="0.55000000000000004">
      <c r="A346" s="429"/>
      <c r="B346" s="436"/>
      <c r="C346" s="423">
        <v>3</v>
      </c>
      <c r="D346" s="435" t="s">
        <v>2617</v>
      </c>
      <c r="E346" s="419" t="s">
        <v>64</v>
      </c>
      <c r="F346" s="422" t="s">
        <v>980</v>
      </c>
      <c r="G346" s="421" t="s">
        <v>6655</v>
      </c>
      <c r="H346" s="432"/>
      <c r="I346" s="428" t="s">
        <v>2617</v>
      </c>
      <c r="J346" s="420" t="s">
        <v>608</v>
      </c>
      <c r="K346" s="438" t="s">
        <v>630</v>
      </c>
      <c r="L346" s="428" t="s">
        <v>678</v>
      </c>
      <c r="M346" s="427" t="s">
        <v>626</v>
      </c>
    </row>
    <row r="347" spans="1:13" s="27" customFormat="1" ht="80" customHeight="1" x14ac:dyDescent="0.55000000000000004">
      <c r="A347" s="448"/>
      <c r="B347" s="456"/>
      <c r="C347" s="449"/>
      <c r="D347" s="456"/>
      <c r="E347" s="450" t="s">
        <v>871</v>
      </c>
      <c r="F347" s="451" t="s">
        <v>3236</v>
      </c>
      <c r="G347" s="452" t="s">
        <v>1147</v>
      </c>
      <c r="H347" s="472"/>
      <c r="I347" s="472"/>
      <c r="J347" s="420" t="s">
        <v>4035</v>
      </c>
      <c r="K347" s="453" t="s">
        <v>630</v>
      </c>
      <c r="L347" s="454"/>
      <c r="M347" s="473"/>
    </row>
    <row r="348" spans="1:13" s="27" customFormat="1" ht="80" customHeight="1" x14ac:dyDescent="0.55000000000000004">
      <c r="A348" s="448"/>
      <c r="B348" s="456"/>
      <c r="C348" s="449"/>
      <c r="D348" s="456"/>
      <c r="E348" s="455"/>
      <c r="F348" s="456"/>
      <c r="G348" s="452" t="s">
        <v>6656</v>
      </c>
      <c r="H348" s="472"/>
      <c r="I348" s="472"/>
      <c r="J348" s="420" t="s">
        <v>671</v>
      </c>
      <c r="K348" s="453" t="s">
        <v>3798</v>
      </c>
      <c r="L348" s="454"/>
      <c r="M348" s="473"/>
    </row>
    <row r="349" spans="1:13" s="27" customFormat="1" ht="56" customHeight="1" x14ac:dyDescent="0.55000000000000004">
      <c r="A349" s="457"/>
      <c r="B349" s="474"/>
      <c r="C349" s="449"/>
      <c r="D349" s="474"/>
      <c r="E349" s="475"/>
      <c r="F349" s="474"/>
      <c r="G349" s="452" t="s">
        <v>3237</v>
      </c>
      <c r="H349" s="476"/>
      <c r="I349" s="476"/>
      <c r="J349" s="420" t="s">
        <v>674</v>
      </c>
      <c r="K349" s="453" t="s">
        <v>3677</v>
      </c>
      <c r="L349" s="477"/>
      <c r="M349" s="478"/>
    </row>
    <row r="350" spans="1:13" s="27" customFormat="1" ht="32" customHeight="1" x14ac:dyDescent="0.55000000000000004">
      <c r="A350" s="416">
        <v>74</v>
      </c>
      <c r="B350" s="422" t="s">
        <v>2620</v>
      </c>
      <c r="C350" s="418"/>
      <c r="D350" s="422" t="s">
        <v>2620</v>
      </c>
      <c r="E350" s="424" t="s">
        <v>1161</v>
      </c>
      <c r="F350" s="422" t="s">
        <v>498</v>
      </c>
      <c r="G350" s="421" t="s">
        <v>6397</v>
      </c>
      <c r="H350" s="421" t="s">
        <v>2620</v>
      </c>
      <c r="I350" s="421" t="s">
        <v>2620</v>
      </c>
      <c r="J350" s="420" t="s">
        <v>6657</v>
      </c>
      <c r="K350" s="421" t="s">
        <v>377</v>
      </c>
      <c r="L350" s="421" t="s">
        <v>678</v>
      </c>
      <c r="M350" s="420" t="s">
        <v>626</v>
      </c>
    </row>
    <row r="351" spans="1:13" s="27" customFormat="1" ht="68" customHeight="1" x14ac:dyDescent="0.55000000000000004">
      <c r="A351" s="425">
        <v>75</v>
      </c>
      <c r="B351" s="435" t="s">
        <v>4430</v>
      </c>
      <c r="C351" s="423">
        <v>2</v>
      </c>
      <c r="D351" s="426" t="s">
        <v>4431</v>
      </c>
      <c r="E351" s="424"/>
      <c r="F351" s="426" t="s">
        <v>4432</v>
      </c>
      <c r="G351" s="421" t="s">
        <v>4433</v>
      </c>
      <c r="H351" s="428" t="s">
        <v>4430</v>
      </c>
      <c r="I351" s="427" t="s">
        <v>4431</v>
      </c>
      <c r="J351" s="420" t="s">
        <v>6658</v>
      </c>
      <c r="K351" s="421" t="s">
        <v>4435</v>
      </c>
      <c r="L351" s="428" t="s">
        <v>678</v>
      </c>
      <c r="M351" s="428" t="s">
        <v>626</v>
      </c>
    </row>
    <row r="352" spans="1:13" ht="68" customHeight="1" x14ac:dyDescent="0.55000000000000004">
      <c r="A352" s="434"/>
      <c r="B352" s="441"/>
      <c r="C352" s="458"/>
      <c r="D352" s="459"/>
      <c r="E352" s="460"/>
      <c r="F352" s="459"/>
      <c r="G352" s="421" t="s">
        <v>4436</v>
      </c>
      <c r="H352" s="442"/>
      <c r="I352" s="465"/>
      <c r="J352" s="420" t="s">
        <v>1148</v>
      </c>
      <c r="K352" s="421" t="s">
        <v>4438</v>
      </c>
      <c r="L352" s="442"/>
      <c r="M352" s="442"/>
    </row>
    <row r="353" spans="1:13" x14ac:dyDescent="0.55000000000000004">
      <c r="A353" s="142" t="s">
        <v>2622</v>
      </c>
      <c r="B353" s="143"/>
      <c r="C353" s="144"/>
      <c r="D353" s="143"/>
      <c r="E353" s="144"/>
      <c r="F353" s="143"/>
      <c r="G353" s="143"/>
      <c r="H353" s="143"/>
      <c r="I353" s="143"/>
      <c r="J353" s="143"/>
      <c r="K353" s="143"/>
      <c r="L353" s="143"/>
      <c r="M353" s="461"/>
    </row>
    <row r="354" spans="1:13" x14ac:dyDescent="0.55000000000000004">
      <c r="A354" s="147" t="s">
        <v>2623</v>
      </c>
      <c r="B354" s="148"/>
      <c r="C354" s="149"/>
      <c r="D354" s="148"/>
      <c r="E354" s="149"/>
      <c r="F354" s="148"/>
      <c r="G354" s="148"/>
      <c r="H354" s="148"/>
      <c r="I354" s="148"/>
      <c r="J354" s="148"/>
      <c r="K354" s="148"/>
      <c r="L354" s="148"/>
      <c r="M354" s="462"/>
    </row>
    <row r="355" spans="1:13" x14ac:dyDescent="0.55000000000000004">
      <c r="A355" s="147" t="s">
        <v>2624</v>
      </c>
      <c r="B355" s="148"/>
      <c r="C355" s="149"/>
      <c r="D355" s="148"/>
      <c r="E355" s="149"/>
      <c r="F355" s="148"/>
      <c r="G355" s="148"/>
      <c r="H355" s="148"/>
      <c r="I355" s="148"/>
      <c r="J355" s="148"/>
      <c r="K355" s="148"/>
      <c r="L355" s="148"/>
      <c r="M355" s="462"/>
    </row>
    <row r="356" spans="1:13" x14ac:dyDescent="0.55000000000000004">
      <c r="A356" s="147" t="s">
        <v>2625</v>
      </c>
      <c r="B356" s="148"/>
      <c r="C356" s="149"/>
      <c r="D356" s="148"/>
      <c r="E356" s="149"/>
      <c r="F356" s="148"/>
      <c r="G356" s="148"/>
      <c r="H356" s="148"/>
      <c r="I356" s="148"/>
      <c r="J356" s="148"/>
      <c r="K356" s="148"/>
      <c r="L356" s="148"/>
      <c r="M356" s="462"/>
    </row>
    <row r="357" spans="1:13" x14ac:dyDescent="0.55000000000000004">
      <c r="A357" s="147" t="s">
        <v>2626</v>
      </c>
      <c r="B357" s="148"/>
      <c r="C357" s="149"/>
      <c r="D357" s="148"/>
      <c r="E357" s="149"/>
      <c r="F357" s="148"/>
      <c r="G357" s="148"/>
      <c r="H357" s="148"/>
      <c r="I357" s="148"/>
      <c r="J357" s="148"/>
      <c r="K357" s="148"/>
      <c r="L357" s="148"/>
      <c r="M357" s="462"/>
    </row>
    <row r="358" spans="1:13" x14ac:dyDescent="0.55000000000000004">
      <c r="A358" s="147" t="s">
        <v>2627</v>
      </c>
      <c r="B358" s="148"/>
      <c r="C358" s="149"/>
      <c r="D358" s="148"/>
      <c r="E358" s="149"/>
      <c r="F358" s="148"/>
      <c r="G358" s="148"/>
      <c r="H358" s="148"/>
      <c r="I358" s="148"/>
      <c r="J358" s="148"/>
      <c r="K358" s="148"/>
      <c r="L358" s="148"/>
      <c r="M358" s="462"/>
    </row>
    <row r="359" spans="1:13" x14ac:dyDescent="0.55000000000000004">
      <c r="A359" s="147" t="s">
        <v>2628</v>
      </c>
      <c r="B359" s="148"/>
      <c r="C359" s="149"/>
      <c r="D359" s="148"/>
      <c r="E359" s="149"/>
      <c r="F359" s="148"/>
      <c r="G359" s="148"/>
      <c r="H359" s="148"/>
      <c r="I359" s="148"/>
      <c r="J359" s="148"/>
      <c r="K359" s="148"/>
      <c r="L359" s="148"/>
      <c r="M359" s="462"/>
    </row>
    <row r="360" spans="1:13" x14ac:dyDescent="0.55000000000000004">
      <c r="A360" s="147" t="s">
        <v>675</v>
      </c>
      <c r="B360" s="148"/>
      <c r="C360" s="149"/>
      <c r="D360" s="148"/>
      <c r="E360" s="149"/>
      <c r="F360" s="148"/>
      <c r="G360" s="148"/>
      <c r="H360" s="148"/>
      <c r="I360" s="148"/>
      <c r="J360" s="148"/>
      <c r="K360" s="148"/>
      <c r="L360" s="148"/>
      <c r="M360" s="462"/>
    </row>
    <row r="361" spans="1:13" x14ac:dyDescent="0.55000000000000004">
      <c r="A361" s="147" t="s">
        <v>2629</v>
      </c>
      <c r="B361" s="148"/>
      <c r="C361" s="149"/>
      <c r="D361" s="148"/>
      <c r="E361" s="149"/>
      <c r="F361" s="148"/>
      <c r="G361" s="148"/>
      <c r="H361" s="148"/>
      <c r="I361" s="148"/>
      <c r="J361" s="148"/>
      <c r="K361" s="148"/>
      <c r="L361" s="148"/>
      <c r="M361" s="462"/>
    </row>
    <row r="362" spans="1:13" x14ac:dyDescent="0.55000000000000004">
      <c r="A362" s="147" t="s">
        <v>2630</v>
      </c>
      <c r="B362" s="148"/>
      <c r="C362" s="149"/>
      <c r="D362" s="148"/>
      <c r="E362" s="149"/>
      <c r="F362" s="148"/>
      <c r="G362" s="148"/>
      <c r="H362" s="148"/>
      <c r="I362" s="148"/>
      <c r="J362" s="148"/>
      <c r="K362" s="148"/>
      <c r="L362" s="148"/>
      <c r="M362" s="462"/>
    </row>
    <row r="363" spans="1:13" x14ac:dyDescent="0.55000000000000004">
      <c r="A363" s="147" t="s">
        <v>2631</v>
      </c>
      <c r="B363" s="148"/>
      <c r="C363" s="149"/>
      <c r="D363" s="148"/>
      <c r="E363" s="149"/>
      <c r="F363" s="148"/>
      <c r="G363" s="148"/>
      <c r="H363" s="148"/>
      <c r="I363" s="148"/>
      <c r="J363" s="148"/>
      <c r="K363" s="148"/>
      <c r="L363" s="148"/>
      <c r="M363" s="462"/>
    </row>
    <row r="364" spans="1:13" x14ac:dyDescent="0.55000000000000004">
      <c r="A364" s="147" t="s">
        <v>2632</v>
      </c>
      <c r="B364" s="148"/>
      <c r="C364" s="149"/>
      <c r="D364" s="148"/>
      <c r="E364" s="149"/>
      <c r="F364" s="148"/>
      <c r="G364" s="148"/>
      <c r="H364" s="148"/>
      <c r="I364" s="148"/>
      <c r="J364" s="148"/>
      <c r="K364" s="148"/>
      <c r="L364" s="148"/>
      <c r="M364" s="462"/>
    </row>
    <row r="365" spans="1:13" x14ac:dyDescent="0.55000000000000004">
      <c r="A365" s="147" t="s">
        <v>2633</v>
      </c>
      <c r="B365" s="148"/>
      <c r="C365" s="149"/>
      <c r="D365" s="148"/>
      <c r="E365" s="149"/>
      <c r="F365" s="148"/>
      <c r="G365" s="148"/>
      <c r="H365" s="148"/>
      <c r="I365" s="148"/>
      <c r="J365" s="148"/>
      <c r="K365" s="148"/>
      <c r="L365" s="148"/>
      <c r="M365" s="462"/>
    </row>
    <row r="366" spans="1:13" x14ac:dyDescent="0.55000000000000004">
      <c r="A366" s="147" t="s">
        <v>2634</v>
      </c>
      <c r="B366" s="148"/>
      <c r="C366" s="149"/>
      <c r="D366" s="148"/>
      <c r="E366" s="149"/>
      <c r="F366" s="148"/>
      <c r="G366" s="148"/>
      <c r="H366" s="148"/>
      <c r="I366" s="148"/>
      <c r="J366" s="148"/>
      <c r="K366" s="148"/>
      <c r="L366" s="148"/>
      <c r="M366" s="462"/>
    </row>
    <row r="367" spans="1:13" x14ac:dyDescent="0.55000000000000004">
      <c r="A367" s="147" t="s">
        <v>2635</v>
      </c>
      <c r="B367" s="148"/>
      <c r="C367" s="149"/>
      <c r="D367" s="148"/>
      <c r="E367" s="149"/>
      <c r="F367" s="148"/>
      <c r="G367" s="148"/>
      <c r="H367" s="148"/>
      <c r="I367" s="148"/>
      <c r="J367" s="148"/>
      <c r="K367" s="148"/>
      <c r="L367" s="148"/>
      <c r="M367" s="462"/>
    </row>
    <row r="368" spans="1:13" x14ac:dyDescent="0.55000000000000004">
      <c r="A368" s="147" t="s">
        <v>2636</v>
      </c>
      <c r="B368" s="148"/>
      <c r="C368" s="149"/>
      <c r="D368" s="148"/>
      <c r="E368" s="149"/>
      <c r="F368" s="148"/>
      <c r="G368" s="148"/>
      <c r="H368" s="148"/>
      <c r="I368" s="148"/>
      <c r="J368" s="148"/>
      <c r="K368" s="148"/>
      <c r="L368" s="148"/>
      <c r="M368" s="462"/>
    </row>
    <row r="369" spans="1:13" x14ac:dyDescent="0.55000000000000004">
      <c r="A369" s="147" t="s">
        <v>2637</v>
      </c>
      <c r="B369" s="148"/>
      <c r="C369" s="149"/>
      <c r="D369" s="148"/>
      <c r="E369" s="149"/>
      <c r="F369" s="148"/>
      <c r="G369" s="148"/>
      <c r="H369" s="148"/>
      <c r="I369" s="148"/>
      <c r="J369" s="148"/>
      <c r="K369" s="148"/>
      <c r="L369" s="148"/>
      <c r="M369" s="462"/>
    </row>
    <row r="370" spans="1:13" x14ac:dyDescent="0.55000000000000004">
      <c r="A370" s="147" t="s">
        <v>2638</v>
      </c>
      <c r="B370" s="148"/>
      <c r="C370" s="149"/>
      <c r="D370" s="148"/>
      <c r="E370" s="149"/>
      <c r="F370" s="148"/>
      <c r="G370" s="148"/>
      <c r="H370" s="148"/>
      <c r="I370" s="148"/>
      <c r="J370" s="148"/>
      <c r="K370" s="148"/>
      <c r="L370" s="148"/>
      <c r="M370" s="462"/>
    </row>
    <row r="371" spans="1:13" x14ac:dyDescent="0.55000000000000004">
      <c r="A371" s="147" t="s">
        <v>2639</v>
      </c>
      <c r="B371" s="148"/>
      <c r="C371" s="149"/>
      <c r="D371" s="148"/>
      <c r="E371" s="149"/>
      <c r="F371" s="148"/>
      <c r="G371" s="148"/>
      <c r="H371" s="148"/>
      <c r="I371" s="148"/>
      <c r="J371" s="148"/>
      <c r="K371" s="148"/>
      <c r="L371" s="148"/>
      <c r="M371" s="462"/>
    </row>
    <row r="372" spans="1:13" x14ac:dyDescent="0.55000000000000004">
      <c r="A372" s="147" t="s">
        <v>2640</v>
      </c>
      <c r="B372" s="148"/>
      <c r="C372" s="149"/>
      <c r="D372" s="148"/>
      <c r="E372" s="149"/>
      <c r="F372" s="148"/>
      <c r="G372" s="148"/>
      <c r="H372" s="148"/>
      <c r="I372" s="148"/>
      <c r="J372" s="148"/>
      <c r="K372" s="148"/>
      <c r="L372" s="148"/>
      <c r="M372" s="462"/>
    </row>
    <row r="373" spans="1:13" x14ac:dyDescent="0.55000000000000004">
      <c r="A373" s="147" t="s">
        <v>2641</v>
      </c>
      <c r="B373" s="148"/>
      <c r="C373" s="149"/>
      <c r="D373" s="148"/>
      <c r="E373" s="149"/>
      <c r="F373" s="148"/>
      <c r="G373" s="148"/>
      <c r="H373" s="148"/>
      <c r="I373" s="148"/>
      <c r="J373" s="148"/>
      <c r="K373" s="148"/>
      <c r="L373" s="148"/>
      <c r="M373" s="462"/>
    </row>
    <row r="374" spans="1:13" x14ac:dyDescent="0.55000000000000004">
      <c r="A374" s="147" t="s">
        <v>2642</v>
      </c>
      <c r="B374" s="148"/>
      <c r="C374" s="149"/>
      <c r="D374" s="148"/>
      <c r="E374" s="149"/>
      <c r="F374" s="148"/>
      <c r="G374" s="148"/>
      <c r="H374" s="148"/>
      <c r="I374" s="148"/>
      <c r="J374" s="148"/>
      <c r="K374" s="148"/>
      <c r="L374" s="148"/>
      <c r="M374" s="462"/>
    </row>
    <row r="375" spans="1:13" x14ac:dyDescent="0.55000000000000004">
      <c r="A375" s="147" t="s">
        <v>2643</v>
      </c>
      <c r="B375" s="148"/>
      <c r="C375" s="149"/>
      <c r="D375" s="148"/>
      <c r="E375" s="149"/>
      <c r="F375" s="148"/>
      <c r="G375" s="148"/>
      <c r="H375" s="148"/>
      <c r="I375" s="148"/>
      <c r="J375" s="148"/>
      <c r="K375" s="148"/>
      <c r="L375" s="148"/>
      <c r="M375" s="462"/>
    </row>
    <row r="376" spans="1:13" x14ac:dyDescent="0.55000000000000004">
      <c r="A376" s="147" t="s">
        <v>2644</v>
      </c>
      <c r="B376" s="148"/>
      <c r="C376" s="149"/>
      <c r="D376" s="148"/>
      <c r="E376" s="149"/>
      <c r="F376" s="148"/>
      <c r="G376" s="148"/>
      <c r="H376" s="148"/>
      <c r="I376" s="148"/>
      <c r="J376" s="148"/>
      <c r="K376" s="148"/>
      <c r="L376" s="148"/>
      <c r="M376" s="462"/>
    </row>
    <row r="377" spans="1:13" x14ac:dyDescent="0.55000000000000004">
      <c r="A377" s="147" t="s">
        <v>2645</v>
      </c>
      <c r="B377" s="148"/>
      <c r="C377" s="149"/>
      <c r="D377" s="148"/>
      <c r="E377" s="149"/>
      <c r="F377" s="148"/>
      <c r="G377" s="148"/>
      <c r="H377" s="148"/>
      <c r="I377" s="148"/>
      <c r="J377" s="148"/>
      <c r="K377" s="148"/>
      <c r="L377" s="148"/>
      <c r="M377" s="462"/>
    </row>
    <row r="378" spans="1:13" x14ac:dyDescent="0.55000000000000004">
      <c r="A378" s="147" t="s">
        <v>2646</v>
      </c>
      <c r="B378" s="148"/>
      <c r="C378" s="149"/>
      <c r="D378" s="148"/>
      <c r="E378" s="149"/>
      <c r="F378" s="148"/>
      <c r="G378" s="148"/>
      <c r="H378" s="148"/>
      <c r="I378" s="148"/>
      <c r="J378" s="148"/>
      <c r="K378" s="148"/>
      <c r="L378" s="148"/>
      <c r="M378" s="462"/>
    </row>
    <row r="379" spans="1:13" x14ac:dyDescent="0.55000000000000004">
      <c r="A379" s="147" t="s">
        <v>2647</v>
      </c>
      <c r="B379" s="148"/>
      <c r="C379" s="149"/>
      <c r="D379" s="148"/>
      <c r="E379" s="149"/>
      <c r="F379" s="148"/>
      <c r="G379" s="148"/>
      <c r="H379" s="148"/>
      <c r="I379" s="148"/>
      <c r="J379" s="148"/>
      <c r="K379" s="148"/>
      <c r="L379" s="148"/>
      <c r="M379" s="462"/>
    </row>
    <row r="380" spans="1:13" x14ac:dyDescent="0.55000000000000004">
      <c r="A380" s="147" t="s">
        <v>676</v>
      </c>
      <c r="B380" s="148"/>
      <c r="C380" s="149"/>
      <c r="D380" s="148"/>
      <c r="E380" s="149"/>
      <c r="F380" s="148"/>
      <c r="G380" s="148"/>
      <c r="H380" s="148"/>
      <c r="I380" s="148"/>
      <c r="J380" s="148"/>
      <c r="K380" s="148"/>
      <c r="L380" s="148"/>
      <c r="M380" s="462"/>
    </row>
    <row r="381" spans="1:13" x14ac:dyDescent="0.55000000000000004">
      <c r="A381" s="147" t="s">
        <v>2648</v>
      </c>
      <c r="B381" s="148"/>
      <c r="C381" s="149"/>
      <c r="D381" s="148"/>
      <c r="E381" s="149"/>
      <c r="F381" s="148"/>
      <c r="G381" s="148"/>
      <c r="H381" s="148"/>
      <c r="I381" s="148"/>
      <c r="J381" s="148"/>
      <c r="K381" s="148"/>
      <c r="L381" s="148"/>
      <c r="M381" s="462"/>
    </row>
    <row r="382" spans="1:13" x14ac:dyDescent="0.55000000000000004">
      <c r="A382" s="147" t="s">
        <v>2649</v>
      </c>
      <c r="B382" s="148"/>
      <c r="C382" s="149"/>
      <c r="D382" s="148"/>
      <c r="E382" s="149"/>
      <c r="F382" s="148"/>
      <c r="G382" s="148"/>
      <c r="H382" s="148"/>
      <c r="I382" s="148"/>
      <c r="J382" s="148"/>
      <c r="K382" s="148"/>
      <c r="L382" s="148"/>
      <c r="M382" s="462"/>
    </row>
    <row r="383" spans="1:13" x14ac:dyDescent="0.55000000000000004">
      <c r="A383" s="147" t="s">
        <v>2650</v>
      </c>
      <c r="B383" s="148"/>
      <c r="C383" s="149"/>
      <c r="D383" s="148"/>
      <c r="E383" s="149"/>
      <c r="F383" s="148"/>
      <c r="G383" s="148"/>
      <c r="H383" s="148"/>
      <c r="I383" s="148"/>
      <c r="J383" s="148"/>
      <c r="K383" s="148"/>
      <c r="L383" s="148"/>
      <c r="M383" s="462"/>
    </row>
    <row r="384" spans="1:13" x14ac:dyDescent="0.55000000000000004">
      <c r="A384" s="147" t="s">
        <v>2651</v>
      </c>
      <c r="B384" s="148"/>
      <c r="C384" s="149"/>
      <c r="D384" s="148"/>
      <c r="E384" s="149"/>
      <c r="F384" s="148"/>
      <c r="G384" s="148"/>
      <c r="H384" s="148"/>
      <c r="I384" s="148"/>
      <c r="J384" s="148"/>
      <c r="K384" s="148"/>
      <c r="L384" s="148"/>
      <c r="M384" s="462"/>
    </row>
    <row r="385" spans="1:13" x14ac:dyDescent="0.55000000000000004">
      <c r="A385" s="147" t="s">
        <v>2652</v>
      </c>
      <c r="B385" s="148"/>
      <c r="C385" s="149"/>
      <c r="D385" s="148"/>
      <c r="E385" s="149"/>
      <c r="F385" s="148"/>
      <c r="G385" s="148"/>
      <c r="H385" s="148"/>
      <c r="I385" s="148"/>
      <c r="J385" s="148"/>
      <c r="K385" s="148"/>
      <c r="L385" s="148"/>
      <c r="M385" s="462"/>
    </row>
    <row r="386" spans="1:13" x14ac:dyDescent="0.55000000000000004">
      <c r="A386" s="147" t="s">
        <v>2653</v>
      </c>
      <c r="B386" s="148"/>
      <c r="C386" s="149"/>
      <c r="D386" s="148"/>
      <c r="E386" s="149"/>
      <c r="F386" s="148"/>
      <c r="G386" s="148"/>
      <c r="H386" s="148"/>
      <c r="I386" s="148"/>
      <c r="J386" s="148"/>
      <c r="K386" s="148"/>
      <c r="L386" s="148"/>
      <c r="M386" s="462"/>
    </row>
    <row r="387" spans="1:13" x14ac:dyDescent="0.55000000000000004">
      <c r="A387" s="147" t="s">
        <v>2654</v>
      </c>
      <c r="B387" s="148"/>
      <c r="C387" s="149"/>
      <c r="D387" s="148"/>
      <c r="E387" s="149"/>
      <c r="F387" s="148"/>
      <c r="G387" s="148"/>
      <c r="H387" s="148"/>
      <c r="I387" s="148"/>
      <c r="J387" s="148"/>
      <c r="K387" s="148"/>
      <c r="L387" s="148"/>
      <c r="M387" s="462"/>
    </row>
    <row r="388" spans="1:13" x14ac:dyDescent="0.55000000000000004">
      <c r="A388" s="147" t="s">
        <v>2655</v>
      </c>
      <c r="B388" s="148"/>
      <c r="C388" s="149"/>
      <c r="D388" s="148"/>
      <c r="E388" s="149"/>
      <c r="F388" s="148"/>
      <c r="G388" s="148"/>
      <c r="H388" s="148"/>
      <c r="I388" s="148"/>
      <c r="J388" s="148"/>
      <c r="K388" s="148"/>
      <c r="L388" s="148"/>
      <c r="M388" s="462"/>
    </row>
    <row r="389" spans="1:13" x14ac:dyDescent="0.55000000000000004">
      <c r="A389" s="147" t="s">
        <v>2656</v>
      </c>
      <c r="B389" s="148"/>
      <c r="C389" s="149"/>
      <c r="D389" s="148"/>
      <c r="E389" s="149"/>
      <c r="F389" s="148"/>
      <c r="G389" s="148"/>
      <c r="H389" s="148"/>
      <c r="I389" s="148"/>
      <c r="J389" s="148"/>
      <c r="K389" s="148"/>
      <c r="L389" s="148"/>
      <c r="M389" s="462"/>
    </row>
    <row r="390" spans="1:13" x14ac:dyDescent="0.55000000000000004">
      <c r="A390" s="147" t="s">
        <v>2657</v>
      </c>
      <c r="B390" s="148"/>
      <c r="C390" s="149"/>
      <c r="D390" s="148"/>
      <c r="E390" s="149"/>
      <c r="F390" s="148"/>
      <c r="G390" s="148"/>
      <c r="H390" s="148"/>
      <c r="I390" s="148"/>
      <c r="J390" s="148"/>
      <c r="K390" s="148"/>
      <c r="L390" s="148"/>
      <c r="M390" s="462"/>
    </row>
    <row r="391" spans="1:13" x14ac:dyDescent="0.55000000000000004">
      <c r="A391" s="147" t="s">
        <v>2658</v>
      </c>
      <c r="B391" s="148"/>
      <c r="C391" s="149"/>
      <c r="D391" s="148"/>
      <c r="E391" s="149"/>
      <c r="F391" s="148"/>
      <c r="G391" s="148"/>
      <c r="H391" s="148"/>
      <c r="I391" s="148"/>
      <c r="J391" s="148"/>
      <c r="K391" s="148"/>
      <c r="L391" s="148"/>
      <c r="M391" s="462"/>
    </row>
    <row r="392" spans="1:13" x14ac:dyDescent="0.55000000000000004">
      <c r="A392" s="203"/>
      <c r="B392" s="267"/>
      <c r="C392" s="268"/>
      <c r="D392" s="267"/>
      <c r="E392" s="268"/>
      <c r="F392" s="267"/>
      <c r="G392" s="267"/>
      <c r="H392" s="267"/>
      <c r="I392" s="267"/>
      <c r="J392" s="267"/>
      <c r="K392" s="267"/>
      <c r="L392" s="267"/>
      <c r="M392" s="463"/>
    </row>
  </sheetData>
  <sheetProtection password="CBEF" sheet="1" objects="1" scenarios="1" selectLockedCells="1" selectUnlockedCells="1"/>
  <mergeCells count="4">
    <mergeCell ref="A1:M1"/>
    <mergeCell ref="A3:B3"/>
    <mergeCell ref="C3:D3"/>
    <mergeCell ref="E3:F3"/>
  </mergeCells>
  <phoneticPr fontId="3"/>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oddHeader>&amp;R&amp;"ＭＳ 明朝,標準"&amp;P/&amp;N</oddHeader>
    <firstHeader>&amp;R&amp;P/&amp;N</firstHeader>
  </headerFooter>
  <rowBreaks count="11" manualBreakCount="11">
    <brk id="13" max="12" man="1"/>
    <brk id="29" max="12" man="1"/>
    <brk id="43" max="12" man="1"/>
    <brk id="134" max="12" man="1"/>
    <brk id="157" max="12" man="1"/>
    <brk id="184" max="12" man="1"/>
    <brk id="218" max="12" man="1"/>
    <brk id="251" max="12" man="1"/>
    <brk id="283" max="12" man="1"/>
    <brk id="305" max="12" man="1"/>
    <brk id="352"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51"/>
  <sheetViews>
    <sheetView showGridLines="0" zoomScaleNormal="100" workbookViewId="0">
      <selection sqref="A1:M1"/>
    </sheetView>
  </sheetViews>
  <sheetFormatPr defaultColWidth="9" defaultRowHeight="12" x14ac:dyDescent="0.55000000000000004"/>
  <cols>
    <col min="1" max="1" width="3.75" style="10" customWidth="1"/>
    <col min="2" max="2" width="17.5" style="4" customWidth="1"/>
    <col min="3" max="3" width="3.58203125" style="9" customWidth="1"/>
    <col min="4" max="4" width="23.75" style="4" customWidth="1"/>
    <col min="5" max="5" width="3.75" style="9" customWidth="1"/>
    <col min="6" max="6" width="25" style="4" customWidth="1"/>
    <col min="7" max="7" width="48.75" style="10" customWidth="1"/>
    <col min="8" max="9" width="17.5" style="35" customWidth="1"/>
    <col min="10" max="10" width="60.58203125" style="10" customWidth="1"/>
    <col min="11" max="11" width="17.5" style="10" customWidth="1"/>
    <col min="12" max="12" width="12.5" style="10" customWidth="1"/>
    <col min="13" max="13" width="30" style="4" customWidth="1"/>
    <col min="14" max="16384" width="9" style="4"/>
  </cols>
  <sheetData>
    <row r="1" spans="1:13" ht="19" x14ac:dyDescent="0.55000000000000004">
      <c r="A1" s="251" t="s">
        <v>6659</v>
      </c>
      <c r="B1" s="251"/>
      <c r="C1" s="251"/>
      <c r="D1" s="251"/>
      <c r="E1" s="251"/>
      <c r="F1" s="251"/>
      <c r="G1" s="251"/>
      <c r="H1" s="251"/>
      <c r="I1" s="251"/>
      <c r="J1" s="251"/>
      <c r="K1" s="251"/>
      <c r="L1" s="251"/>
      <c r="M1" s="251"/>
    </row>
    <row r="2" spans="1:13" s="3" customFormat="1" x14ac:dyDescent="0.55000000000000004">
      <c r="A2" s="54" t="s">
        <v>1219</v>
      </c>
      <c r="B2" s="54"/>
      <c r="C2" s="55"/>
      <c r="D2" s="54"/>
      <c r="E2" s="56"/>
      <c r="F2" s="54"/>
      <c r="G2" s="54"/>
      <c r="H2" s="54"/>
      <c r="I2" s="54"/>
      <c r="J2" s="57"/>
      <c r="K2" s="57"/>
      <c r="L2" s="57"/>
      <c r="M2" s="58" t="s">
        <v>2660</v>
      </c>
    </row>
    <row r="3" spans="1:13" s="1" customFormat="1"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ht="80" customHeight="1" x14ac:dyDescent="0.55000000000000004">
      <c r="A4" s="74">
        <v>11</v>
      </c>
      <c r="B4" s="77" t="s">
        <v>611</v>
      </c>
      <c r="C4" s="98">
        <v>2</v>
      </c>
      <c r="D4" s="77" t="s">
        <v>612</v>
      </c>
      <c r="E4" s="83"/>
      <c r="F4" s="77" t="s">
        <v>610</v>
      </c>
      <c r="G4" s="101" t="s">
        <v>1231</v>
      </c>
      <c r="H4" s="80" t="s">
        <v>677</v>
      </c>
      <c r="I4" s="81" t="s">
        <v>1232</v>
      </c>
      <c r="J4" s="79" t="s">
        <v>6660</v>
      </c>
      <c r="K4" s="79" t="s">
        <v>1234</v>
      </c>
      <c r="L4" s="81" t="s">
        <v>614</v>
      </c>
      <c r="M4" s="79" t="s">
        <v>626</v>
      </c>
    </row>
    <row r="5" spans="1:13" ht="68" customHeight="1" x14ac:dyDescent="0.55000000000000004">
      <c r="A5" s="82">
        <v>22</v>
      </c>
      <c r="B5" s="84" t="s">
        <v>13</v>
      </c>
      <c r="C5" s="98"/>
      <c r="D5" s="84" t="s">
        <v>1054</v>
      </c>
      <c r="E5" s="83" t="s">
        <v>1161</v>
      </c>
      <c r="F5" s="77" t="s">
        <v>1250</v>
      </c>
      <c r="G5" s="79" t="s">
        <v>1251</v>
      </c>
      <c r="H5" s="86" t="s">
        <v>1054</v>
      </c>
      <c r="I5" s="88" t="s">
        <v>1054</v>
      </c>
      <c r="J5" s="79" t="s">
        <v>1251</v>
      </c>
      <c r="K5" s="79" t="s">
        <v>17</v>
      </c>
      <c r="L5" s="88" t="s">
        <v>1252</v>
      </c>
      <c r="M5" s="87" t="s">
        <v>626</v>
      </c>
    </row>
    <row r="6" spans="1:13" ht="44" customHeight="1" x14ac:dyDescent="0.55000000000000004">
      <c r="A6" s="89"/>
      <c r="B6" s="90"/>
      <c r="C6" s="85"/>
      <c r="D6" s="90"/>
      <c r="E6" s="83" t="s">
        <v>64</v>
      </c>
      <c r="F6" s="77" t="s">
        <v>1253</v>
      </c>
      <c r="G6" s="79" t="s">
        <v>1254</v>
      </c>
      <c r="H6" s="91"/>
      <c r="I6" s="93"/>
      <c r="J6" s="79" t="s">
        <v>342</v>
      </c>
      <c r="K6" s="79" t="s">
        <v>630</v>
      </c>
      <c r="L6" s="93"/>
      <c r="M6" s="92"/>
    </row>
    <row r="7" spans="1:13" ht="44" customHeight="1" x14ac:dyDescent="0.55000000000000004">
      <c r="A7" s="89"/>
      <c r="B7" s="90"/>
      <c r="C7" s="85"/>
      <c r="D7" s="90"/>
      <c r="E7" s="83" t="s">
        <v>645</v>
      </c>
      <c r="F7" s="77" t="s">
        <v>1256</v>
      </c>
      <c r="G7" s="79" t="s">
        <v>6661</v>
      </c>
      <c r="H7" s="91"/>
      <c r="I7" s="93"/>
      <c r="J7" s="79" t="s">
        <v>344</v>
      </c>
      <c r="K7" s="79" t="s">
        <v>1258</v>
      </c>
      <c r="L7" s="93"/>
      <c r="M7" s="71"/>
    </row>
    <row r="8" spans="1:13" ht="56" customHeight="1" x14ac:dyDescent="0.55000000000000004">
      <c r="A8" s="67"/>
      <c r="B8" s="68"/>
      <c r="C8" s="85"/>
      <c r="D8" s="68"/>
      <c r="E8" s="83" t="s">
        <v>455</v>
      </c>
      <c r="F8" s="77" t="s">
        <v>1259</v>
      </c>
      <c r="G8" s="79" t="s">
        <v>1260</v>
      </c>
      <c r="H8" s="72"/>
      <c r="I8" s="73"/>
      <c r="J8" s="79" t="s">
        <v>6662</v>
      </c>
      <c r="K8" s="79" t="s">
        <v>882</v>
      </c>
      <c r="L8" s="73"/>
      <c r="M8" s="79" t="s">
        <v>6663</v>
      </c>
    </row>
    <row r="9" spans="1:13" ht="68" customHeight="1" x14ac:dyDescent="0.55000000000000004">
      <c r="A9" s="94">
        <v>25</v>
      </c>
      <c r="B9" s="95" t="s">
        <v>1261</v>
      </c>
      <c r="C9" s="98"/>
      <c r="D9" s="95" t="s">
        <v>1262</v>
      </c>
      <c r="E9" s="83" t="s">
        <v>64</v>
      </c>
      <c r="F9" s="75" t="s">
        <v>883</v>
      </c>
      <c r="G9" s="79" t="s">
        <v>6664</v>
      </c>
      <c r="H9" s="86" t="s">
        <v>1261</v>
      </c>
      <c r="I9" s="88" t="s">
        <v>1262</v>
      </c>
      <c r="J9" s="79" t="s">
        <v>6665</v>
      </c>
      <c r="K9" s="79" t="s">
        <v>423</v>
      </c>
      <c r="L9" s="88" t="s">
        <v>346</v>
      </c>
      <c r="M9" s="87" t="s">
        <v>1266</v>
      </c>
    </row>
    <row r="10" spans="1:13" ht="92" customHeight="1" x14ac:dyDescent="0.55000000000000004">
      <c r="A10" s="161"/>
      <c r="B10" s="97"/>
      <c r="C10" s="69"/>
      <c r="D10" s="97"/>
      <c r="E10" s="83" t="s">
        <v>455</v>
      </c>
      <c r="F10" s="75" t="s">
        <v>6666</v>
      </c>
      <c r="G10" s="79" t="s">
        <v>6667</v>
      </c>
      <c r="H10" s="72"/>
      <c r="I10" s="73"/>
      <c r="J10" s="79" t="s">
        <v>6668</v>
      </c>
      <c r="K10" s="79" t="s">
        <v>423</v>
      </c>
      <c r="L10" s="73"/>
      <c r="M10" s="71"/>
    </row>
    <row r="11" spans="1:13" s="7" customFormat="1" ht="56" customHeight="1" x14ac:dyDescent="0.55000000000000004">
      <c r="A11" s="94">
        <v>50</v>
      </c>
      <c r="B11" s="95" t="s">
        <v>1268</v>
      </c>
      <c r="C11" s="98">
        <v>1</v>
      </c>
      <c r="D11" s="95" t="s">
        <v>1269</v>
      </c>
      <c r="E11" s="83" t="s">
        <v>1161</v>
      </c>
      <c r="F11" s="77" t="s">
        <v>1270</v>
      </c>
      <c r="G11" s="81" t="s">
        <v>6669</v>
      </c>
      <c r="H11" s="86" t="s">
        <v>1268</v>
      </c>
      <c r="I11" s="88" t="s">
        <v>1269</v>
      </c>
      <c r="J11" s="81" t="s">
        <v>6670</v>
      </c>
      <c r="K11" s="79" t="s">
        <v>300</v>
      </c>
      <c r="L11" s="88" t="s">
        <v>678</v>
      </c>
      <c r="M11" s="87" t="s">
        <v>626</v>
      </c>
    </row>
    <row r="12" spans="1:13" s="7" customFormat="1" ht="32" customHeight="1" x14ac:dyDescent="0.55000000000000004">
      <c r="A12" s="96"/>
      <c r="B12" s="99"/>
      <c r="C12" s="85"/>
      <c r="D12" s="99"/>
      <c r="E12" s="83" t="s">
        <v>455</v>
      </c>
      <c r="F12" s="75" t="s">
        <v>2673</v>
      </c>
      <c r="G12" s="79" t="s">
        <v>1186</v>
      </c>
      <c r="H12" s="91"/>
      <c r="I12" s="93"/>
      <c r="J12" s="81" t="s">
        <v>6671</v>
      </c>
      <c r="K12" s="79" t="s">
        <v>300</v>
      </c>
      <c r="L12" s="93"/>
      <c r="M12" s="92"/>
    </row>
    <row r="13" spans="1:13" s="7" customFormat="1" ht="44" customHeight="1" x14ac:dyDescent="0.55000000000000004">
      <c r="A13" s="96"/>
      <c r="B13" s="99"/>
      <c r="C13" s="85"/>
      <c r="D13" s="99"/>
      <c r="E13" s="83" t="s">
        <v>871</v>
      </c>
      <c r="F13" s="75" t="s">
        <v>1287</v>
      </c>
      <c r="G13" s="81" t="s">
        <v>5992</v>
      </c>
      <c r="H13" s="91"/>
      <c r="I13" s="93"/>
      <c r="J13" s="81" t="s">
        <v>6672</v>
      </c>
      <c r="K13" s="79" t="s">
        <v>300</v>
      </c>
      <c r="L13" s="93"/>
      <c r="M13" s="92"/>
    </row>
    <row r="14" spans="1:13" s="7" customFormat="1" ht="32" customHeight="1" x14ac:dyDescent="0.55000000000000004">
      <c r="A14" s="96"/>
      <c r="B14" s="99"/>
      <c r="C14" s="85"/>
      <c r="D14" s="99"/>
      <c r="E14" s="78" t="s">
        <v>1292</v>
      </c>
      <c r="F14" s="95" t="s">
        <v>1293</v>
      </c>
      <c r="G14" s="81" t="s">
        <v>3254</v>
      </c>
      <c r="H14" s="91"/>
      <c r="I14" s="93"/>
      <c r="J14" s="81" t="s">
        <v>6673</v>
      </c>
      <c r="K14" s="79" t="s">
        <v>300</v>
      </c>
      <c r="L14" s="93"/>
      <c r="M14" s="92"/>
    </row>
    <row r="15" spans="1:13" s="7" customFormat="1" ht="32" customHeight="1" x14ac:dyDescent="0.55000000000000004">
      <c r="A15" s="96"/>
      <c r="B15" s="99"/>
      <c r="C15" s="85"/>
      <c r="D15" s="99"/>
      <c r="E15" s="70"/>
      <c r="F15" s="97"/>
      <c r="G15" s="81" t="s">
        <v>3255</v>
      </c>
      <c r="H15" s="91"/>
      <c r="I15" s="93"/>
      <c r="J15" s="81" t="s">
        <v>6674</v>
      </c>
      <c r="K15" s="79" t="s">
        <v>1258</v>
      </c>
      <c r="L15" s="93"/>
      <c r="M15" s="92"/>
    </row>
    <row r="16" spans="1:13" s="7" customFormat="1" ht="44" customHeight="1" x14ac:dyDescent="0.55000000000000004">
      <c r="A16" s="96"/>
      <c r="B16" s="99"/>
      <c r="C16" s="69"/>
      <c r="D16" s="97"/>
      <c r="E16" s="83" t="s">
        <v>1302</v>
      </c>
      <c r="F16" s="75" t="s">
        <v>1303</v>
      </c>
      <c r="G16" s="81" t="s">
        <v>6675</v>
      </c>
      <c r="H16" s="91"/>
      <c r="I16" s="73"/>
      <c r="J16" s="81" t="s">
        <v>6676</v>
      </c>
      <c r="K16" s="79" t="s">
        <v>300</v>
      </c>
      <c r="L16" s="73"/>
      <c r="M16" s="71"/>
    </row>
    <row r="17" spans="1:13" s="7" customFormat="1" ht="44" customHeight="1" x14ac:dyDescent="0.55000000000000004">
      <c r="A17" s="96"/>
      <c r="B17" s="99"/>
      <c r="C17" s="98">
        <v>3</v>
      </c>
      <c r="D17" s="95" t="s">
        <v>1309</v>
      </c>
      <c r="E17" s="83" t="s">
        <v>1161</v>
      </c>
      <c r="F17" s="75" t="s">
        <v>1310</v>
      </c>
      <c r="G17" s="81" t="s">
        <v>3686</v>
      </c>
      <c r="H17" s="91"/>
      <c r="I17" s="88" t="s">
        <v>1309</v>
      </c>
      <c r="J17" s="81" t="s">
        <v>6677</v>
      </c>
      <c r="K17" s="106" t="s">
        <v>377</v>
      </c>
      <c r="L17" s="106" t="s">
        <v>617</v>
      </c>
      <c r="M17" s="87" t="s">
        <v>626</v>
      </c>
    </row>
    <row r="18" spans="1:13" s="7" customFormat="1" ht="56" customHeight="1" x14ac:dyDescent="0.55000000000000004">
      <c r="A18" s="96"/>
      <c r="B18" s="99"/>
      <c r="C18" s="85"/>
      <c r="D18" s="99"/>
      <c r="E18" s="78" t="s">
        <v>64</v>
      </c>
      <c r="F18" s="95" t="s">
        <v>1313</v>
      </c>
      <c r="G18" s="81" t="s">
        <v>1316</v>
      </c>
      <c r="H18" s="91"/>
      <c r="I18" s="93"/>
      <c r="J18" s="81" t="s">
        <v>6678</v>
      </c>
      <c r="K18" s="105" t="s">
        <v>630</v>
      </c>
      <c r="L18" s="102" t="s">
        <v>678</v>
      </c>
      <c r="M18" s="92"/>
    </row>
    <row r="19" spans="1:13" s="7" customFormat="1" ht="80" customHeight="1" x14ac:dyDescent="0.55000000000000004">
      <c r="A19" s="96"/>
      <c r="B19" s="99"/>
      <c r="C19" s="85"/>
      <c r="D19" s="99"/>
      <c r="E19" s="100"/>
      <c r="F19" s="99"/>
      <c r="G19" s="81" t="s">
        <v>352</v>
      </c>
      <c r="H19" s="91"/>
      <c r="I19" s="93"/>
      <c r="J19" s="81" t="s">
        <v>352</v>
      </c>
      <c r="K19" s="106" t="s">
        <v>353</v>
      </c>
      <c r="L19" s="103"/>
      <c r="M19" s="92"/>
    </row>
    <row r="20" spans="1:13" s="7" customFormat="1" ht="32" customHeight="1" x14ac:dyDescent="0.55000000000000004">
      <c r="A20" s="96"/>
      <c r="B20" s="99"/>
      <c r="C20" s="85"/>
      <c r="D20" s="99"/>
      <c r="E20" s="70"/>
      <c r="F20" s="97"/>
      <c r="G20" s="81" t="s">
        <v>1314</v>
      </c>
      <c r="H20" s="91"/>
      <c r="I20" s="93"/>
      <c r="J20" s="81" t="s">
        <v>1315</v>
      </c>
      <c r="K20" s="106" t="s">
        <v>300</v>
      </c>
      <c r="L20" s="103"/>
      <c r="M20" s="92"/>
    </row>
    <row r="21" spans="1:13" s="7" customFormat="1" ht="32" customHeight="1" x14ac:dyDescent="0.55000000000000004">
      <c r="A21" s="96"/>
      <c r="B21" s="99"/>
      <c r="C21" s="85"/>
      <c r="D21" s="99"/>
      <c r="E21" s="83" t="s">
        <v>645</v>
      </c>
      <c r="F21" s="75" t="s">
        <v>1319</v>
      </c>
      <c r="G21" s="81" t="s">
        <v>808</v>
      </c>
      <c r="H21" s="91"/>
      <c r="I21" s="93"/>
      <c r="J21" s="81" t="s">
        <v>808</v>
      </c>
      <c r="K21" s="106" t="s">
        <v>17</v>
      </c>
      <c r="L21" s="103"/>
      <c r="M21" s="92"/>
    </row>
    <row r="22" spans="1:13" s="7" customFormat="1" ht="44" customHeight="1" x14ac:dyDescent="0.55000000000000004">
      <c r="A22" s="96"/>
      <c r="B22" s="99"/>
      <c r="C22" s="85"/>
      <c r="D22" s="99"/>
      <c r="E22" s="83" t="s">
        <v>505</v>
      </c>
      <c r="F22" s="75" t="s">
        <v>1149</v>
      </c>
      <c r="G22" s="81" t="s">
        <v>618</v>
      </c>
      <c r="H22" s="91"/>
      <c r="I22" s="93"/>
      <c r="J22" s="81" t="s">
        <v>6412</v>
      </c>
      <c r="K22" s="106" t="s">
        <v>630</v>
      </c>
      <c r="L22" s="103"/>
      <c r="M22" s="92"/>
    </row>
    <row r="23" spans="1:13" ht="68" customHeight="1" x14ac:dyDescent="0.55000000000000004">
      <c r="A23" s="96"/>
      <c r="B23" s="99"/>
      <c r="C23" s="69"/>
      <c r="D23" s="97"/>
      <c r="E23" s="83" t="s">
        <v>871</v>
      </c>
      <c r="F23" s="75" t="s">
        <v>1333</v>
      </c>
      <c r="G23" s="81" t="s">
        <v>6679</v>
      </c>
      <c r="H23" s="91"/>
      <c r="I23" s="73"/>
      <c r="J23" s="81" t="s">
        <v>6680</v>
      </c>
      <c r="K23" s="106" t="s">
        <v>300</v>
      </c>
      <c r="L23" s="162"/>
      <c r="M23" s="71"/>
    </row>
    <row r="24" spans="1:13" ht="44" customHeight="1" x14ac:dyDescent="0.55000000000000004">
      <c r="A24" s="96"/>
      <c r="B24" s="99"/>
      <c r="C24" s="98">
        <v>4</v>
      </c>
      <c r="D24" s="95" t="s">
        <v>1343</v>
      </c>
      <c r="E24" s="78" t="s">
        <v>64</v>
      </c>
      <c r="F24" s="95" t="s">
        <v>1344</v>
      </c>
      <c r="G24" s="81" t="s">
        <v>6681</v>
      </c>
      <c r="H24" s="91"/>
      <c r="I24" s="88" t="s">
        <v>1343</v>
      </c>
      <c r="J24" s="81" t="s">
        <v>6682</v>
      </c>
      <c r="K24" s="106" t="s">
        <v>300</v>
      </c>
      <c r="L24" s="102" t="s">
        <v>678</v>
      </c>
      <c r="M24" s="87" t="s">
        <v>626</v>
      </c>
    </row>
    <row r="25" spans="1:13" ht="32" customHeight="1" x14ac:dyDescent="0.55000000000000004">
      <c r="A25" s="96"/>
      <c r="B25" s="99"/>
      <c r="C25" s="85"/>
      <c r="D25" s="99"/>
      <c r="E25" s="70"/>
      <c r="F25" s="97"/>
      <c r="G25" s="81" t="s">
        <v>3270</v>
      </c>
      <c r="H25" s="91"/>
      <c r="I25" s="93"/>
      <c r="J25" s="81" t="s">
        <v>6683</v>
      </c>
      <c r="K25" s="81" t="s">
        <v>377</v>
      </c>
      <c r="L25" s="103"/>
      <c r="M25" s="92"/>
    </row>
    <row r="26" spans="1:13" ht="32" customHeight="1" x14ac:dyDescent="0.55000000000000004">
      <c r="A26" s="96"/>
      <c r="B26" s="99"/>
      <c r="C26" s="69"/>
      <c r="D26" s="97"/>
      <c r="E26" s="83" t="s">
        <v>645</v>
      </c>
      <c r="F26" s="75" t="s">
        <v>1150</v>
      </c>
      <c r="G26" s="81" t="s">
        <v>1349</v>
      </c>
      <c r="H26" s="91"/>
      <c r="I26" s="73"/>
      <c r="J26" s="81" t="s">
        <v>1151</v>
      </c>
      <c r="K26" s="81" t="s">
        <v>300</v>
      </c>
      <c r="L26" s="162"/>
      <c r="M26" s="71"/>
    </row>
    <row r="27" spans="1:13" s="7" customFormat="1" ht="56" customHeight="1" x14ac:dyDescent="0.55000000000000004">
      <c r="A27" s="96"/>
      <c r="B27" s="99"/>
      <c r="C27" s="98">
        <v>6</v>
      </c>
      <c r="D27" s="95" t="s">
        <v>1369</v>
      </c>
      <c r="E27" s="83" t="s">
        <v>1161</v>
      </c>
      <c r="F27" s="75" t="s">
        <v>1370</v>
      </c>
      <c r="G27" s="81" t="s">
        <v>3840</v>
      </c>
      <c r="H27" s="91"/>
      <c r="I27" s="87" t="s">
        <v>1369</v>
      </c>
      <c r="J27" s="81" t="s">
        <v>6684</v>
      </c>
      <c r="K27" s="79" t="s">
        <v>300</v>
      </c>
      <c r="L27" s="102" t="s">
        <v>678</v>
      </c>
      <c r="M27" s="87" t="s">
        <v>626</v>
      </c>
    </row>
    <row r="28" spans="1:13" s="7" customFormat="1" ht="44" customHeight="1" x14ac:dyDescent="0.55000000000000004">
      <c r="A28" s="96"/>
      <c r="B28" s="99"/>
      <c r="C28" s="69"/>
      <c r="D28" s="479"/>
      <c r="E28" s="83" t="s">
        <v>871</v>
      </c>
      <c r="F28" s="75" t="s">
        <v>1152</v>
      </c>
      <c r="G28" s="81" t="s">
        <v>1153</v>
      </c>
      <c r="H28" s="91"/>
      <c r="I28" s="71"/>
      <c r="J28" s="81" t="s">
        <v>6685</v>
      </c>
      <c r="K28" s="79" t="s">
        <v>377</v>
      </c>
      <c r="L28" s="73"/>
      <c r="M28" s="71"/>
    </row>
    <row r="29" spans="1:13" s="7" customFormat="1" ht="80" customHeight="1" x14ac:dyDescent="0.55000000000000004">
      <c r="A29" s="96"/>
      <c r="B29" s="99"/>
      <c r="C29" s="98">
        <v>7</v>
      </c>
      <c r="D29" s="84" t="s">
        <v>897</v>
      </c>
      <c r="E29" s="78" t="s">
        <v>1161</v>
      </c>
      <c r="F29" s="95" t="s">
        <v>701</v>
      </c>
      <c r="G29" s="81" t="s">
        <v>1375</v>
      </c>
      <c r="H29" s="91"/>
      <c r="I29" s="88" t="s">
        <v>897</v>
      </c>
      <c r="J29" s="81" t="s">
        <v>6686</v>
      </c>
      <c r="K29" s="81" t="s">
        <v>1376</v>
      </c>
      <c r="L29" s="88" t="s">
        <v>678</v>
      </c>
      <c r="M29" s="87" t="s">
        <v>626</v>
      </c>
    </row>
    <row r="30" spans="1:13" s="7" customFormat="1" ht="32" customHeight="1" x14ac:dyDescent="0.55000000000000004">
      <c r="A30" s="96"/>
      <c r="B30" s="99"/>
      <c r="C30" s="85"/>
      <c r="D30" s="90"/>
      <c r="E30" s="70"/>
      <c r="F30" s="97"/>
      <c r="G30" s="81" t="s">
        <v>1154</v>
      </c>
      <c r="H30" s="91"/>
      <c r="I30" s="93"/>
      <c r="J30" s="81" t="s">
        <v>1155</v>
      </c>
      <c r="K30" s="106" t="s">
        <v>300</v>
      </c>
      <c r="L30" s="93"/>
      <c r="M30" s="92"/>
    </row>
    <row r="31" spans="1:13" s="7" customFormat="1" ht="80" customHeight="1" x14ac:dyDescent="0.55000000000000004">
      <c r="A31" s="96"/>
      <c r="B31" s="99"/>
      <c r="C31" s="85"/>
      <c r="D31" s="90"/>
      <c r="E31" s="83" t="s">
        <v>64</v>
      </c>
      <c r="F31" s="75" t="s">
        <v>1377</v>
      </c>
      <c r="G31" s="81" t="s">
        <v>1378</v>
      </c>
      <c r="H31" s="91"/>
      <c r="I31" s="93"/>
      <c r="J31" s="81" t="s">
        <v>6687</v>
      </c>
      <c r="K31" s="81" t="s">
        <v>377</v>
      </c>
      <c r="L31" s="93"/>
      <c r="M31" s="92"/>
    </row>
    <row r="32" spans="1:13" ht="56" customHeight="1" x14ac:dyDescent="0.55000000000000004">
      <c r="A32" s="96"/>
      <c r="B32" s="99"/>
      <c r="C32" s="85"/>
      <c r="D32" s="99"/>
      <c r="E32" s="78" t="s">
        <v>455</v>
      </c>
      <c r="F32" s="95" t="s">
        <v>1188</v>
      </c>
      <c r="G32" s="81" t="s">
        <v>1384</v>
      </c>
      <c r="H32" s="91"/>
      <c r="I32" s="93"/>
      <c r="J32" s="81" t="s">
        <v>6688</v>
      </c>
      <c r="K32" s="81" t="s">
        <v>464</v>
      </c>
      <c r="L32" s="93"/>
      <c r="M32" s="92"/>
    </row>
    <row r="33" spans="1:13" ht="44" customHeight="1" x14ac:dyDescent="0.55000000000000004">
      <c r="A33" s="96"/>
      <c r="B33" s="99"/>
      <c r="C33" s="85"/>
      <c r="D33" s="99"/>
      <c r="E33" s="70"/>
      <c r="F33" s="97"/>
      <c r="G33" s="81" t="s">
        <v>2737</v>
      </c>
      <c r="H33" s="91"/>
      <c r="I33" s="93"/>
      <c r="J33" s="81" t="s">
        <v>6689</v>
      </c>
      <c r="K33" s="106" t="s">
        <v>17</v>
      </c>
      <c r="L33" s="103"/>
      <c r="M33" s="92"/>
    </row>
    <row r="34" spans="1:13" ht="44" customHeight="1" x14ac:dyDescent="0.55000000000000004">
      <c r="A34" s="96"/>
      <c r="B34" s="99"/>
      <c r="C34" s="69"/>
      <c r="D34" s="97"/>
      <c r="E34" s="83" t="s">
        <v>505</v>
      </c>
      <c r="F34" s="75" t="s">
        <v>702</v>
      </c>
      <c r="G34" s="81" t="s">
        <v>6690</v>
      </c>
      <c r="H34" s="91"/>
      <c r="I34" s="73"/>
      <c r="J34" s="81" t="s">
        <v>6691</v>
      </c>
      <c r="K34" s="106" t="s">
        <v>300</v>
      </c>
      <c r="L34" s="162"/>
      <c r="M34" s="71"/>
    </row>
    <row r="35" spans="1:13" ht="56" customHeight="1" x14ac:dyDescent="0.55000000000000004">
      <c r="A35" s="96"/>
      <c r="B35" s="99"/>
      <c r="C35" s="98">
        <v>9</v>
      </c>
      <c r="D35" s="95" t="s">
        <v>6692</v>
      </c>
      <c r="E35" s="83" t="s">
        <v>1161</v>
      </c>
      <c r="F35" s="75" t="s">
        <v>1390</v>
      </c>
      <c r="G35" s="81" t="s">
        <v>506</v>
      </c>
      <c r="H35" s="91"/>
      <c r="I35" s="88" t="s">
        <v>769</v>
      </c>
      <c r="J35" s="81" t="s">
        <v>6693</v>
      </c>
      <c r="K35" s="106" t="s">
        <v>377</v>
      </c>
      <c r="L35" s="88" t="s">
        <v>678</v>
      </c>
      <c r="M35" s="87" t="s">
        <v>626</v>
      </c>
    </row>
    <row r="36" spans="1:13" ht="56" customHeight="1" x14ac:dyDescent="0.55000000000000004">
      <c r="A36" s="96"/>
      <c r="B36" s="99"/>
      <c r="C36" s="85"/>
      <c r="D36" s="99"/>
      <c r="E36" s="78" t="s">
        <v>64</v>
      </c>
      <c r="F36" s="95" t="s">
        <v>1102</v>
      </c>
      <c r="G36" s="81" t="s">
        <v>770</v>
      </c>
      <c r="H36" s="91"/>
      <c r="I36" s="93"/>
      <c r="J36" s="81" t="s">
        <v>507</v>
      </c>
      <c r="K36" s="79" t="s">
        <v>464</v>
      </c>
      <c r="L36" s="103"/>
      <c r="M36" s="92"/>
    </row>
    <row r="37" spans="1:13" ht="32" customHeight="1" x14ac:dyDescent="0.55000000000000004">
      <c r="A37" s="96"/>
      <c r="B37" s="99"/>
      <c r="C37" s="85"/>
      <c r="D37" s="99"/>
      <c r="E37" s="70"/>
      <c r="F37" s="97"/>
      <c r="G37" s="81" t="s">
        <v>901</v>
      </c>
      <c r="H37" s="91"/>
      <c r="I37" s="93"/>
      <c r="J37" s="81" t="s">
        <v>6694</v>
      </c>
      <c r="K37" s="79" t="s">
        <v>300</v>
      </c>
      <c r="L37" s="103"/>
      <c r="M37" s="92"/>
    </row>
    <row r="38" spans="1:13" ht="44" customHeight="1" x14ac:dyDescent="0.55000000000000004">
      <c r="A38" s="161"/>
      <c r="B38" s="97"/>
      <c r="C38" s="69"/>
      <c r="D38" s="97"/>
      <c r="E38" s="83" t="s">
        <v>645</v>
      </c>
      <c r="F38" s="75" t="s">
        <v>1392</v>
      </c>
      <c r="G38" s="81" t="s">
        <v>1393</v>
      </c>
      <c r="H38" s="72"/>
      <c r="I38" s="73"/>
      <c r="J38" s="81" t="s">
        <v>1156</v>
      </c>
      <c r="K38" s="106" t="s">
        <v>300</v>
      </c>
      <c r="L38" s="162"/>
      <c r="M38" s="71"/>
    </row>
    <row r="39" spans="1:13" ht="44" customHeight="1" x14ac:dyDescent="0.55000000000000004">
      <c r="A39" s="94">
        <v>51</v>
      </c>
      <c r="B39" s="95" t="s">
        <v>1394</v>
      </c>
      <c r="C39" s="98">
        <v>4</v>
      </c>
      <c r="D39" s="95" t="s">
        <v>1407</v>
      </c>
      <c r="E39" s="78" t="s">
        <v>1161</v>
      </c>
      <c r="F39" s="95" t="s">
        <v>1408</v>
      </c>
      <c r="G39" s="81" t="s">
        <v>6695</v>
      </c>
      <c r="H39" s="86" t="s">
        <v>1394</v>
      </c>
      <c r="I39" s="88" t="s">
        <v>1407</v>
      </c>
      <c r="J39" s="81" t="s">
        <v>6696</v>
      </c>
      <c r="K39" s="106" t="s">
        <v>300</v>
      </c>
      <c r="L39" s="88" t="s">
        <v>678</v>
      </c>
      <c r="M39" s="87" t="s">
        <v>626</v>
      </c>
    </row>
    <row r="40" spans="1:13" ht="44" customHeight="1" x14ac:dyDescent="0.55000000000000004">
      <c r="A40" s="96"/>
      <c r="B40" s="99"/>
      <c r="C40" s="85"/>
      <c r="D40" s="99"/>
      <c r="E40" s="70"/>
      <c r="F40" s="97"/>
      <c r="G40" s="81" t="s">
        <v>1157</v>
      </c>
      <c r="H40" s="91"/>
      <c r="I40" s="93"/>
      <c r="J40" s="81" t="s">
        <v>6697</v>
      </c>
      <c r="K40" s="106" t="s">
        <v>423</v>
      </c>
      <c r="L40" s="93"/>
      <c r="M40" s="92"/>
    </row>
    <row r="41" spans="1:13" ht="44" customHeight="1" x14ac:dyDescent="0.55000000000000004">
      <c r="A41" s="161"/>
      <c r="B41" s="97"/>
      <c r="C41" s="69"/>
      <c r="D41" s="97"/>
      <c r="E41" s="83" t="s">
        <v>645</v>
      </c>
      <c r="F41" s="75" t="s">
        <v>1419</v>
      </c>
      <c r="G41" s="81" t="s">
        <v>6698</v>
      </c>
      <c r="H41" s="72"/>
      <c r="I41" s="73"/>
      <c r="J41" s="81" t="s">
        <v>6699</v>
      </c>
      <c r="K41" s="106" t="s">
        <v>17</v>
      </c>
      <c r="L41" s="73"/>
      <c r="M41" s="71"/>
    </row>
    <row r="42" spans="1:13" s="7" customFormat="1" ht="56" customHeight="1" x14ac:dyDescent="0.55000000000000004">
      <c r="A42" s="94">
        <v>52</v>
      </c>
      <c r="B42" s="84" t="s">
        <v>1424</v>
      </c>
      <c r="C42" s="98">
        <v>3</v>
      </c>
      <c r="D42" s="84" t="s">
        <v>822</v>
      </c>
      <c r="E42" s="78" t="s">
        <v>645</v>
      </c>
      <c r="F42" s="84" t="s">
        <v>1445</v>
      </c>
      <c r="G42" s="81" t="s">
        <v>6700</v>
      </c>
      <c r="H42" s="86" t="s">
        <v>1424</v>
      </c>
      <c r="I42" s="88" t="s">
        <v>822</v>
      </c>
      <c r="J42" s="81" t="s">
        <v>6701</v>
      </c>
      <c r="K42" s="79" t="s">
        <v>630</v>
      </c>
      <c r="L42" s="88" t="s">
        <v>678</v>
      </c>
      <c r="M42" s="87" t="s">
        <v>626</v>
      </c>
    </row>
    <row r="43" spans="1:13" s="7" customFormat="1" ht="44" customHeight="1" x14ac:dyDescent="0.55000000000000004">
      <c r="A43" s="96"/>
      <c r="B43" s="90"/>
      <c r="C43" s="85"/>
      <c r="D43" s="90"/>
      <c r="E43" s="70"/>
      <c r="F43" s="68"/>
      <c r="G43" s="81" t="s">
        <v>6702</v>
      </c>
      <c r="H43" s="91"/>
      <c r="I43" s="93"/>
      <c r="J43" s="81" t="s">
        <v>6703</v>
      </c>
      <c r="K43" s="106" t="s">
        <v>1447</v>
      </c>
      <c r="L43" s="93"/>
      <c r="M43" s="92"/>
    </row>
    <row r="44" spans="1:13" s="7" customFormat="1" ht="44" customHeight="1" x14ac:dyDescent="0.55000000000000004">
      <c r="A44" s="96"/>
      <c r="B44" s="90"/>
      <c r="C44" s="100"/>
      <c r="D44" s="90"/>
      <c r="E44" s="78" t="s">
        <v>455</v>
      </c>
      <c r="F44" s="84" t="s">
        <v>1448</v>
      </c>
      <c r="G44" s="81" t="s">
        <v>1449</v>
      </c>
      <c r="H44" s="91"/>
      <c r="I44" s="93"/>
      <c r="J44" s="81" t="s">
        <v>6704</v>
      </c>
      <c r="K44" s="81" t="s">
        <v>300</v>
      </c>
      <c r="L44" s="93"/>
      <c r="M44" s="92"/>
    </row>
    <row r="45" spans="1:13" s="7" customFormat="1" ht="44" customHeight="1" x14ac:dyDescent="0.55000000000000004">
      <c r="A45" s="96"/>
      <c r="B45" s="90"/>
      <c r="C45" s="70"/>
      <c r="D45" s="68"/>
      <c r="E45" s="70"/>
      <c r="F45" s="68"/>
      <c r="G45" s="81" t="s">
        <v>1451</v>
      </c>
      <c r="H45" s="91"/>
      <c r="I45" s="73"/>
      <c r="J45" s="81" t="s">
        <v>6705</v>
      </c>
      <c r="K45" s="81" t="s">
        <v>630</v>
      </c>
      <c r="L45" s="73"/>
      <c r="M45" s="71"/>
    </row>
    <row r="46" spans="1:13" s="7" customFormat="1" ht="44" customHeight="1" x14ac:dyDescent="0.55000000000000004">
      <c r="A46" s="96"/>
      <c r="B46" s="90"/>
      <c r="C46" s="76">
        <v>4</v>
      </c>
      <c r="D46" s="75" t="s">
        <v>1453</v>
      </c>
      <c r="E46" s="83" t="s">
        <v>1161</v>
      </c>
      <c r="F46" s="75" t="s">
        <v>1454</v>
      </c>
      <c r="G46" s="81" t="s">
        <v>6706</v>
      </c>
      <c r="H46" s="91"/>
      <c r="I46" s="81" t="s">
        <v>1456</v>
      </c>
      <c r="J46" s="81" t="s">
        <v>6707</v>
      </c>
      <c r="K46" s="81" t="s">
        <v>630</v>
      </c>
      <c r="L46" s="81" t="s">
        <v>678</v>
      </c>
      <c r="M46" s="79" t="s">
        <v>626</v>
      </c>
    </row>
    <row r="47" spans="1:13" ht="56" customHeight="1" x14ac:dyDescent="0.55000000000000004">
      <c r="A47" s="96"/>
      <c r="B47" s="99"/>
      <c r="C47" s="76">
        <v>5</v>
      </c>
      <c r="D47" s="75" t="s">
        <v>1468</v>
      </c>
      <c r="E47" s="83" t="s">
        <v>1161</v>
      </c>
      <c r="F47" s="75" t="s">
        <v>1469</v>
      </c>
      <c r="G47" s="81" t="s">
        <v>6708</v>
      </c>
      <c r="H47" s="91"/>
      <c r="I47" s="81" t="s">
        <v>1471</v>
      </c>
      <c r="J47" s="81" t="s">
        <v>6709</v>
      </c>
      <c r="K47" s="81" t="s">
        <v>300</v>
      </c>
      <c r="L47" s="81" t="s">
        <v>678</v>
      </c>
      <c r="M47" s="79" t="s">
        <v>626</v>
      </c>
    </row>
    <row r="48" spans="1:13" s="6" customFormat="1" ht="56" customHeight="1" x14ac:dyDescent="0.55000000000000004">
      <c r="A48" s="161"/>
      <c r="B48" s="97"/>
      <c r="C48" s="76">
        <v>7</v>
      </c>
      <c r="D48" s="77" t="s">
        <v>1481</v>
      </c>
      <c r="E48" s="83" t="s">
        <v>1161</v>
      </c>
      <c r="F48" s="75" t="s">
        <v>1482</v>
      </c>
      <c r="G48" s="81" t="s">
        <v>6710</v>
      </c>
      <c r="H48" s="72"/>
      <c r="I48" s="81" t="s">
        <v>1481</v>
      </c>
      <c r="J48" s="81" t="s">
        <v>6711</v>
      </c>
      <c r="K48" s="106" t="s">
        <v>300</v>
      </c>
      <c r="L48" s="81" t="s">
        <v>678</v>
      </c>
      <c r="M48" s="79" t="s">
        <v>626</v>
      </c>
    </row>
    <row r="49" spans="1:13" s="6" customFormat="1" ht="56" customHeight="1" x14ac:dyDescent="0.55000000000000004">
      <c r="A49" s="94">
        <v>53</v>
      </c>
      <c r="B49" s="95" t="s">
        <v>1486</v>
      </c>
      <c r="C49" s="76">
        <v>1</v>
      </c>
      <c r="D49" s="75" t="s">
        <v>1486</v>
      </c>
      <c r="E49" s="83" t="s">
        <v>1161</v>
      </c>
      <c r="F49" s="75" t="s">
        <v>1487</v>
      </c>
      <c r="G49" s="81" t="s">
        <v>6712</v>
      </c>
      <c r="H49" s="86" t="s">
        <v>1486</v>
      </c>
      <c r="I49" s="81" t="s">
        <v>1486</v>
      </c>
      <c r="J49" s="81" t="s">
        <v>6713</v>
      </c>
      <c r="K49" s="106" t="s">
        <v>300</v>
      </c>
      <c r="L49" s="81" t="s">
        <v>678</v>
      </c>
      <c r="M49" s="79" t="s">
        <v>626</v>
      </c>
    </row>
    <row r="50" spans="1:13" s="7" customFormat="1" ht="32" customHeight="1" x14ac:dyDescent="0.55000000000000004">
      <c r="A50" s="96"/>
      <c r="B50" s="99"/>
      <c r="C50" s="98">
        <v>3</v>
      </c>
      <c r="D50" s="95" t="s">
        <v>1513</v>
      </c>
      <c r="E50" s="78" t="s">
        <v>1161</v>
      </c>
      <c r="F50" s="95" t="s">
        <v>1514</v>
      </c>
      <c r="G50" s="81" t="s">
        <v>6714</v>
      </c>
      <c r="H50" s="91"/>
      <c r="I50" s="88" t="s">
        <v>1513</v>
      </c>
      <c r="J50" s="81" t="s">
        <v>6715</v>
      </c>
      <c r="K50" s="106" t="s">
        <v>300</v>
      </c>
      <c r="L50" s="88" t="s">
        <v>678</v>
      </c>
      <c r="M50" s="87" t="s">
        <v>626</v>
      </c>
    </row>
    <row r="51" spans="1:13" s="7" customFormat="1" ht="44" customHeight="1" x14ac:dyDescent="0.55000000000000004">
      <c r="A51" s="96"/>
      <c r="B51" s="99"/>
      <c r="C51" s="85"/>
      <c r="D51" s="99"/>
      <c r="E51" s="100"/>
      <c r="F51" s="99"/>
      <c r="G51" s="81" t="s">
        <v>6716</v>
      </c>
      <c r="H51" s="91"/>
      <c r="I51" s="93"/>
      <c r="J51" s="81" t="s">
        <v>6717</v>
      </c>
      <c r="K51" s="106" t="s">
        <v>377</v>
      </c>
      <c r="L51" s="93"/>
      <c r="M51" s="92"/>
    </row>
    <row r="52" spans="1:13" s="7" customFormat="1" ht="56" customHeight="1" x14ac:dyDescent="0.55000000000000004">
      <c r="A52" s="96"/>
      <c r="B52" s="99"/>
      <c r="C52" s="85"/>
      <c r="D52" s="99"/>
      <c r="E52" s="70"/>
      <c r="F52" s="97"/>
      <c r="G52" s="81" t="s">
        <v>1520</v>
      </c>
      <c r="H52" s="91"/>
      <c r="I52" s="93"/>
      <c r="J52" s="81" t="s">
        <v>4120</v>
      </c>
      <c r="K52" s="106" t="s">
        <v>1522</v>
      </c>
      <c r="L52" s="93"/>
      <c r="M52" s="92"/>
    </row>
    <row r="53" spans="1:13" s="7" customFormat="1" ht="32" customHeight="1" x14ac:dyDescent="0.55000000000000004">
      <c r="A53" s="96"/>
      <c r="B53" s="99"/>
      <c r="C53" s="85"/>
      <c r="D53" s="99"/>
      <c r="E53" s="78" t="s">
        <v>645</v>
      </c>
      <c r="F53" s="95" t="s">
        <v>1528</v>
      </c>
      <c r="G53" s="81" t="s">
        <v>6718</v>
      </c>
      <c r="H53" s="91"/>
      <c r="I53" s="93"/>
      <c r="J53" s="81" t="s">
        <v>6719</v>
      </c>
      <c r="K53" s="106" t="s">
        <v>300</v>
      </c>
      <c r="L53" s="93"/>
      <c r="M53" s="92"/>
    </row>
    <row r="54" spans="1:13" s="7" customFormat="1" ht="32" customHeight="1" x14ac:dyDescent="0.55000000000000004">
      <c r="A54" s="96"/>
      <c r="B54" s="99"/>
      <c r="C54" s="85"/>
      <c r="D54" s="99"/>
      <c r="E54" s="70"/>
      <c r="F54" s="97"/>
      <c r="G54" s="81" t="s">
        <v>6720</v>
      </c>
      <c r="H54" s="91"/>
      <c r="I54" s="93"/>
      <c r="J54" s="81" t="s">
        <v>1159</v>
      </c>
      <c r="K54" s="106" t="s">
        <v>377</v>
      </c>
      <c r="L54" s="93"/>
      <c r="M54" s="92"/>
    </row>
    <row r="55" spans="1:13" s="7" customFormat="1" ht="44" customHeight="1" x14ac:dyDescent="0.55000000000000004">
      <c r="A55" s="96"/>
      <c r="B55" s="99"/>
      <c r="C55" s="85"/>
      <c r="D55" s="99"/>
      <c r="E55" s="83" t="s">
        <v>455</v>
      </c>
      <c r="F55" s="75" t="s">
        <v>1532</v>
      </c>
      <c r="G55" s="81" t="s">
        <v>6721</v>
      </c>
      <c r="H55" s="91"/>
      <c r="I55" s="93"/>
      <c r="J55" s="81" t="s">
        <v>6722</v>
      </c>
      <c r="K55" s="106" t="s">
        <v>300</v>
      </c>
      <c r="L55" s="93"/>
      <c r="M55" s="92"/>
    </row>
    <row r="56" spans="1:13" s="7" customFormat="1" ht="56" customHeight="1" x14ac:dyDescent="0.55000000000000004">
      <c r="A56" s="96"/>
      <c r="B56" s="99"/>
      <c r="C56" s="85"/>
      <c r="D56" s="99"/>
      <c r="E56" s="78" t="s">
        <v>505</v>
      </c>
      <c r="F56" s="95" t="s">
        <v>1537</v>
      </c>
      <c r="G56" s="81" t="s">
        <v>6723</v>
      </c>
      <c r="H56" s="91"/>
      <c r="I56" s="93"/>
      <c r="J56" s="81" t="s">
        <v>6724</v>
      </c>
      <c r="K56" s="106" t="s">
        <v>300</v>
      </c>
      <c r="L56" s="93"/>
      <c r="M56" s="92"/>
    </row>
    <row r="57" spans="1:13" s="7" customFormat="1" ht="56" customHeight="1" x14ac:dyDescent="0.55000000000000004">
      <c r="A57" s="96"/>
      <c r="B57" s="99"/>
      <c r="C57" s="85"/>
      <c r="D57" s="99"/>
      <c r="E57" s="70"/>
      <c r="F57" s="97"/>
      <c r="G57" s="81" t="s">
        <v>6725</v>
      </c>
      <c r="H57" s="91"/>
      <c r="I57" s="93"/>
      <c r="J57" s="81" t="s">
        <v>6726</v>
      </c>
      <c r="K57" s="106" t="s">
        <v>1160</v>
      </c>
      <c r="L57" s="93"/>
      <c r="M57" s="92"/>
    </row>
    <row r="58" spans="1:13" s="7" customFormat="1" ht="44" customHeight="1" x14ac:dyDescent="0.55000000000000004">
      <c r="A58" s="96"/>
      <c r="B58" s="99"/>
      <c r="C58" s="85"/>
      <c r="D58" s="99"/>
      <c r="E58" s="78" t="s">
        <v>871</v>
      </c>
      <c r="F58" s="95" t="s">
        <v>1540</v>
      </c>
      <c r="G58" s="81" t="s">
        <v>2802</v>
      </c>
      <c r="H58" s="91"/>
      <c r="I58" s="93"/>
      <c r="J58" s="81" t="s">
        <v>6727</v>
      </c>
      <c r="K58" s="106" t="s">
        <v>300</v>
      </c>
      <c r="L58" s="103"/>
      <c r="M58" s="92"/>
    </row>
    <row r="59" spans="1:13" s="7" customFormat="1" ht="56" customHeight="1" x14ac:dyDescent="0.55000000000000004">
      <c r="A59" s="96"/>
      <c r="B59" s="99"/>
      <c r="C59" s="85"/>
      <c r="D59" s="99"/>
      <c r="E59" s="70"/>
      <c r="F59" s="97"/>
      <c r="G59" s="81" t="s">
        <v>1547</v>
      </c>
      <c r="H59" s="91"/>
      <c r="I59" s="93"/>
      <c r="J59" s="81" t="s">
        <v>914</v>
      </c>
      <c r="K59" s="106" t="s">
        <v>1548</v>
      </c>
      <c r="L59" s="103"/>
      <c r="M59" s="92"/>
    </row>
    <row r="60" spans="1:13" s="7" customFormat="1" ht="32" customHeight="1" x14ac:dyDescent="0.55000000000000004">
      <c r="A60" s="96"/>
      <c r="B60" s="99"/>
      <c r="C60" s="85"/>
      <c r="D60" s="99"/>
      <c r="E60" s="78" t="s">
        <v>1292</v>
      </c>
      <c r="F60" s="95" t="s">
        <v>1553</v>
      </c>
      <c r="G60" s="81" t="s">
        <v>2804</v>
      </c>
      <c r="H60" s="91"/>
      <c r="I60" s="93"/>
      <c r="J60" s="81" t="s">
        <v>6728</v>
      </c>
      <c r="K60" s="106" t="s">
        <v>300</v>
      </c>
      <c r="L60" s="103"/>
      <c r="M60" s="92"/>
    </row>
    <row r="61" spans="1:13" s="7" customFormat="1" ht="44" customHeight="1" x14ac:dyDescent="0.55000000000000004">
      <c r="A61" s="96"/>
      <c r="B61" s="99"/>
      <c r="C61" s="85"/>
      <c r="D61" s="99"/>
      <c r="E61" s="70"/>
      <c r="F61" s="97"/>
      <c r="G61" s="81" t="s">
        <v>6729</v>
      </c>
      <c r="H61" s="91"/>
      <c r="I61" s="93"/>
      <c r="J61" s="81" t="s">
        <v>6054</v>
      </c>
      <c r="K61" s="106" t="s">
        <v>423</v>
      </c>
      <c r="L61" s="103"/>
      <c r="M61" s="92"/>
    </row>
    <row r="62" spans="1:13" s="7" customFormat="1" ht="80" customHeight="1" x14ac:dyDescent="0.55000000000000004">
      <c r="A62" s="96"/>
      <c r="B62" s="99"/>
      <c r="C62" s="69"/>
      <c r="D62" s="97"/>
      <c r="E62" s="83" t="s">
        <v>1295</v>
      </c>
      <c r="F62" s="75" t="s">
        <v>1192</v>
      </c>
      <c r="G62" s="81" t="s">
        <v>6730</v>
      </c>
      <c r="H62" s="91"/>
      <c r="I62" s="73"/>
      <c r="J62" s="81" t="s">
        <v>6731</v>
      </c>
      <c r="K62" s="106" t="s">
        <v>300</v>
      </c>
      <c r="L62" s="162"/>
      <c r="M62" s="73"/>
    </row>
    <row r="63" spans="1:13" s="7" customFormat="1" ht="44" customHeight="1" x14ac:dyDescent="0.55000000000000004">
      <c r="A63" s="161"/>
      <c r="B63" s="97"/>
      <c r="C63" s="76">
        <v>4</v>
      </c>
      <c r="D63" s="75" t="s">
        <v>1163</v>
      </c>
      <c r="E63" s="83" t="s">
        <v>1161</v>
      </c>
      <c r="F63" s="75" t="s">
        <v>1579</v>
      </c>
      <c r="G63" s="81" t="s">
        <v>1162</v>
      </c>
      <c r="H63" s="72"/>
      <c r="I63" s="81" t="s">
        <v>1163</v>
      </c>
      <c r="J63" s="81" t="s">
        <v>6732</v>
      </c>
      <c r="K63" s="106" t="s">
        <v>300</v>
      </c>
      <c r="L63" s="81" t="s">
        <v>678</v>
      </c>
      <c r="M63" s="79" t="s">
        <v>626</v>
      </c>
    </row>
    <row r="64" spans="1:13" ht="44" customHeight="1" x14ac:dyDescent="0.55000000000000004">
      <c r="A64" s="94">
        <v>54</v>
      </c>
      <c r="B64" s="95" t="s">
        <v>1587</v>
      </c>
      <c r="C64" s="98">
        <v>1</v>
      </c>
      <c r="D64" s="95" t="s">
        <v>1588</v>
      </c>
      <c r="E64" s="83" t="s">
        <v>1161</v>
      </c>
      <c r="F64" s="75" t="s">
        <v>1589</v>
      </c>
      <c r="G64" s="81" t="s">
        <v>6733</v>
      </c>
      <c r="H64" s="86" t="s">
        <v>1587</v>
      </c>
      <c r="I64" s="88" t="s">
        <v>1588</v>
      </c>
      <c r="J64" s="81" t="s">
        <v>6734</v>
      </c>
      <c r="K64" s="81" t="s">
        <v>300</v>
      </c>
      <c r="L64" s="88" t="s">
        <v>678</v>
      </c>
      <c r="M64" s="87" t="s">
        <v>626</v>
      </c>
    </row>
    <row r="65" spans="1:13" ht="32" customHeight="1" x14ac:dyDescent="0.55000000000000004">
      <c r="A65" s="96"/>
      <c r="B65" s="99"/>
      <c r="C65" s="85"/>
      <c r="D65" s="99"/>
      <c r="E65" s="83" t="s">
        <v>645</v>
      </c>
      <c r="F65" s="75" t="s">
        <v>1597</v>
      </c>
      <c r="G65" s="81" t="s">
        <v>1598</v>
      </c>
      <c r="H65" s="91"/>
      <c r="I65" s="93"/>
      <c r="J65" s="81" t="s">
        <v>101</v>
      </c>
      <c r="K65" s="81" t="s">
        <v>300</v>
      </c>
      <c r="L65" s="93"/>
      <c r="M65" s="92"/>
    </row>
    <row r="66" spans="1:13" ht="32" customHeight="1" x14ac:dyDescent="0.55000000000000004">
      <c r="A66" s="96"/>
      <c r="B66" s="99"/>
      <c r="C66" s="85"/>
      <c r="D66" s="99"/>
      <c r="E66" s="83" t="s">
        <v>455</v>
      </c>
      <c r="F66" s="75" t="s">
        <v>1600</v>
      </c>
      <c r="G66" s="81" t="s">
        <v>2828</v>
      </c>
      <c r="H66" s="91"/>
      <c r="I66" s="93"/>
      <c r="J66" s="81" t="s">
        <v>715</v>
      </c>
      <c r="K66" s="106" t="s">
        <v>377</v>
      </c>
      <c r="L66" s="103"/>
      <c r="M66" s="92"/>
    </row>
    <row r="67" spans="1:13" s="7" customFormat="1" ht="56" customHeight="1" x14ac:dyDescent="0.55000000000000004">
      <c r="A67" s="96"/>
      <c r="B67" s="99"/>
      <c r="C67" s="85"/>
      <c r="D67" s="99"/>
      <c r="E67" s="83" t="s">
        <v>1292</v>
      </c>
      <c r="F67" s="75" t="s">
        <v>1609</v>
      </c>
      <c r="G67" s="81" t="s">
        <v>6735</v>
      </c>
      <c r="H67" s="91"/>
      <c r="I67" s="93"/>
      <c r="J67" s="81" t="s">
        <v>6736</v>
      </c>
      <c r="K67" s="81" t="s">
        <v>300</v>
      </c>
      <c r="L67" s="93"/>
      <c r="M67" s="92"/>
    </row>
    <row r="68" spans="1:13" ht="44" customHeight="1" x14ac:dyDescent="0.55000000000000004">
      <c r="A68" s="96"/>
      <c r="B68" s="99"/>
      <c r="C68" s="85"/>
      <c r="D68" s="99"/>
      <c r="E68" s="83" t="s">
        <v>1295</v>
      </c>
      <c r="F68" s="75" t="s">
        <v>1612</v>
      </c>
      <c r="G68" s="81" t="s">
        <v>6737</v>
      </c>
      <c r="H68" s="91"/>
      <c r="I68" s="93"/>
      <c r="J68" s="81" t="s">
        <v>6738</v>
      </c>
      <c r="K68" s="106" t="s">
        <v>300</v>
      </c>
      <c r="L68" s="103"/>
      <c r="M68" s="92"/>
    </row>
    <row r="69" spans="1:13" s="7" customFormat="1" ht="32" customHeight="1" x14ac:dyDescent="0.55000000000000004">
      <c r="A69" s="96"/>
      <c r="B69" s="99"/>
      <c r="C69" s="69"/>
      <c r="D69" s="97"/>
      <c r="E69" s="83" t="s">
        <v>1302</v>
      </c>
      <c r="F69" s="75" t="s">
        <v>1620</v>
      </c>
      <c r="G69" s="81" t="s">
        <v>6739</v>
      </c>
      <c r="H69" s="91"/>
      <c r="I69" s="73"/>
      <c r="J69" s="81" t="s">
        <v>1624</v>
      </c>
      <c r="K69" s="81" t="s">
        <v>300</v>
      </c>
      <c r="L69" s="73"/>
      <c r="M69" s="71"/>
    </row>
    <row r="70" spans="1:13" s="7" customFormat="1" ht="44" customHeight="1" x14ac:dyDescent="0.55000000000000004">
      <c r="A70" s="96"/>
      <c r="B70" s="99"/>
      <c r="C70" s="98">
        <v>2</v>
      </c>
      <c r="D70" s="95" t="s">
        <v>1636</v>
      </c>
      <c r="E70" s="83" t="s">
        <v>1161</v>
      </c>
      <c r="F70" s="75" t="s">
        <v>1637</v>
      </c>
      <c r="G70" s="81" t="s">
        <v>6740</v>
      </c>
      <c r="H70" s="91"/>
      <c r="I70" s="88" t="s">
        <v>1636</v>
      </c>
      <c r="J70" s="81" t="s">
        <v>387</v>
      </c>
      <c r="K70" s="106" t="s">
        <v>300</v>
      </c>
      <c r="L70" s="88" t="s">
        <v>678</v>
      </c>
      <c r="M70" s="87" t="s">
        <v>626</v>
      </c>
    </row>
    <row r="71" spans="1:13" s="7" customFormat="1" ht="32" customHeight="1" x14ac:dyDescent="0.55000000000000004">
      <c r="A71" s="96"/>
      <c r="B71" s="99"/>
      <c r="C71" s="85"/>
      <c r="D71" s="99"/>
      <c r="E71" s="83" t="s">
        <v>64</v>
      </c>
      <c r="F71" s="75" t="s">
        <v>1642</v>
      </c>
      <c r="G71" s="81" t="s">
        <v>6741</v>
      </c>
      <c r="H71" s="91"/>
      <c r="I71" s="93"/>
      <c r="J71" s="81" t="s">
        <v>3314</v>
      </c>
      <c r="K71" s="106" t="s">
        <v>300</v>
      </c>
      <c r="L71" s="103"/>
      <c r="M71" s="92"/>
    </row>
    <row r="72" spans="1:13" s="7" customFormat="1" ht="44" customHeight="1" x14ac:dyDescent="0.55000000000000004">
      <c r="A72" s="96"/>
      <c r="B72" s="99"/>
      <c r="C72" s="85"/>
      <c r="D72" s="99"/>
      <c r="E72" s="78" t="s">
        <v>645</v>
      </c>
      <c r="F72" s="95" t="s">
        <v>1647</v>
      </c>
      <c r="G72" s="81" t="s">
        <v>2845</v>
      </c>
      <c r="H72" s="91"/>
      <c r="I72" s="93"/>
      <c r="J72" s="81" t="s">
        <v>1651</v>
      </c>
      <c r="K72" s="106" t="s">
        <v>300</v>
      </c>
      <c r="L72" s="103"/>
      <c r="M72" s="92"/>
    </row>
    <row r="73" spans="1:13" s="7" customFormat="1" ht="44" customHeight="1" x14ac:dyDescent="0.55000000000000004">
      <c r="A73" s="96"/>
      <c r="B73" s="99"/>
      <c r="C73" s="85"/>
      <c r="D73" s="99"/>
      <c r="E73" s="70"/>
      <c r="F73" s="97"/>
      <c r="G73" s="81" t="s">
        <v>2825</v>
      </c>
      <c r="H73" s="91"/>
      <c r="I73" s="93"/>
      <c r="J73" s="81" t="s">
        <v>2825</v>
      </c>
      <c r="K73" s="106" t="s">
        <v>371</v>
      </c>
      <c r="L73" s="103"/>
      <c r="M73" s="92"/>
    </row>
    <row r="74" spans="1:13" s="7" customFormat="1" ht="44" customHeight="1" x14ac:dyDescent="0.55000000000000004">
      <c r="A74" s="96"/>
      <c r="B74" s="99"/>
      <c r="C74" s="85"/>
      <c r="D74" s="99"/>
      <c r="E74" s="83" t="s">
        <v>505</v>
      </c>
      <c r="F74" s="75" t="s">
        <v>1655</v>
      </c>
      <c r="G74" s="81" t="s">
        <v>1164</v>
      </c>
      <c r="H74" s="91"/>
      <c r="I74" s="93"/>
      <c r="J74" s="81" t="s">
        <v>6742</v>
      </c>
      <c r="K74" s="106" t="s">
        <v>300</v>
      </c>
      <c r="L74" s="103"/>
      <c r="M74" s="92"/>
    </row>
    <row r="75" spans="1:13" ht="44" customHeight="1" x14ac:dyDescent="0.55000000000000004">
      <c r="A75" s="96"/>
      <c r="B75" s="99"/>
      <c r="C75" s="85"/>
      <c r="D75" s="99"/>
      <c r="E75" s="83" t="s">
        <v>1292</v>
      </c>
      <c r="F75" s="75" t="s">
        <v>1660</v>
      </c>
      <c r="G75" s="81" t="s">
        <v>6743</v>
      </c>
      <c r="H75" s="91"/>
      <c r="I75" s="93"/>
      <c r="J75" s="81" t="s">
        <v>6744</v>
      </c>
      <c r="K75" s="106" t="s">
        <v>300</v>
      </c>
      <c r="L75" s="103"/>
      <c r="M75" s="92"/>
    </row>
    <row r="76" spans="1:13" s="7" customFormat="1" ht="44" customHeight="1" x14ac:dyDescent="0.55000000000000004">
      <c r="A76" s="96"/>
      <c r="B76" s="99"/>
      <c r="C76" s="85"/>
      <c r="D76" s="99"/>
      <c r="E76" s="78" t="s">
        <v>1295</v>
      </c>
      <c r="F76" s="95" t="s">
        <v>1663</v>
      </c>
      <c r="G76" s="81" t="s">
        <v>1664</v>
      </c>
      <c r="H76" s="91"/>
      <c r="I76" s="93"/>
      <c r="J76" s="81" t="s">
        <v>6745</v>
      </c>
      <c r="K76" s="106" t="s">
        <v>300</v>
      </c>
      <c r="L76" s="103"/>
      <c r="M76" s="92"/>
    </row>
    <row r="77" spans="1:13" s="7" customFormat="1" ht="32" customHeight="1" x14ac:dyDescent="0.55000000000000004">
      <c r="A77" s="96"/>
      <c r="B77" s="99"/>
      <c r="C77" s="85"/>
      <c r="D77" s="99"/>
      <c r="E77" s="70"/>
      <c r="F77" s="97"/>
      <c r="G77" s="81" t="s">
        <v>1666</v>
      </c>
      <c r="H77" s="91"/>
      <c r="I77" s="93"/>
      <c r="J77" s="81" t="s">
        <v>2849</v>
      </c>
      <c r="K77" s="106" t="s">
        <v>377</v>
      </c>
      <c r="L77" s="103"/>
      <c r="M77" s="92"/>
    </row>
    <row r="78" spans="1:13" s="7" customFormat="1" ht="44" customHeight="1" x14ac:dyDescent="0.55000000000000004">
      <c r="A78" s="96"/>
      <c r="B78" s="99"/>
      <c r="C78" s="85"/>
      <c r="D78" s="99"/>
      <c r="E78" s="83" t="s">
        <v>1077</v>
      </c>
      <c r="F78" s="75" t="s">
        <v>1668</v>
      </c>
      <c r="G78" s="81" t="s">
        <v>1669</v>
      </c>
      <c r="H78" s="91"/>
      <c r="I78" s="93"/>
      <c r="J78" s="81" t="s">
        <v>3893</v>
      </c>
      <c r="K78" s="106" t="s">
        <v>377</v>
      </c>
      <c r="L78" s="103"/>
      <c r="M78" s="92"/>
    </row>
    <row r="79" spans="1:13" ht="44" customHeight="1" x14ac:dyDescent="0.55000000000000004">
      <c r="A79" s="96"/>
      <c r="B79" s="99"/>
      <c r="C79" s="69"/>
      <c r="D79" s="97"/>
      <c r="E79" s="83" t="s">
        <v>1573</v>
      </c>
      <c r="F79" s="75" t="s">
        <v>1683</v>
      </c>
      <c r="G79" s="81" t="s">
        <v>2852</v>
      </c>
      <c r="H79" s="91"/>
      <c r="I79" s="73"/>
      <c r="J79" s="81" t="s">
        <v>1045</v>
      </c>
      <c r="K79" s="105" t="s">
        <v>300</v>
      </c>
      <c r="L79" s="162"/>
      <c r="M79" s="71"/>
    </row>
    <row r="80" spans="1:13" ht="32" customHeight="1" x14ac:dyDescent="0.55000000000000004">
      <c r="A80" s="96"/>
      <c r="B80" s="99"/>
      <c r="C80" s="98">
        <v>3</v>
      </c>
      <c r="D80" s="95" t="s">
        <v>1687</v>
      </c>
      <c r="E80" s="83" t="s">
        <v>1161</v>
      </c>
      <c r="F80" s="75" t="s">
        <v>1688</v>
      </c>
      <c r="G80" s="81" t="s">
        <v>1689</v>
      </c>
      <c r="H80" s="91"/>
      <c r="I80" s="88" t="s">
        <v>1687</v>
      </c>
      <c r="J80" s="81" t="s">
        <v>6746</v>
      </c>
      <c r="K80" s="106" t="s">
        <v>300</v>
      </c>
      <c r="L80" s="88" t="s">
        <v>678</v>
      </c>
      <c r="M80" s="87" t="s">
        <v>626</v>
      </c>
    </row>
    <row r="81" spans="1:13" ht="56" customHeight="1" x14ac:dyDescent="0.55000000000000004">
      <c r="A81" s="161"/>
      <c r="B81" s="97"/>
      <c r="C81" s="69"/>
      <c r="D81" s="97"/>
      <c r="E81" s="83" t="s">
        <v>1295</v>
      </c>
      <c r="F81" s="75" t="s">
        <v>1691</v>
      </c>
      <c r="G81" s="81" t="s">
        <v>6747</v>
      </c>
      <c r="H81" s="72"/>
      <c r="I81" s="73"/>
      <c r="J81" s="81" t="s">
        <v>6748</v>
      </c>
      <c r="K81" s="106" t="s">
        <v>300</v>
      </c>
      <c r="L81" s="162"/>
      <c r="M81" s="71"/>
    </row>
    <row r="82" spans="1:13" s="7" customFormat="1" ht="44" customHeight="1" x14ac:dyDescent="0.55000000000000004">
      <c r="A82" s="140">
        <v>55</v>
      </c>
      <c r="B82" s="75" t="s">
        <v>1694</v>
      </c>
      <c r="C82" s="76">
        <v>1</v>
      </c>
      <c r="D82" s="75" t="s">
        <v>1695</v>
      </c>
      <c r="E82" s="83" t="s">
        <v>1161</v>
      </c>
      <c r="F82" s="75" t="s">
        <v>1696</v>
      </c>
      <c r="G82" s="79" t="s">
        <v>2854</v>
      </c>
      <c r="H82" s="80" t="s">
        <v>1694</v>
      </c>
      <c r="I82" s="81" t="s">
        <v>1695</v>
      </c>
      <c r="J82" s="79" t="s">
        <v>6749</v>
      </c>
      <c r="K82" s="81" t="s">
        <v>300</v>
      </c>
      <c r="L82" s="81" t="s">
        <v>678</v>
      </c>
      <c r="M82" s="79" t="s">
        <v>626</v>
      </c>
    </row>
    <row r="83" spans="1:13" s="7" customFormat="1" ht="44" customHeight="1" x14ac:dyDescent="0.55000000000000004">
      <c r="A83" s="94">
        <v>56</v>
      </c>
      <c r="B83" s="95" t="s">
        <v>1705</v>
      </c>
      <c r="C83" s="98">
        <v>2</v>
      </c>
      <c r="D83" s="95" t="s">
        <v>1719</v>
      </c>
      <c r="E83" s="83" t="s">
        <v>1161</v>
      </c>
      <c r="F83" s="75" t="s">
        <v>1720</v>
      </c>
      <c r="G83" s="79" t="s">
        <v>398</v>
      </c>
      <c r="H83" s="86" t="s">
        <v>1705</v>
      </c>
      <c r="I83" s="88" t="s">
        <v>1719</v>
      </c>
      <c r="J83" s="79" t="s">
        <v>6750</v>
      </c>
      <c r="K83" s="81" t="s">
        <v>300</v>
      </c>
      <c r="L83" s="88" t="s">
        <v>678</v>
      </c>
      <c r="M83" s="87" t="s">
        <v>626</v>
      </c>
    </row>
    <row r="84" spans="1:13" s="7" customFormat="1" ht="32" customHeight="1" x14ac:dyDescent="0.55000000000000004">
      <c r="A84" s="96"/>
      <c r="B84" s="99"/>
      <c r="C84" s="69"/>
      <c r="D84" s="97"/>
      <c r="E84" s="83" t="s">
        <v>64</v>
      </c>
      <c r="F84" s="75" t="s">
        <v>722</v>
      </c>
      <c r="G84" s="81" t="s">
        <v>1723</v>
      </c>
      <c r="H84" s="91"/>
      <c r="I84" s="73"/>
      <c r="J84" s="79" t="s">
        <v>6475</v>
      </c>
      <c r="K84" s="81" t="s">
        <v>377</v>
      </c>
      <c r="L84" s="73"/>
      <c r="M84" s="71"/>
    </row>
    <row r="85" spans="1:13" s="7" customFormat="1" ht="68" customHeight="1" x14ac:dyDescent="0.55000000000000004">
      <c r="A85" s="161"/>
      <c r="B85" s="97"/>
      <c r="C85" s="76">
        <v>4</v>
      </c>
      <c r="D85" s="75" t="s">
        <v>1165</v>
      </c>
      <c r="E85" s="83" t="s">
        <v>455</v>
      </c>
      <c r="F85" s="75" t="s">
        <v>778</v>
      </c>
      <c r="G85" s="79" t="s">
        <v>6751</v>
      </c>
      <c r="H85" s="72"/>
      <c r="I85" s="81" t="s">
        <v>1165</v>
      </c>
      <c r="J85" s="79" t="s">
        <v>6752</v>
      </c>
      <c r="K85" s="105" t="s">
        <v>402</v>
      </c>
      <c r="L85" s="81" t="s">
        <v>678</v>
      </c>
      <c r="M85" s="79" t="s">
        <v>626</v>
      </c>
    </row>
    <row r="86" spans="1:13" s="7" customFormat="1" ht="80" customHeight="1" x14ac:dyDescent="0.55000000000000004">
      <c r="A86" s="140">
        <v>57</v>
      </c>
      <c r="B86" s="75" t="s">
        <v>1735</v>
      </c>
      <c r="C86" s="76">
        <v>1</v>
      </c>
      <c r="D86" s="75" t="s">
        <v>1736</v>
      </c>
      <c r="E86" s="78" t="s">
        <v>1161</v>
      </c>
      <c r="F86" s="75" t="s">
        <v>1737</v>
      </c>
      <c r="G86" s="79" t="s">
        <v>6753</v>
      </c>
      <c r="H86" s="80" t="s">
        <v>1735</v>
      </c>
      <c r="I86" s="81" t="s">
        <v>1736</v>
      </c>
      <c r="J86" s="79" t="s">
        <v>6754</v>
      </c>
      <c r="K86" s="81" t="s">
        <v>300</v>
      </c>
      <c r="L86" s="81" t="s">
        <v>678</v>
      </c>
      <c r="M86" s="79" t="s">
        <v>626</v>
      </c>
    </row>
    <row r="87" spans="1:13" s="7" customFormat="1" ht="56" customHeight="1" x14ac:dyDescent="0.55000000000000004">
      <c r="A87" s="120">
        <v>59</v>
      </c>
      <c r="B87" s="121" t="s">
        <v>1759</v>
      </c>
      <c r="C87" s="76">
        <v>1</v>
      </c>
      <c r="D87" s="75" t="s">
        <v>1760</v>
      </c>
      <c r="E87" s="83"/>
      <c r="F87" s="75" t="s">
        <v>1761</v>
      </c>
      <c r="G87" s="107" t="s">
        <v>6755</v>
      </c>
      <c r="H87" s="86" t="s">
        <v>1759</v>
      </c>
      <c r="I87" s="81" t="s">
        <v>1760</v>
      </c>
      <c r="J87" s="79" t="s">
        <v>6756</v>
      </c>
      <c r="K87" s="114" t="s">
        <v>300</v>
      </c>
      <c r="L87" s="81" t="s">
        <v>678</v>
      </c>
      <c r="M87" s="79" t="s">
        <v>626</v>
      </c>
    </row>
    <row r="88" spans="1:13" s="8" customFormat="1" ht="68" customHeight="1" x14ac:dyDescent="0.55000000000000004">
      <c r="A88" s="124"/>
      <c r="B88" s="125"/>
      <c r="C88" s="122">
        <v>3</v>
      </c>
      <c r="D88" s="121" t="s">
        <v>1764</v>
      </c>
      <c r="E88" s="123" t="s">
        <v>1161</v>
      </c>
      <c r="F88" s="121" t="s">
        <v>1765</v>
      </c>
      <c r="G88" s="107" t="s">
        <v>6757</v>
      </c>
      <c r="H88" s="91"/>
      <c r="I88" s="88" t="s">
        <v>1764</v>
      </c>
      <c r="J88" s="107" t="s">
        <v>6758</v>
      </c>
      <c r="K88" s="114" t="s">
        <v>300</v>
      </c>
      <c r="L88" s="88" t="s">
        <v>678</v>
      </c>
      <c r="M88" s="119" t="s">
        <v>626</v>
      </c>
    </row>
    <row r="89" spans="1:13" s="8" customFormat="1" ht="36.5" customHeight="1" x14ac:dyDescent="0.55000000000000004">
      <c r="A89" s="124"/>
      <c r="B89" s="125"/>
      <c r="C89" s="126"/>
      <c r="D89" s="125"/>
      <c r="E89" s="167"/>
      <c r="F89" s="168"/>
      <c r="G89" s="107" t="s">
        <v>6759</v>
      </c>
      <c r="H89" s="91"/>
      <c r="I89" s="93"/>
      <c r="J89" s="107" t="s">
        <v>6760</v>
      </c>
      <c r="K89" s="114" t="s">
        <v>423</v>
      </c>
      <c r="L89" s="93"/>
      <c r="M89" s="128"/>
    </row>
    <row r="90" spans="1:13" s="8" customFormat="1" ht="36.5" customHeight="1" x14ac:dyDescent="0.55000000000000004">
      <c r="A90" s="124"/>
      <c r="B90" s="125"/>
      <c r="C90" s="126"/>
      <c r="D90" s="125"/>
      <c r="E90" s="130" t="s">
        <v>645</v>
      </c>
      <c r="F90" s="131" t="s">
        <v>1777</v>
      </c>
      <c r="G90" s="107" t="s">
        <v>6761</v>
      </c>
      <c r="H90" s="91"/>
      <c r="I90" s="93"/>
      <c r="J90" s="107" t="s">
        <v>6762</v>
      </c>
      <c r="K90" s="114" t="s">
        <v>300</v>
      </c>
      <c r="L90" s="93"/>
      <c r="M90" s="128"/>
    </row>
    <row r="91" spans="1:13" s="8" customFormat="1" ht="68" customHeight="1" x14ac:dyDescent="0.55000000000000004">
      <c r="A91" s="124"/>
      <c r="B91" s="125"/>
      <c r="C91" s="126"/>
      <c r="D91" s="125"/>
      <c r="E91" s="130" t="s">
        <v>505</v>
      </c>
      <c r="F91" s="131" t="s">
        <v>1785</v>
      </c>
      <c r="G91" s="107" t="s">
        <v>6763</v>
      </c>
      <c r="H91" s="91"/>
      <c r="I91" s="93"/>
      <c r="J91" s="107" t="s">
        <v>3466</v>
      </c>
      <c r="K91" s="114" t="s">
        <v>300</v>
      </c>
      <c r="L91" s="93"/>
      <c r="M91" s="128"/>
    </row>
    <row r="92" spans="1:13" s="8" customFormat="1" ht="92" customHeight="1" x14ac:dyDescent="0.55000000000000004">
      <c r="A92" s="124"/>
      <c r="B92" s="125"/>
      <c r="C92" s="126"/>
      <c r="D92" s="125"/>
      <c r="E92" s="123" t="s">
        <v>871</v>
      </c>
      <c r="F92" s="121" t="s">
        <v>6764</v>
      </c>
      <c r="G92" s="107" t="s">
        <v>6765</v>
      </c>
      <c r="H92" s="91"/>
      <c r="I92" s="93"/>
      <c r="J92" s="107" t="s">
        <v>6703</v>
      </c>
      <c r="K92" s="114" t="s">
        <v>300</v>
      </c>
      <c r="L92" s="93"/>
      <c r="M92" s="128"/>
    </row>
    <row r="93" spans="1:13" s="8" customFormat="1" ht="56" customHeight="1" x14ac:dyDescent="0.55000000000000004">
      <c r="A93" s="124"/>
      <c r="B93" s="125"/>
      <c r="C93" s="126"/>
      <c r="D93" s="125"/>
      <c r="E93" s="127"/>
      <c r="F93" s="125"/>
      <c r="G93" s="107" t="s">
        <v>409</v>
      </c>
      <c r="H93" s="91"/>
      <c r="I93" s="93"/>
      <c r="J93" s="107" t="s">
        <v>523</v>
      </c>
      <c r="K93" s="114" t="s">
        <v>6766</v>
      </c>
      <c r="L93" s="93"/>
      <c r="M93" s="128"/>
    </row>
    <row r="94" spans="1:13" s="8" customFormat="1" ht="56" customHeight="1" x14ac:dyDescent="0.55000000000000004">
      <c r="A94" s="124"/>
      <c r="B94" s="125"/>
      <c r="C94" s="126"/>
      <c r="D94" s="125"/>
      <c r="E94" s="127"/>
      <c r="F94" s="125"/>
      <c r="G94" s="107" t="s">
        <v>414</v>
      </c>
      <c r="H94" s="91"/>
      <c r="I94" s="93"/>
      <c r="J94" s="107" t="s">
        <v>414</v>
      </c>
      <c r="K94" s="114" t="s">
        <v>1166</v>
      </c>
      <c r="L94" s="93"/>
      <c r="M94" s="128"/>
    </row>
    <row r="95" spans="1:13" s="8" customFormat="1" ht="56" customHeight="1" x14ac:dyDescent="0.55000000000000004">
      <c r="A95" s="124"/>
      <c r="B95" s="125"/>
      <c r="C95" s="126"/>
      <c r="D95" s="125"/>
      <c r="E95" s="127"/>
      <c r="F95" s="125"/>
      <c r="G95" s="107" t="s">
        <v>6767</v>
      </c>
      <c r="H95" s="91"/>
      <c r="I95" s="93"/>
      <c r="J95" s="107" t="s">
        <v>6767</v>
      </c>
      <c r="K95" s="114" t="s">
        <v>1806</v>
      </c>
      <c r="L95" s="93"/>
      <c r="M95" s="128"/>
    </row>
    <row r="96" spans="1:13" s="7" customFormat="1" ht="36.5" customHeight="1" x14ac:dyDescent="0.55000000000000004">
      <c r="A96" s="124"/>
      <c r="B96" s="125"/>
      <c r="C96" s="169"/>
      <c r="D96" s="168"/>
      <c r="E96" s="167"/>
      <c r="F96" s="168"/>
      <c r="G96" s="81" t="s">
        <v>683</v>
      </c>
      <c r="H96" s="91"/>
      <c r="I96" s="73"/>
      <c r="J96" s="81" t="s">
        <v>6768</v>
      </c>
      <c r="K96" s="114" t="s">
        <v>630</v>
      </c>
      <c r="L96" s="171"/>
      <c r="M96" s="480"/>
    </row>
    <row r="97" spans="1:13" s="7" customFormat="1" ht="44" customHeight="1" x14ac:dyDescent="0.55000000000000004">
      <c r="A97" s="96"/>
      <c r="B97" s="99"/>
      <c r="C97" s="98">
        <v>7</v>
      </c>
      <c r="D97" s="95" t="s">
        <v>1810</v>
      </c>
      <c r="E97" s="83" t="s">
        <v>455</v>
      </c>
      <c r="F97" s="75" t="s">
        <v>1818</v>
      </c>
      <c r="G97" s="81" t="s">
        <v>1819</v>
      </c>
      <c r="H97" s="91"/>
      <c r="I97" s="88" t="s">
        <v>1810</v>
      </c>
      <c r="J97" s="81" t="s">
        <v>6769</v>
      </c>
      <c r="K97" s="106" t="s">
        <v>300</v>
      </c>
      <c r="L97" s="88" t="s">
        <v>678</v>
      </c>
      <c r="M97" s="119" t="s">
        <v>626</v>
      </c>
    </row>
    <row r="98" spans="1:13" s="7" customFormat="1" ht="32" customHeight="1" x14ac:dyDescent="0.55000000000000004">
      <c r="A98" s="161"/>
      <c r="B98" s="97"/>
      <c r="C98" s="69"/>
      <c r="D98" s="97"/>
      <c r="E98" s="83" t="s">
        <v>871</v>
      </c>
      <c r="F98" s="75" t="s">
        <v>1167</v>
      </c>
      <c r="G98" s="81" t="s">
        <v>1168</v>
      </c>
      <c r="H98" s="72"/>
      <c r="I98" s="73"/>
      <c r="J98" s="81" t="s">
        <v>6770</v>
      </c>
      <c r="K98" s="106" t="s">
        <v>17</v>
      </c>
      <c r="L98" s="73"/>
      <c r="M98" s="171"/>
    </row>
    <row r="99" spans="1:13" s="7" customFormat="1" ht="80" customHeight="1" x14ac:dyDescent="0.55000000000000004">
      <c r="A99" s="140">
        <v>60</v>
      </c>
      <c r="B99" s="75" t="s">
        <v>1827</v>
      </c>
      <c r="C99" s="76">
        <v>3</v>
      </c>
      <c r="D99" s="77" t="s">
        <v>631</v>
      </c>
      <c r="E99" s="83" t="s">
        <v>1161</v>
      </c>
      <c r="F99" s="75" t="s">
        <v>1846</v>
      </c>
      <c r="G99" s="81" t="s">
        <v>6771</v>
      </c>
      <c r="H99" s="80" t="s">
        <v>1827</v>
      </c>
      <c r="I99" s="81" t="s">
        <v>631</v>
      </c>
      <c r="J99" s="81" t="s">
        <v>6772</v>
      </c>
      <c r="K99" s="106" t="s">
        <v>300</v>
      </c>
      <c r="L99" s="106" t="s">
        <v>456</v>
      </c>
      <c r="M99" s="79" t="s">
        <v>427</v>
      </c>
    </row>
    <row r="100" spans="1:13" s="7" customFormat="1" ht="68" customHeight="1" x14ac:dyDescent="0.55000000000000004">
      <c r="A100" s="94">
        <v>61</v>
      </c>
      <c r="B100" s="95" t="s">
        <v>1169</v>
      </c>
      <c r="C100" s="98">
        <v>1</v>
      </c>
      <c r="D100" s="84" t="s">
        <v>6773</v>
      </c>
      <c r="E100" s="83" t="s">
        <v>1161</v>
      </c>
      <c r="F100" s="75" t="s">
        <v>1858</v>
      </c>
      <c r="G100" s="81" t="s">
        <v>6774</v>
      </c>
      <c r="H100" s="86" t="s">
        <v>1169</v>
      </c>
      <c r="I100" s="88" t="s">
        <v>1169</v>
      </c>
      <c r="J100" s="81" t="s">
        <v>6775</v>
      </c>
      <c r="K100" s="105" t="s">
        <v>300</v>
      </c>
      <c r="L100" s="88" t="s">
        <v>678</v>
      </c>
      <c r="M100" s="87" t="s">
        <v>626</v>
      </c>
    </row>
    <row r="101" spans="1:13" s="7" customFormat="1" ht="56" customHeight="1" x14ac:dyDescent="0.55000000000000004">
      <c r="A101" s="96"/>
      <c r="B101" s="99"/>
      <c r="C101" s="85"/>
      <c r="D101" s="90"/>
      <c r="E101" s="78" t="s">
        <v>64</v>
      </c>
      <c r="F101" s="95" t="s">
        <v>1861</v>
      </c>
      <c r="G101" s="81" t="s">
        <v>6776</v>
      </c>
      <c r="H101" s="91"/>
      <c r="I101" s="93"/>
      <c r="J101" s="81" t="s">
        <v>6777</v>
      </c>
      <c r="K101" s="106" t="s">
        <v>300</v>
      </c>
      <c r="L101" s="103"/>
      <c r="M101" s="92"/>
    </row>
    <row r="102" spans="1:13" s="7" customFormat="1" ht="44" customHeight="1" x14ac:dyDescent="0.55000000000000004">
      <c r="A102" s="96"/>
      <c r="B102" s="99"/>
      <c r="C102" s="85"/>
      <c r="D102" s="90"/>
      <c r="E102" s="70"/>
      <c r="F102" s="97"/>
      <c r="G102" s="81" t="s">
        <v>1864</v>
      </c>
      <c r="H102" s="91"/>
      <c r="I102" s="93"/>
      <c r="J102" s="81" t="s">
        <v>6778</v>
      </c>
      <c r="K102" s="106" t="s">
        <v>377</v>
      </c>
      <c r="L102" s="162"/>
      <c r="M102" s="71"/>
    </row>
    <row r="103" spans="1:13" s="7" customFormat="1" ht="32" customHeight="1" x14ac:dyDescent="0.55000000000000004">
      <c r="A103" s="96"/>
      <c r="B103" s="99"/>
      <c r="C103" s="85"/>
      <c r="D103" s="90"/>
      <c r="E103" s="78" t="s">
        <v>645</v>
      </c>
      <c r="F103" s="95" t="s">
        <v>1866</v>
      </c>
      <c r="G103" s="81" t="s">
        <v>6779</v>
      </c>
      <c r="H103" s="91"/>
      <c r="I103" s="93"/>
      <c r="J103" s="81" t="s">
        <v>6780</v>
      </c>
      <c r="K103" s="106" t="s">
        <v>300</v>
      </c>
      <c r="L103" s="106" t="s">
        <v>678</v>
      </c>
      <c r="M103" s="79" t="s">
        <v>626</v>
      </c>
    </row>
    <row r="104" spans="1:13" s="7" customFormat="1" ht="56" customHeight="1" x14ac:dyDescent="0.55000000000000004">
      <c r="A104" s="96"/>
      <c r="B104" s="99"/>
      <c r="C104" s="69"/>
      <c r="D104" s="68"/>
      <c r="E104" s="70"/>
      <c r="F104" s="97"/>
      <c r="G104" s="81" t="s">
        <v>1869</v>
      </c>
      <c r="H104" s="91"/>
      <c r="I104" s="73"/>
      <c r="J104" s="81" t="s">
        <v>1870</v>
      </c>
      <c r="K104" s="106" t="s">
        <v>630</v>
      </c>
      <c r="L104" s="106" t="s">
        <v>1871</v>
      </c>
      <c r="M104" s="81" t="s">
        <v>1266</v>
      </c>
    </row>
    <row r="105" spans="1:13" s="7" customFormat="1" ht="56" customHeight="1" x14ac:dyDescent="0.55000000000000004">
      <c r="A105" s="96"/>
      <c r="B105" s="99"/>
      <c r="C105" s="76">
        <v>2</v>
      </c>
      <c r="D105" s="75" t="s">
        <v>6511</v>
      </c>
      <c r="E105" s="83" t="s">
        <v>455</v>
      </c>
      <c r="F105" s="75" t="s">
        <v>1887</v>
      </c>
      <c r="G105" s="81" t="s">
        <v>2945</v>
      </c>
      <c r="H105" s="91"/>
      <c r="I105" s="81" t="s">
        <v>632</v>
      </c>
      <c r="J105" s="81" t="s">
        <v>6781</v>
      </c>
      <c r="K105" s="106" t="s">
        <v>423</v>
      </c>
      <c r="L105" s="81" t="s">
        <v>678</v>
      </c>
      <c r="M105" s="79" t="s">
        <v>626</v>
      </c>
    </row>
    <row r="106" spans="1:13" s="7" customFormat="1" ht="80" customHeight="1" x14ac:dyDescent="0.55000000000000004">
      <c r="A106" s="96"/>
      <c r="B106" s="99"/>
      <c r="C106" s="98">
        <v>4</v>
      </c>
      <c r="D106" s="95" t="s">
        <v>1898</v>
      </c>
      <c r="E106" s="78" t="s">
        <v>1161</v>
      </c>
      <c r="F106" s="95" t="s">
        <v>1899</v>
      </c>
      <c r="G106" s="79" t="s">
        <v>6782</v>
      </c>
      <c r="H106" s="91"/>
      <c r="I106" s="88" t="s">
        <v>1898</v>
      </c>
      <c r="J106" s="81" t="s">
        <v>6783</v>
      </c>
      <c r="K106" s="106" t="s">
        <v>300</v>
      </c>
      <c r="L106" s="102" t="s">
        <v>678</v>
      </c>
      <c r="M106" s="87" t="s">
        <v>626</v>
      </c>
    </row>
    <row r="107" spans="1:13" s="7" customFormat="1" ht="56" customHeight="1" x14ac:dyDescent="0.55000000000000004">
      <c r="A107" s="96"/>
      <c r="B107" s="99"/>
      <c r="C107" s="85"/>
      <c r="D107" s="99"/>
      <c r="E107" s="100"/>
      <c r="F107" s="99"/>
      <c r="G107" s="79" t="s">
        <v>1903</v>
      </c>
      <c r="H107" s="91"/>
      <c r="I107" s="93"/>
      <c r="J107" s="81" t="s">
        <v>1172</v>
      </c>
      <c r="K107" s="106" t="s">
        <v>1904</v>
      </c>
      <c r="L107" s="103"/>
      <c r="M107" s="92"/>
    </row>
    <row r="108" spans="1:13" s="7" customFormat="1" ht="80" customHeight="1" x14ac:dyDescent="0.55000000000000004">
      <c r="A108" s="96"/>
      <c r="B108" s="99"/>
      <c r="C108" s="85"/>
      <c r="D108" s="99"/>
      <c r="E108" s="70"/>
      <c r="F108" s="97"/>
      <c r="G108" s="79" t="s">
        <v>634</v>
      </c>
      <c r="H108" s="91"/>
      <c r="I108" s="93"/>
      <c r="J108" s="81" t="s">
        <v>634</v>
      </c>
      <c r="K108" s="105" t="s">
        <v>1906</v>
      </c>
      <c r="L108" s="103"/>
      <c r="M108" s="92"/>
    </row>
    <row r="109" spans="1:13" s="7" customFormat="1" ht="56" customHeight="1" x14ac:dyDescent="0.55000000000000004">
      <c r="A109" s="96"/>
      <c r="B109" s="99"/>
      <c r="C109" s="85"/>
      <c r="D109" s="99"/>
      <c r="E109" s="78" t="s">
        <v>64</v>
      </c>
      <c r="F109" s="95" t="s">
        <v>1907</v>
      </c>
      <c r="G109" s="79" t="s">
        <v>6784</v>
      </c>
      <c r="H109" s="91"/>
      <c r="I109" s="93"/>
      <c r="J109" s="81" t="s">
        <v>6785</v>
      </c>
      <c r="K109" s="106" t="s">
        <v>300</v>
      </c>
      <c r="L109" s="103"/>
      <c r="M109" s="92"/>
    </row>
    <row r="110" spans="1:13" s="7" customFormat="1" ht="80" customHeight="1" x14ac:dyDescent="0.55000000000000004">
      <c r="A110" s="96"/>
      <c r="B110" s="99"/>
      <c r="C110" s="85"/>
      <c r="D110" s="99"/>
      <c r="E110" s="70"/>
      <c r="F110" s="97"/>
      <c r="G110" s="79" t="s">
        <v>636</v>
      </c>
      <c r="H110" s="91"/>
      <c r="I110" s="93"/>
      <c r="J110" s="81" t="s">
        <v>636</v>
      </c>
      <c r="K110" s="105" t="s">
        <v>528</v>
      </c>
      <c r="L110" s="103"/>
      <c r="M110" s="92"/>
    </row>
    <row r="111" spans="1:13" s="7" customFormat="1" ht="68" customHeight="1" x14ac:dyDescent="0.55000000000000004">
      <c r="A111" s="96"/>
      <c r="B111" s="99"/>
      <c r="C111" s="85"/>
      <c r="D111" s="99"/>
      <c r="E111" s="83" t="s">
        <v>645</v>
      </c>
      <c r="F111" s="75" t="s">
        <v>1911</v>
      </c>
      <c r="G111" s="79" t="s">
        <v>1912</v>
      </c>
      <c r="H111" s="91"/>
      <c r="I111" s="93"/>
      <c r="J111" s="79" t="s">
        <v>6107</v>
      </c>
      <c r="K111" s="106" t="s">
        <v>300</v>
      </c>
      <c r="L111" s="103"/>
      <c r="M111" s="92"/>
    </row>
    <row r="112" spans="1:13" s="7" customFormat="1" ht="44" customHeight="1" x14ac:dyDescent="0.55000000000000004">
      <c r="A112" s="96"/>
      <c r="B112" s="99"/>
      <c r="C112" s="85"/>
      <c r="D112" s="99"/>
      <c r="E112" s="78" t="s">
        <v>455</v>
      </c>
      <c r="F112" s="95" t="s">
        <v>1917</v>
      </c>
      <c r="G112" s="79" t="s">
        <v>6786</v>
      </c>
      <c r="H112" s="91"/>
      <c r="I112" s="93"/>
      <c r="J112" s="81" t="s">
        <v>6787</v>
      </c>
      <c r="K112" s="105" t="s">
        <v>300</v>
      </c>
      <c r="L112" s="103"/>
      <c r="M112" s="92"/>
    </row>
    <row r="113" spans="1:13" s="7" customFormat="1" ht="44" customHeight="1" x14ac:dyDescent="0.55000000000000004">
      <c r="A113" s="96"/>
      <c r="B113" s="99"/>
      <c r="C113" s="85"/>
      <c r="D113" s="99"/>
      <c r="E113" s="100"/>
      <c r="F113" s="99"/>
      <c r="G113" s="79" t="s">
        <v>6788</v>
      </c>
      <c r="H113" s="91"/>
      <c r="I113" s="93"/>
      <c r="J113" s="79" t="s">
        <v>3582</v>
      </c>
      <c r="K113" s="105" t="s">
        <v>630</v>
      </c>
      <c r="L113" s="103"/>
      <c r="M113" s="92"/>
    </row>
    <row r="114" spans="1:13" s="7" customFormat="1" ht="92" customHeight="1" x14ac:dyDescent="0.55000000000000004">
      <c r="A114" s="96"/>
      <c r="B114" s="99"/>
      <c r="C114" s="85"/>
      <c r="D114" s="99"/>
      <c r="E114" s="100"/>
      <c r="F114" s="99"/>
      <c r="G114" s="81" t="s">
        <v>848</v>
      </c>
      <c r="H114" s="91"/>
      <c r="I114" s="93"/>
      <c r="J114" s="81" t="s">
        <v>5753</v>
      </c>
      <c r="K114" s="106" t="s">
        <v>439</v>
      </c>
      <c r="L114" s="103"/>
      <c r="M114" s="92"/>
    </row>
    <row r="115" spans="1:13" s="7" customFormat="1" ht="80" customHeight="1" x14ac:dyDescent="0.55000000000000004">
      <c r="A115" s="96"/>
      <c r="B115" s="99"/>
      <c r="C115" s="85"/>
      <c r="D115" s="99"/>
      <c r="E115" s="100"/>
      <c r="F115" s="99"/>
      <c r="G115" s="81" t="s">
        <v>440</v>
      </c>
      <c r="H115" s="91"/>
      <c r="I115" s="93"/>
      <c r="J115" s="81" t="s">
        <v>440</v>
      </c>
      <c r="K115" s="106" t="s">
        <v>441</v>
      </c>
      <c r="L115" s="103"/>
      <c r="M115" s="92"/>
    </row>
    <row r="116" spans="1:13" s="7" customFormat="1" ht="56" customHeight="1" x14ac:dyDescent="0.55000000000000004">
      <c r="A116" s="96"/>
      <c r="B116" s="99"/>
      <c r="C116" s="85"/>
      <c r="D116" s="99"/>
      <c r="E116" s="70"/>
      <c r="F116" s="97"/>
      <c r="G116" s="81" t="s">
        <v>1921</v>
      </c>
      <c r="H116" s="91"/>
      <c r="I116" s="93"/>
      <c r="J116" s="81" t="s">
        <v>1921</v>
      </c>
      <c r="K116" s="81" t="s">
        <v>1922</v>
      </c>
      <c r="L116" s="93"/>
      <c r="M116" s="92"/>
    </row>
    <row r="117" spans="1:13" s="7" customFormat="1" ht="32" customHeight="1" x14ac:dyDescent="0.55000000000000004">
      <c r="A117" s="96"/>
      <c r="B117" s="99"/>
      <c r="C117" s="85"/>
      <c r="D117" s="99"/>
      <c r="E117" s="78" t="s">
        <v>1295</v>
      </c>
      <c r="F117" s="95" t="s">
        <v>1942</v>
      </c>
      <c r="G117" s="81" t="s">
        <v>1943</v>
      </c>
      <c r="H117" s="91"/>
      <c r="I117" s="93"/>
      <c r="J117" s="81" t="s">
        <v>6789</v>
      </c>
      <c r="K117" s="106" t="s">
        <v>300</v>
      </c>
      <c r="L117" s="103"/>
      <c r="M117" s="92"/>
    </row>
    <row r="118" spans="1:13" s="7" customFormat="1" ht="32" customHeight="1" x14ac:dyDescent="0.55000000000000004">
      <c r="A118" s="96"/>
      <c r="B118" s="99"/>
      <c r="C118" s="85"/>
      <c r="D118" s="99"/>
      <c r="E118" s="70"/>
      <c r="F118" s="97"/>
      <c r="G118" s="81" t="s">
        <v>1173</v>
      </c>
      <c r="H118" s="91"/>
      <c r="I118" s="93"/>
      <c r="J118" s="81" t="s">
        <v>6790</v>
      </c>
      <c r="K118" s="106" t="s">
        <v>377</v>
      </c>
      <c r="L118" s="103"/>
      <c r="M118" s="92"/>
    </row>
    <row r="119" spans="1:13" s="7" customFormat="1" ht="56" customHeight="1" x14ac:dyDescent="0.55000000000000004">
      <c r="A119" s="96"/>
      <c r="B119" s="99"/>
      <c r="C119" s="69"/>
      <c r="D119" s="97"/>
      <c r="E119" s="83" t="s">
        <v>1077</v>
      </c>
      <c r="F119" s="75" t="s">
        <v>1078</v>
      </c>
      <c r="G119" s="81" t="s">
        <v>6791</v>
      </c>
      <c r="H119" s="91"/>
      <c r="I119" s="73"/>
      <c r="J119" s="81" t="s">
        <v>6792</v>
      </c>
      <c r="K119" s="106" t="s">
        <v>416</v>
      </c>
      <c r="L119" s="162"/>
      <c r="M119" s="71"/>
    </row>
    <row r="120" spans="1:13" s="7" customFormat="1" ht="68" customHeight="1" x14ac:dyDescent="0.55000000000000004">
      <c r="A120" s="96"/>
      <c r="B120" s="99"/>
      <c r="C120" s="98">
        <v>5</v>
      </c>
      <c r="D120" s="95" t="s">
        <v>1961</v>
      </c>
      <c r="E120" s="83" t="s">
        <v>1161</v>
      </c>
      <c r="F120" s="75" t="s">
        <v>1962</v>
      </c>
      <c r="G120" s="81" t="s">
        <v>1963</v>
      </c>
      <c r="H120" s="91"/>
      <c r="I120" s="88" t="s">
        <v>1964</v>
      </c>
      <c r="J120" s="81" t="s">
        <v>6793</v>
      </c>
      <c r="K120" s="106" t="s">
        <v>300</v>
      </c>
      <c r="L120" s="102" t="s">
        <v>920</v>
      </c>
      <c r="M120" s="81" t="s">
        <v>1966</v>
      </c>
    </row>
    <row r="121" spans="1:13" ht="68" customHeight="1" x14ac:dyDescent="0.55000000000000004">
      <c r="A121" s="96"/>
      <c r="B121" s="99"/>
      <c r="C121" s="85"/>
      <c r="D121" s="99"/>
      <c r="E121" s="78" t="s">
        <v>64</v>
      </c>
      <c r="F121" s="95" t="s">
        <v>1969</v>
      </c>
      <c r="G121" s="81" t="s">
        <v>2965</v>
      </c>
      <c r="H121" s="91"/>
      <c r="I121" s="93"/>
      <c r="J121" s="81" t="s">
        <v>2968</v>
      </c>
      <c r="K121" s="106" t="s">
        <v>300</v>
      </c>
      <c r="L121" s="103"/>
      <c r="M121" s="88" t="s">
        <v>940</v>
      </c>
    </row>
    <row r="122" spans="1:13" ht="80" customHeight="1" x14ac:dyDescent="0.55000000000000004">
      <c r="A122" s="161"/>
      <c r="B122" s="97"/>
      <c r="C122" s="69"/>
      <c r="D122" s="97"/>
      <c r="E122" s="70"/>
      <c r="F122" s="97"/>
      <c r="G122" s="81" t="s">
        <v>1974</v>
      </c>
      <c r="H122" s="72"/>
      <c r="I122" s="73"/>
      <c r="J122" s="81" t="s">
        <v>6794</v>
      </c>
      <c r="K122" s="106" t="s">
        <v>630</v>
      </c>
      <c r="L122" s="162"/>
      <c r="M122" s="73"/>
    </row>
    <row r="123" spans="1:13" ht="44" customHeight="1" x14ac:dyDescent="0.55000000000000004">
      <c r="A123" s="140">
        <v>62</v>
      </c>
      <c r="B123" s="75" t="s">
        <v>1984</v>
      </c>
      <c r="C123" s="76">
        <v>2</v>
      </c>
      <c r="D123" s="75" t="s">
        <v>1992</v>
      </c>
      <c r="E123" s="83" t="s">
        <v>64</v>
      </c>
      <c r="F123" s="75" t="s">
        <v>1998</v>
      </c>
      <c r="G123" s="81" t="s">
        <v>1999</v>
      </c>
      <c r="H123" s="80" t="s">
        <v>1984</v>
      </c>
      <c r="I123" s="81" t="s">
        <v>1992</v>
      </c>
      <c r="J123" s="81" t="s">
        <v>6795</v>
      </c>
      <c r="K123" s="106" t="s">
        <v>377</v>
      </c>
      <c r="L123" s="106" t="s">
        <v>678</v>
      </c>
      <c r="M123" s="81" t="s">
        <v>626</v>
      </c>
    </row>
    <row r="124" spans="1:13" ht="44" customHeight="1" x14ac:dyDescent="0.55000000000000004">
      <c r="A124" s="94">
        <v>63</v>
      </c>
      <c r="B124" s="121" t="s">
        <v>644</v>
      </c>
      <c r="C124" s="76">
        <v>1</v>
      </c>
      <c r="D124" s="75" t="s">
        <v>1174</v>
      </c>
      <c r="E124" s="83" t="s">
        <v>64</v>
      </c>
      <c r="F124" s="75" t="s">
        <v>2006</v>
      </c>
      <c r="G124" s="81" t="s">
        <v>6796</v>
      </c>
      <c r="H124" s="86" t="s">
        <v>644</v>
      </c>
      <c r="I124" s="81" t="s">
        <v>644</v>
      </c>
      <c r="J124" s="81" t="s">
        <v>6797</v>
      </c>
      <c r="K124" s="106" t="s">
        <v>300</v>
      </c>
      <c r="L124" s="106" t="s">
        <v>678</v>
      </c>
      <c r="M124" s="81" t="s">
        <v>626</v>
      </c>
    </row>
    <row r="125" spans="1:13" ht="44" customHeight="1" x14ac:dyDescent="0.55000000000000004">
      <c r="A125" s="96"/>
      <c r="B125" s="125"/>
      <c r="C125" s="76">
        <v>2</v>
      </c>
      <c r="D125" s="75" t="s">
        <v>2017</v>
      </c>
      <c r="E125" s="83" t="s">
        <v>6426</v>
      </c>
      <c r="F125" s="75" t="s">
        <v>2018</v>
      </c>
      <c r="G125" s="81" t="s">
        <v>6798</v>
      </c>
      <c r="H125" s="91"/>
      <c r="I125" s="81" t="s">
        <v>2017</v>
      </c>
      <c r="J125" s="81" t="s">
        <v>6799</v>
      </c>
      <c r="K125" s="106" t="s">
        <v>300</v>
      </c>
      <c r="L125" s="106" t="s">
        <v>678</v>
      </c>
      <c r="M125" s="81" t="s">
        <v>626</v>
      </c>
    </row>
    <row r="126" spans="1:13" ht="32" customHeight="1" x14ac:dyDescent="0.55000000000000004">
      <c r="A126" s="96"/>
      <c r="B126" s="125"/>
      <c r="C126" s="98">
        <v>3</v>
      </c>
      <c r="D126" s="95" t="s">
        <v>1175</v>
      </c>
      <c r="E126" s="83" t="s">
        <v>1161</v>
      </c>
      <c r="F126" s="75" t="s">
        <v>2024</v>
      </c>
      <c r="G126" s="81" t="s">
        <v>3011</v>
      </c>
      <c r="H126" s="91"/>
      <c r="I126" s="88" t="s">
        <v>6800</v>
      </c>
      <c r="J126" s="81" t="s">
        <v>6345</v>
      </c>
      <c r="K126" s="106" t="s">
        <v>300</v>
      </c>
      <c r="L126" s="102" t="s">
        <v>678</v>
      </c>
      <c r="M126" s="88" t="s">
        <v>626</v>
      </c>
    </row>
    <row r="127" spans="1:13" ht="56" customHeight="1" x14ac:dyDescent="0.55000000000000004">
      <c r="A127" s="96"/>
      <c r="B127" s="125"/>
      <c r="C127" s="85"/>
      <c r="D127" s="99"/>
      <c r="E127" s="78" t="s">
        <v>64</v>
      </c>
      <c r="F127" s="95" t="s">
        <v>2027</v>
      </c>
      <c r="G127" s="81" t="s">
        <v>6801</v>
      </c>
      <c r="H127" s="91"/>
      <c r="I127" s="93"/>
      <c r="J127" s="81" t="s">
        <v>6802</v>
      </c>
      <c r="K127" s="106" t="s">
        <v>300</v>
      </c>
      <c r="L127" s="103"/>
      <c r="M127" s="93"/>
    </row>
    <row r="128" spans="1:13" ht="104" customHeight="1" x14ac:dyDescent="0.55000000000000004">
      <c r="A128" s="96"/>
      <c r="B128" s="125"/>
      <c r="C128" s="85"/>
      <c r="D128" s="99"/>
      <c r="E128" s="70"/>
      <c r="F128" s="97"/>
      <c r="G128" s="81" t="s">
        <v>6803</v>
      </c>
      <c r="H128" s="91"/>
      <c r="I128" s="93"/>
      <c r="J128" s="81" t="s">
        <v>6804</v>
      </c>
      <c r="K128" s="105" t="s">
        <v>630</v>
      </c>
      <c r="L128" s="103"/>
      <c r="M128" s="93"/>
    </row>
    <row r="129" spans="1:13" ht="56" customHeight="1" x14ac:dyDescent="0.55000000000000004">
      <c r="A129" s="96"/>
      <c r="B129" s="125"/>
      <c r="C129" s="85"/>
      <c r="D129" s="99"/>
      <c r="E129" s="83" t="s">
        <v>645</v>
      </c>
      <c r="F129" s="77" t="s">
        <v>2037</v>
      </c>
      <c r="G129" s="81" t="s">
        <v>2038</v>
      </c>
      <c r="H129" s="91"/>
      <c r="I129" s="93"/>
      <c r="J129" s="81" t="s">
        <v>2038</v>
      </c>
      <c r="K129" s="105" t="s">
        <v>1123</v>
      </c>
      <c r="L129" s="103"/>
      <c r="M129" s="93"/>
    </row>
    <row r="130" spans="1:13" ht="44" customHeight="1" x14ac:dyDescent="0.55000000000000004">
      <c r="A130" s="96"/>
      <c r="B130" s="125"/>
      <c r="C130" s="85"/>
      <c r="D130" s="99"/>
      <c r="E130" s="83" t="s">
        <v>455</v>
      </c>
      <c r="F130" s="75" t="s">
        <v>2039</v>
      </c>
      <c r="G130" s="81" t="s">
        <v>6805</v>
      </c>
      <c r="H130" s="91"/>
      <c r="I130" s="93"/>
      <c r="J130" s="81" t="s">
        <v>6806</v>
      </c>
      <c r="K130" s="106" t="s">
        <v>630</v>
      </c>
      <c r="L130" s="103"/>
      <c r="M130" s="93"/>
    </row>
    <row r="131" spans="1:13" ht="56" customHeight="1" x14ac:dyDescent="0.55000000000000004">
      <c r="A131" s="96"/>
      <c r="B131" s="125"/>
      <c r="C131" s="85"/>
      <c r="D131" s="99"/>
      <c r="E131" s="78" t="s">
        <v>1077</v>
      </c>
      <c r="F131" s="95" t="s">
        <v>2055</v>
      </c>
      <c r="G131" s="81" t="s">
        <v>187</v>
      </c>
      <c r="H131" s="91"/>
      <c r="I131" s="93"/>
      <c r="J131" s="81" t="s">
        <v>6807</v>
      </c>
      <c r="K131" s="106" t="s">
        <v>586</v>
      </c>
      <c r="L131" s="103"/>
      <c r="M131" s="93"/>
    </row>
    <row r="132" spans="1:13" ht="56" customHeight="1" x14ac:dyDescent="0.55000000000000004">
      <c r="A132" s="161"/>
      <c r="B132" s="168"/>
      <c r="C132" s="69"/>
      <c r="D132" s="97"/>
      <c r="E132" s="70"/>
      <c r="F132" s="97"/>
      <c r="G132" s="81" t="s">
        <v>2056</v>
      </c>
      <c r="H132" s="72"/>
      <c r="I132" s="73"/>
      <c r="J132" s="81" t="s">
        <v>188</v>
      </c>
      <c r="K132" s="106" t="s">
        <v>17</v>
      </c>
      <c r="L132" s="162"/>
      <c r="M132" s="73"/>
    </row>
    <row r="133" spans="1:13" s="7" customFormat="1" ht="68" customHeight="1" x14ac:dyDescent="0.55000000000000004">
      <c r="A133" s="94">
        <v>64</v>
      </c>
      <c r="B133" s="95" t="s">
        <v>2057</v>
      </c>
      <c r="C133" s="98">
        <v>1</v>
      </c>
      <c r="D133" s="95" t="s">
        <v>2057</v>
      </c>
      <c r="E133" s="78" t="s">
        <v>455</v>
      </c>
      <c r="F133" s="95" t="s">
        <v>2065</v>
      </c>
      <c r="G133" s="81" t="s">
        <v>6808</v>
      </c>
      <c r="H133" s="86" t="s">
        <v>2057</v>
      </c>
      <c r="I133" s="88" t="s">
        <v>2057</v>
      </c>
      <c r="J133" s="81" t="s">
        <v>6809</v>
      </c>
      <c r="K133" s="79" t="s">
        <v>300</v>
      </c>
      <c r="L133" s="88" t="s">
        <v>678</v>
      </c>
      <c r="M133" s="87" t="s">
        <v>626</v>
      </c>
    </row>
    <row r="134" spans="1:13" s="7" customFormat="1" ht="56" customHeight="1" x14ac:dyDescent="0.55000000000000004">
      <c r="A134" s="96"/>
      <c r="B134" s="99"/>
      <c r="C134" s="69"/>
      <c r="D134" s="97"/>
      <c r="E134" s="70"/>
      <c r="F134" s="97"/>
      <c r="G134" s="81" t="s">
        <v>6810</v>
      </c>
      <c r="H134" s="91"/>
      <c r="I134" s="73"/>
      <c r="J134" s="81" t="s">
        <v>6811</v>
      </c>
      <c r="K134" s="79" t="s">
        <v>630</v>
      </c>
      <c r="L134" s="73"/>
      <c r="M134" s="71"/>
    </row>
    <row r="135" spans="1:13" s="7" customFormat="1" ht="44" customHeight="1" x14ac:dyDescent="0.55000000000000004">
      <c r="A135" s="96"/>
      <c r="B135" s="99"/>
      <c r="C135" s="98">
        <v>2</v>
      </c>
      <c r="D135" s="95" t="s">
        <v>2067</v>
      </c>
      <c r="E135" s="78" t="s">
        <v>1161</v>
      </c>
      <c r="F135" s="95" t="s">
        <v>2068</v>
      </c>
      <c r="G135" s="81" t="s">
        <v>6812</v>
      </c>
      <c r="H135" s="91"/>
      <c r="I135" s="88" t="s">
        <v>2067</v>
      </c>
      <c r="J135" s="101" t="s">
        <v>6813</v>
      </c>
      <c r="K135" s="105" t="s">
        <v>300</v>
      </c>
      <c r="L135" s="88" t="s">
        <v>678</v>
      </c>
      <c r="M135" s="87" t="s">
        <v>626</v>
      </c>
    </row>
    <row r="136" spans="1:13" s="7" customFormat="1" ht="44" customHeight="1" x14ac:dyDescent="0.55000000000000004">
      <c r="A136" s="96"/>
      <c r="B136" s="99"/>
      <c r="C136" s="69"/>
      <c r="D136" s="97"/>
      <c r="E136" s="70"/>
      <c r="F136" s="97"/>
      <c r="G136" s="81" t="s">
        <v>6814</v>
      </c>
      <c r="H136" s="91"/>
      <c r="I136" s="73"/>
      <c r="J136" s="101" t="s">
        <v>6815</v>
      </c>
      <c r="K136" s="105" t="s">
        <v>630</v>
      </c>
      <c r="L136" s="73"/>
      <c r="M136" s="71"/>
    </row>
    <row r="137" spans="1:13" s="7" customFormat="1" ht="56" customHeight="1" x14ac:dyDescent="0.55000000000000004">
      <c r="A137" s="96"/>
      <c r="B137" s="99"/>
      <c r="C137" s="98">
        <v>3</v>
      </c>
      <c r="D137" s="95" t="s">
        <v>2086</v>
      </c>
      <c r="E137" s="78" t="s">
        <v>1161</v>
      </c>
      <c r="F137" s="95" t="s">
        <v>2087</v>
      </c>
      <c r="G137" s="81" t="s">
        <v>6816</v>
      </c>
      <c r="H137" s="91"/>
      <c r="I137" s="88" t="s">
        <v>2086</v>
      </c>
      <c r="J137" s="101" t="s">
        <v>6817</v>
      </c>
      <c r="K137" s="106" t="s">
        <v>300</v>
      </c>
      <c r="L137" s="88" t="s">
        <v>678</v>
      </c>
      <c r="M137" s="87" t="s">
        <v>626</v>
      </c>
    </row>
    <row r="138" spans="1:13" s="7" customFormat="1" ht="44" customHeight="1" x14ac:dyDescent="0.55000000000000004">
      <c r="A138" s="96"/>
      <c r="B138" s="99"/>
      <c r="C138" s="85"/>
      <c r="D138" s="99"/>
      <c r="E138" s="100"/>
      <c r="F138" s="99"/>
      <c r="G138" s="81" t="s">
        <v>6818</v>
      </c>
      <c r="H138" s="91"/>
      <c r="I138" s="93"/>
      <c r="J138" s="101" t="s">
        <v>6819</v>
      </c>
      <c r="K138" s="106" t="s">
        <v>630</v>
      </c>
      <c r="L138" s="103"/>
      <c r="M138" s="92"/>
    </row>
    <row r="139" spans="1:13" s="7" customFormat="1" ht="68" customHeight="1" x14ac:dyDescent="0.55000000000000004">
      <c r="A139" s="96"/>
      <c r="B139" s="99"/>
      <c r="C139" s="85"/>
      <c r="D139" s="99"/>
      <c r="E139" s="70"/>
      <c r="F139" s="97"/>
      <c r="G139" s="81" t="s">
        <v>465</v>
      </c>
      <c r="H139" s="91"/>
      <c r="I139" s="93"/>
      <c r="J139" s="101" t="s">
        <v>465</v>
      </c>
      <c r="K139" s="106" t="s">
        <v>653</v>
      </c>
      <c r="L139" s="103"/>
      <c r="M139" s="92"/>
    </row>
    <row r="140" spans="1:13" s="7" customFormat="1" ht="44" customHeight="1" x14ac:dyDescent="0.55000000000000004">
      <c r="A140" s="96"/>
      <c r="B140" s="99"/>
      <c r="C140" s="69"/>
      <c r="D140" s="97"/>
      <c r="E140" s="83" t="s">
        <v>645</v>
      </c>
      <c r="F140" s="75" t="s">
        <v>2097</v>
      </c>
      <c r="G140" s="81" t="s">
        <v>6820</v>
      </c>
      <c r="H140" s="91"/>
      <c r="I140" s="73"/>
      <c r="J140" s="101" t="s">
        <v>6821</v>
      </c>
      <c r="K140" s="106" t="s">
        <v>300</v>
      </c>
      <c r="L140" s="162"/>
      <c r="M140" s="71"/>
    </row>
    <row r="141" spans="1:13" s="7" customFormat="1" ht="56" customHeight="1" x14ac:dyDescent="0.55000000000000004">
      <c r="A141" s="96"/>
      <c r="B141" s="99"/>
      <c r="C141" s="98">
        <v>5</v>
      </c>
      <c r="D141" s="95" t="s">
        <v>2123</v>
      </c>
      <c r="E141" s="78" t="s">
        <v>1161</v>
      </c>
      <c r="F141" s="95" t="s">
        <v>2124</v>
      </c>
      <c r="G141" s="81" t="s">
        <v>6822</v>
      </c>
      <c r="H141" s="91"/>
      <c r="I141" s="88" t="s">
        <v>2123</v>
      </c>
      <c r="J141" s="101" t="s">
        <v>6823</v>
      </c>
      <c r="K141" s="106" t="s">
        <v>300</v>
      </c>
      <c r="L141" s="88" t="s">
        <v>678</v>
      </c>
      <c r="M141" s="87" t="s">
        <v>626</v>
      </c>
    </row>
    <row r="142" spans="1:13" s="7" customFormat="1" ht="56" customHeight="1" x14ac:dyDescent="0.55000000000000004">
      <c r="A142" s="96"/>
      <c r="B142" s="99"/>
      <c r="C142" s="85"/>
      <c r="D142" s="99"/>
      <c r="E142" s="70"/>
      <c r="F142" s="97"/>
      <c r="G142" s="81" t="s">
        <v>6824</v>
      </c>
      <c r="H142" s="91"/>
      <c r="I142" s="93"/>
      <c r="J142" s="101" t="s">
        <v>6825</v>
      </c>
      <c r="K142" s="106" t="s">
        <v>630</v>
      </c>
      <c r="L142" s="93"/>
      <c r="M142" s="92"/>
    </row>
    <row r="143" spans="1:13" s="7" customFormat="1" ht="32" customHeight="1" x14ac:dyDescent="0.55000000000000004">
      <c r="A143" s="96"/>
      <c r="B143" s="99"/>
      <c r="C143" s="85"/>
      <c r="D143" s="99"/>
      <c r="E143" s="78" t="s">
        <v>1292</v>
      </c>
      <c r="F143" s="95" t="s">
        <v>2141</v>
      </c>
      <c r="G143" s="81" t="s">
        <v>2142</v>
      </c>
      <c r="H143" s="91"/>
      <c r="I143" s="93"/>
      <c r="J143" s="101" t="s">
        <v>6826</v>
      </c>
      <c r="K143" s="106" t="s">
        <v>300</v>
      </c>
      <c r="L143" s="103"/>
      <c r="M143" s="92"/>
    </row>
    <row r="144" spans="1:13" s="7" customFormat="1" ht="32" customHeight="1" x14ac:dyDescent="0.55000000000000004">
      <c r="A144" s="96"/>
      <c r="B144" s="99"/>
      <c r="C144" s="69"/>
      <c r="D144" s="97"/>
      <c r="E144" s="70"/>
      <c r="F144" s="97"/>
      <c r="G144" s="81" t="s">
        <v>6827</v>
      </c>
      <c r="H144" s="91"/>
      <c r="I144" s="73"/>
      <c r="J144" s="101" t="s">
        <v>1176</v>
      </c>
      <c r="K144" s="106" t="s">
        <v>630</v>
      </c>
      <c r="L144" s="162"/>
      <c r="M144" s="71"/>
    </row>
    <row r="145" spans="1:13" s="7" customFormat="1" ht="44" customHeight="1" x14ac:dyDescent="0.55000000000000004">
      <c r="A145" s="96"/>
      <c r="B145" s="99"/>
      <c r="C145" s="98">
        <v>6</v>
      </c>
      <c r="D145" s="95" t="s">
        <v>2150</v>
      </c>
      <c r="E145" s="78" t="s">
        <v>1161</v>
      </c>
      <c r="F145" s="95" t="s">
        <v>2151</v>
      </c>
      <c r="G145" s="81" t="s">
        <v>3050</v>
      </c>
      <c r="H145" s="91"/>
      <c r="I145" s="88" t="s">
        <v>2150</v>
      </c>
      <c r="J145" s="101" t="s">
        <v>6828</v>
      </c>
      <c r="K145" s="106" t="s">
        <v>300</v>
      </c>
      <c r="L145" s="88" t="s">
        <v>678</v>
      </c>
      <c r="M145" s="87" t="s">
        <v>626</v>
      </c>
    </row>
    <row r="146" spans="1:13" s="7" customFormat="1" ht="56" customHeight="1" x14ac:dyDescent="0.55000000000000004">
      <c r="A146" s="161"/>
      <c r="B146" s="97"/>
      <c r="C146" s="69"/>
      <c r="D146" s="97"/>
      <c r="E146" s="70"/>
      <c r="F146" s="97"/>
      <c r="G146" s="81" t="s">
        <v>6829</v>
      </c>
      <c r="H146" s="72"/>
      <c r="I146" s="73"/>
      <c r="J146" s="101" t="s">
        <v>6830</v>
      </c>
      <c r="K146" s="106" t="s">
        <v>630</v>
      </c>
      <c r="L146" s="162"/>
      <c r="M146" s="71"/>
    </row>
    <row r="147" spans="1:13" s="7" customFormat="1" ht="80" customHeight="1" x14ac:dyDescent="0.55000000000000004">
      <c r="A147" s="94">
        <v>65</v>
      </c>
      <c r="B147" s="95" t="s">
        <v>2159</v>
      </c>
      <c r="C147" s="98">
        <v>1</v>
      </c>
      <c r="D147" s="95" t="s">
        <v>2159</v>
      </c>
      <c r="E147" s="98" t="s">
        <v>64</v>
      </c>
      <c r="F147" s="95" t="s">
        <v>2162</v>
      </c>
      <c r="G147" s="81" t="s">
        <v>6831</v>
      </c>
      <c r="H147" s="88" t="s">
        <v>2159</v>
      </c>
      <c r="I147" s="88" t="s">
        <v>2159</v>
      </c>
      <c r="J147" s="101" t="s">
        <v>6832</v>
      </c>
      <c r="K147" s="106" t="s">
        <v>300</v>
      </c>
      <c r="L147" s="88" t="s">
        <v>678</v>
      </c>
      <c r="M147" s="87" t="s">
        <v>626</v>
      </c>
    </row>
    <row r="148" spans="1:13" s="7" customFormat="1" ht="44" customHeight="1" x14ac:dyDescent="0.55000000000000004">
      <c r="A148" s="161"/>
      <c r="B148" s="97"/>
      <c r="C148" s="69"/>
      <c r="D148" s="97"/>
      <c r="E148" s="69"/>
      <c r="F148" s="97"/>
      <c r="G148" s="81" t="s">
        <v>2167</v>
      </c>
      <c r="H148" s="72"/>
      <c r="I148" s="73"/>
      <c r="J148" s="101" t="s">
        <v>6833</v>
      </c>
      <c r="K148" s="106" t="s">
        <v>630</v>
      </c>
      <c r="L148" s="162"/>
      <c r="M148" s="71"/>
    </row>
    <row r="149" spans="1:13" s="7" customFormat="1" ht="44" customHeight="1" x14ac:dyDescent="0.55000000000000004">
      <c r="A149" s="94">
        <v>67</v>
      </c>
      <c r="B149" s="95" t="s">
        <v>2219</v>
      </c>
      <c r="C149" s="98">
        <v>1</v>
      </c>
      <c r="D149" s="95" t="s">
        <v>2219</v>
      </c>
      <c r="E149" s="78" t="s">
        <v>1161</v>
      </c>
      <c r="F149" s="95" t="s">
        <v>2220</v>
      </c>
      <c r="G149" s="81" t="s">
        <v>6834</v>
      </c>
      <c r="H149" s="88" t="s">
        <v>2219</v>
      </c>
      <c r="I149" s="88" t="s">
        <v>2219</v>
      </c>
      <c r="J149" s="101" t="s">
        <v>6835</v>
      </c>
      <c r="K149" s="106" t="s">
        <v>300</v>
      </c>
      <c r="L149" s="88" t="s">
        <v>678</v>
      </c>
      <c r="M149" s="87" t="s">
        <v>626</v>
      </c>
    </row>
    <row r="150" spans="1:13" s="3" customFormat="1" ht="32" customHeight="1" x14ac:dyDescent="0.55000000000000004">
      <c r="A150" s="96"/>
      <c r="B150" s="99"/>
      <c r="C150" s="69"/>
      <c r="D150" s="97"/>
      <c r="E150" s="70"/>
      <c r="F150" s="97"/>
      <c r="G150" s="81" t="s">
        <v>6836</v>
      </c>
      <c r="H150" s="93"/>
      <c r="I150" s="73"/>
      <c r="J150" s="101" t="s">
        <v>6837</v>
      </c>
      <c r="K150" s="106" t="s">
        <v>377</v>
      </c>
      <c r="L150" s="73"/>
      <c r="M150" s="71"/>
    </row>
    <row r="151" spans="1:13" ht="68" customHeight="1" x14ac:dyDescent="0.55000000000000004">
      <c r="A151" s="96"/>
      <c r="B151" s="99"/>
      <c r="C151" s="98">
        <v>2</v>
      </c>
      <c r="D151" s="95" t="s">
        <v>2240</v>
      </c>
      <c r="E151" s="78" t="s">
        <v>1161</v>
      </c>
      <c r="F151" s="95" t="s">
        <v>2241</v>
      </c>
      <c r="G151" s="81" t="s">
        <v>6838</v>
      </c>
      <c r="H151" s="91"/>
      <c r="I151" s="88" t="s">
        <v>2240</v>
      </c>
      <c r="J151" s="101" t="s">
        <v>6839</v>
      </c>
      <c r="K151" s="106" t="s">
        <v>300</v>
      </c>
      <c r="L151" s="88" t="s">
        <v>678</v>
      </c>
      <c r="M151" s="87" t="s">
        <v>626</v>
      </c>
    </row>
    <row r="152" spans="1:13" ht="32" customHeight="1" x14ac:dyDescent="0.55000000000000004">
      <c r="A152" s="96"/>
      <c r="B152" s="99"/>
      <c r="C152" s="85"/>
      <c r="D152" s="99"/>
      <c r="E152" s="70"/>
      <c r="F152" s="97"/>
      <c r="G152" s="81" t="s">
        <v>6840</v>
      </c>
      <c r="H152" s="91"/>
      <c r="I152" s="93"/>
      <c r="J152" s="481" t="s">
        <v>6841</v>
      </c>
      <c r="K152" s="106" t="s">
        <v>630</v>
      </c>
      <c r="L152" s="93"/>
      <c r="M152" s="92"/>
    </row>
    <row r="153" spans="1:13" ht="44" customHeight="1" x14ac:dyDescent="0.55000000000000004">
      <c r="A153" s="96"/>
      <c r="B153" s="99"/>
      <c r="C153" s="85"/>
      <c r="D153" s="99"/>
      <c r="E153" s="83" t="s">
        <v>455</v>
      </c>
      <c r="F153" s="75" t="s">
        <v>2249</v>
      </c>
      <c r="G153" s="81" t="s">
        <v>6842</v>
      </c>
      <c r="H153" s="91"/>
      <c r="I153" s="93"/>
      <c r="J153" s="101" t="s">
        <v>6843</v>
      </c>
      <c r="K153" s="106" t="s">
        <v>300</v>
      </c>
      <c r="L153" s="103"/>
      <c r="M153" s="92"/>
    </row>
    <row r="154" spans="1:13" ht="44" customHeight="1" x14ac:dyDescent="0.55000000000000004">
      <c r="A154" s="96"/>
      <c r="B154" s="99"/>
      <c r="C154" s="69"/>
      <c r="D154" s="97"/>
      <c r="E154" s="83" t="s">
        <v>1302</v>
      </c>
      <c r="F154" s="75" t="s">
        <v>2257</v>
      </c>
      <c r="G154" s="81" t="s">
        <v>2258</v>
      </c>
      <c r="H154" s="91"/>
      <c r="I154" s="73"/>
      <c r="J154" s="101" t="s">
        <v>6844</v>
      </c>
      <c r="K154" s="106" t="s">
        <v>371</v>
      </c>
      <c r="L154" s="162"/>
      <c r="M154" s="71"/>
    </row>
    <row r="155" spans="1:13" s="7" customFormat="1" ht="68" customHeight="1" x14ac:dyDescent="0.55000000000000004">
      <c r="A155" s="96"/>
      <c r="B155" s="99"/>
      <c r="C155" s="98">
        <v>3</v>
      </c>
      <c r="D155" s="95" t="s">
        <v>2260</v>
      </c>
      <c r="E155" s="83" t="s">
        <v>1161</v>
      </c>
      <c r="F155" s="75" t="s">
        <v>2261</v>
      </c>
      <c r="G155" s="81" t="s">
        <v>6845</v>
      </c>
      <c r="H155" s="91"/>
      <c r="I155" s="88" t="s">
        <v>2260</v>
      </c>
      <c r="J155" s="101" t="s">
        <v>6846</v>
      </c>
      <c r="K155" s="106" t="s">
        <v>377</v>
      </c>
      <c r="L155" s="88" t="s">
        <v>678</v>
      </c>
      <c r="M155" s="87" t="s">
        <v>626</v>
      </c>
    </row>
    <row r="156" spans="1:13" s="7" customFormat="1" ht="32" customHeight="1" x14ac:dyDescent="0.55000000000000004">
      <c r="A156" s="96"/>
      <c r="B156" s="99"/>
      <c r="C156" s="85"/>
      <c r="D156" s="99"/>
      <c r="E156" s="83" t="s">
        <v>64</v>
      </c>
      <c r="F156" s="75" t="s">
        <v>2266</v>
      </c>
      <c r="G156" s="81" t="s">
        <v>2267</v>
      </c>
      <c r="H156" s="91"/>
      <c r="I156" s="93"/>
      <c r="J156" s="101" t="s">
        <v>6847</v>
      </c>
      <c r="K156" s="106" t="s">
        <v>300</v>
      </c>
      <c r="L156" s="103"/>
      <c r="M156" s="92"/>
    </row>
    <row r="157" spans="1:13" s="7" customFormat="1" ht="32" customHeight="1" x14ac:dyDescent="0.55000000000000004">
      <c r="A157" s="96"/>
      <c r="B157" s="99"/>
      <c r="C157" s="70"/>
      <c r="D157" s="159"/>
      <c r="E157" s="83" t="s">
        <v>455</v>
      </c>
      <c r="F157" s="271" t="s">
        <v>2273</v>
      </c>
      <c r="G157" s="81" t="s">
        <v>2274</v>
      </c>
      <c r="H157" s="91"/>
      <c r="I157" s="73"/>
      <c r="J157" s="107" t="s">
        <v>6848</v>
      </c>
      <c r="K157" s="106" t="s">
        <v>377</v>
      </c>
      <c r="L157" s="162"/>
      <c r="M157" s="71"/>
    </row>
    <row r="158" spans="1:13" s="7" customFormat="1" ht="128" customHeight="1" x14ac:dyDescent="0.55000000000000004">
      <c r="A158" s="161"/>
      <c r="B158" s="97"/>
      <c r="C158" s="76">
        <v>4</v>
      </c>
      <c r="D158" s="75" t="s">
        <v>2278</v>
      </c>
      <c r="E158" s="83" t="s">
        <v>1161</v>
      </c>
      <c r="F158" s="75" t="s">
        <v>2279</v>
      </c>
      <c r="G158" s="81" t="s">
        <v>6849</v>
      </c>
      <c r="H158" s="72"/>
      <c r="I158" s="81" t="s">
        <v>2278</v>
      </c>
      <c r="J158" s="107" t="s">
        <v>6850</v>
      </c>
      <c r="K158" s="106" t="s">
        <v>300</v>
      </c>
      <c r="L158" s="81" t="s">
        <v>678</v>
      </c>
      <c r="M158" s="79" t="s">
        <v>626</v>
      </c>
    </row>
    <row r="159" spans="1:13" s="7" customFormat="1" ht="44" customHeight="1" x14ac:dyDescent="0.55000000000000004">
      <c r="A159" s="94">
        <v>68</v>
      </c>
      <c r="B159" s="95" t="s">
        <v>1178</v>
      </c>
      <c r="C159" s="76">
        <v>4</v>
      </c>
      <c r="D159" s="75" t="s">
        <v>2315</v>
      </c>
      <c r="E159" s="83" t="s">
        <v>1161</v>
      </c>
      <c r="F159" s="75" t="s">
        <v>2316</v>
      </c>
      <c r="G159" s="81" t="s">
        <v>6851</v>
      </c>
      <c r="H159" s="86" t="s">
        <v>1178</v>
      </c>
      <c r="I159" s="81" t="s">
        <v>2315</v>
      </c>
      <c r="J159" s="107" t="s">
        <v>6852</v>
      </c>
      <c r="K159" s="106" t="s">
        <v>300</v>
      </c>
      <c r="L159" s="81" t="s">
        <v>678</v>
      </c>
      <c r="M159" s="79" t="s">
        <v>626</v>
      </c>
    </row>
    <row r="160" spans="1:13" s="7" customFormat="1" ht="44" customHeight="1" x14ac:dyDescent="0.55000000000000004">
      <c r="A160" s="96"/>
      <c r="B160" s="99"/>
      <c r="C160" s="98">
        <v>5</v>
      </c>
      <c r="D160" s="95" t="s">
        <v>2319</v>
      </c>
      <c r="E160" s="78" t="s">
        <v>1161</v>
      </c>
      <c r="F160" s="95" t="s">
        <v>2320</v>
      </c>
      <c r="G160" s="81" t="s">
        <v>2105</v>
      </c>
      <c r="H160" s="91"/>
      <c r="I160" s="88" t="s">
        <v>2319</v>
      </c>
      <c r="J160" s="101" t="s">
        <v>6853</v>
      </c>
      <c r="K160" s="106" t="s">
        <v>300</v>
      </c>
      <c r="L160" s="88" t="s">
        <v>678</v>
      </c>
      <c r="M160" s="87" t="s">
        <v>626</v>
      </c>
    </row>
    <row r="161" spans="1:13" s="7" customFormat="1" ht="44" customHeight="1" x14ac:dyDescent="0.55000000000000004">
      <c r="A161" s="161"/>
      <c r="B161" s="97"/>
      <c r="C161" s="69"/>
      <c r="D161" s="97"/>
      <c r="E161" s="70"/>
      <c r="F161" s="97"/>
      <c r="G161" s="81" t="s">
        <v>6854</v>
      </c>
      <c r="H161" s="72"/>
      <c r="I161" s="73"/>
      <c r="J161" s="101" t="s">
        <v>6855</v>
      </c>
      <c r="K161" s="106" t="s">
        <v>630</v>
      </c>
      <c r="L161" s="162"/>
      <c r="M161" s="71"/>
    </row>
    <row r="162" spans="1:13" s="7" customFormat="1" ht="44" customHeight="1" x14ac:dyDescent="0.55000000000000004">
      <c r="A162" s="94">
        <v>69</v>
      </c>
      <c r="B162" s="95" t="s">
        <v>2337</v>
      </c>
      <c r="C162" s="98">
        <v>1</v>
      </c>
      <c r="D162" s="95" t="s">
        <v>2337</v>
      </c>
      <c r="E162" s="78" t="s">
        <v>64</v>
      </c>
      <c r="F162" s="95" t="s">
        <v>2338</v>
      </c>
      <c r="G162" s="81" t="s">
        <v>1129</v>
      </c>
      <c r="H162" s="86" t="s">
        <v>2337</v>
      </c>
      <c r="I162" s="86" t="s">
        <v>2337</v>
      </c>
      <c r="J162" s="107" t="s">
        <v>6856</v>
      </c>
      <c r="K162" s="106" t="s">
        <v>300</v>
      </c>
      <c r="L162" s="88" t="s">
        <v>678</v>
      </c>
      <c r="M162" s="87" t="s">
        <v>626</v>
      </c>
    </row>
    <row r="163" spans="1:13" s="7" customFormat="1" ht="32" customHeight="1" x14ac:dyDescent="0.55000000000000004">
      <c r="A163" s="96"/>
      <c r="B163" s="99"/>
      <c r="C163" s="85"/>
      <c r="D163" s="99"/>
      <c r="E163" s="70"/>
      <c r="F163" s="97"/>
      <c r="G163" s="81" t="s">
        <v>2339</v>
      </c>
      <c r="H163" s="91"/>
      <c r="I163" s="93"/>
      <c r="J163" s="101" t="s">
        <v>1130</v>
      </c>
      <c r="K163" s="106" t="s">
        <v>377</v>
      </c>
      <c r="L163" s="103"/>
      <c r="M163" s="92"/>
    </row>
    <row r="164" spans="1:13" s="7" customFormat="1" ht="32" customHeight="1" x14ac:dyDescent="0.55000000000000004">
      <c r="A164" s="96"/>
      <c r="B164" s="99"/>
      <c r="C164" s="85"/>
      <c r="D164" s="99"/>
      <c r="E164" s="83" t="s">
        <v>645</v>
      </c>
      <c r="F164" s="75" t="s">
        <v>2341</v>
      </c>
      <c r="G164" s="81" t="s">
        <v>6857</v>
      </c>
      <c r="H164" s="91"/>
      <c r="I164" s="93"/>
      <c r="J164" s="101" t="s">
        <v>6858</v>
      </c>
      <c r="K164" s="106" t="s">
        <v>300</v>
      </c>
      <c r="L164" s="103"/>
      <c r="M164" s="92"/>
    </row>
    <row r="165" spans="1:13" s="7" customFormat="1" ht="32" customHeight="1" x14ac:dyDescent="0.55000000000000004">
      <c r="A165" s="96"/>
      <c r="B165" s="99"/>
      <c r="C165" s="69"/>
      <c r="D165" s="97"/>
      <c r="E165" s="130" t="s">
        <v>455</v>
      </c>
      <c r="F165" s="131" t="s">
        <v>2344</v>
      </c>
      <c r="G165" s="81" t="s">
        <v>6859</v>
      </c>
      <c r="H165" s="91"/>
      <c r="I165" s="73"/>
      <c r="J165" s="107" t="s">
        <v>6860</v>
      </c>
      <c r="K165" s="106" t="s">
        <v>377</v>
      </c>
      <c r="L165" s="162"/>
      <c r="M165" s="71"/>
    </row>
    <row r="166" spans="1:13" s="7" customFormat="1" ht="44" customHeight="1" x14ac:dyDescent="0.55000000000000004">
      <c r="A166" s="96"/>
      <c r="B166" s="99"/>
      <c r="C166" s="98">
        <v>3</v>
      </c>
      <c r="D166" s="95" t="s">
        <v>2369</v>
      </c>
      <c r="E166" s="83" t="s">
        <v>1161</v>
      </c>
      <c r="F166" s="75" t="s">
        <v>2370</v>
      </c>
      <c r="G166" s="81" t="s">
        <v>6861</v>
      </c>
      <c r="H166" s="91"/>
      <c r="I166" s="88" t="s">
        <v>2369</v>
      </c>
      <c r="J166" s="101" t="s">
        <v>6862</v>
      </c>
      <c r="K166" s="106" t="s">
        <v>300</v>
      </c>
      <c r="L166" s="88" t="s">
        <v>678</v>
      </c>
      <c r="M166" s="87" t="s">
        <v>626</v>
      </c>
    </row>
    <row r="167" spans="1:13" s="7" customFormat="1" ht="44" customHeight="1" x14ac:dyDescent="0.55000000000000004">
      <c r="A167" s="96"/>
      <c r="B167" s="99"/>
      <c r="C167" s="85"/>
      <c r="D167" s="99"/>
      <c r="E167" s="83" t="s">
        <v>645</v>
      </c>
      <c r="F167" s="75" t="s">
        <v>2372</v>
      </c>
      <c r="G167" s="81" t="s">
        <v>3160</v>
      </c>
      <c r="H167" s="91"/>
      <c r="I167" s="93"/>
      <c r="J167" s="101" t="s">
        <v>752</v>
      </c>
      <c r="K167" s="106" t="s">
        <v>300</v>
      </c>
      <c r="L167" s="103"/>
      <c r="M167" s="92"/>
    </row>
    <row r="168" spans="1:13" s="7" customFormat="1" ht="68" customHeight="1" x14ac:dyDescent="0.55000000000000004">
      <c r="A168" s="96"/>
      <c r="B168" s="99"/>
      <c r="C168" s="85"/>
      <c r="D168" s="99"/>
      <c r="E168" s="78" t="s">
        <v>871</v>
      </c>
      <c r="F168" s="95" t="s">
        <v>2383</v>
      </c>
      <c r="G168" s="81" t="s">
        <v>2384</v>
      </c>
      <c r="H168" s="91"/>
      <c r="I168" s="93"/>
      <c r="J168" s="101" t="s">
        <v>6863</v>
      </c>
      <c r="K168" s="106" t="s">
        <v>300</v>
      </c>
      <c r="L168" s="103"/>
      <c r="M168" s="92"/>
    </row>
    <row r="169" spans="1:13" s="7" customFormat="1" ht="32" customHeight="1" x14ac:dyDescent="0.55000000000000004">
      <c r="A169" s="96"/>
      <c r="B169" s="99"/>
      <c r="C169" s="85"/>
      <c r="D169" s="99"/>
      <c r="E169" s="100"/>
      <c r="F169" s="99"/>
      <c r="G169" s="81" t="s">
        <v>6864</v>
      </c>
      <c r="H169" s="91"/>
      <c r="I169" s="93"/>
      <c r="J169" s="101" t="s">
        <v>3993</v>
      </c>
      <c r="K169" s="106" t="s">
        <v>377</v>
      </c>
      <c r="L169" s="103"/>
      <c r="M169" s="92"/>
    </row>
    <row r="170" spans="1:13" s="7" customFormat="1" ht="44" customHeight="1" x14ac:dyDescent="0.55000000000000004">
      <c r="A170" s="96"/>
      <c r="B170" s="99"/>
      <c r="C170" s="85"/>
      <c r="D170" s="99"/>
      <c r="E170" s="70"/>
      <c r="F170" s="97"/>
      <c r="G170" s="81" t="s">
        <v>2387</v>
      </c>
      <c r="H170" s="91"/>
      <c r="I170" s="93"/>
      <c r="J170" s="101" t="s">
        <v>484</v>
      </c>
      <c r="K170" s="106" t="s">
        <v>371</v>
      </c>
      <c r="L170" s="103"/>
      <c r="M170" s="92"/>
    </row>
    <row r="171" spans="1:13" s="7" customFormat="1" ht="140" customHeight="1" x14ac:dyDescent="0.55000000000000004">
      <c r="A171" s="96"/>
      <c r="B171" s="99"/>
      <c r="C171" s="85"/>
      <c r="D171" s="99"/>
      <c r="E171" s="78" t="s">
        <v>1292</v>
      </c>
      <c r="F171" s="95" t="s">
        <v>2388</v>
      </c>
      <c r="G171" s="81" t="s">
        <v>6865</v>
      </c>
      <c r="H171" s="91"/>
      <c r="I171" s="93"/>
      <c r="J171" s="101" t="s">
        <v>6866</v>
      </c>
      <c r="K171" s="106" t="s">
        <v>300</v>
      </c>
      <c r="L171" s="103"/>
      <c r="M171" s="92"/>
    </row>
    <row r="172" spans="1:13" s="7" customFormat="1" ht="92" customHeight="1" x14ac:dyDescent="0.55000000000000004">
      <c r="A172" s="96"/>
      <c r="B172" s="99"/>
      <c r="C172" s="85"/>
      <c r="D172" s="99"/>
      <c r="E172" s="100"/>
      <c r="F172" s="99"/>
      <c r="G172" s="81" t="s">
        <v>6867</v>
      </c>
      <c r="H172" s="91"/>
      <c r="I172" s="93"/>
      <c r="J172" s="101" t="s">
        <v>6868</v>
      </c>
      <c r="K172" s="106" t="s">
        <v>377</v>
      </c>
      <c r="L172" s="103"/>
      <c r="M172" s="92"/>
    </row>
    <row r="173" spans="1:13" s="7" customFormat="1" ht="32" customHeight="1" x14ac:dyDescent="0.55000000000000004">
      <c r="A173" s="96"/>
      <c r="B173" s="99"/>
      <c r="C173" s="85"/>
      <c r="D173" s="99"/>
      <c r="E173" s="100"/>
      <c r="F173" s="99"/>
      <c r="G173" s="81" t="s">
        <v>6869</v>
      </c>
      <c r="H173" s="91"/>
      <c r="I173" s="93"/>
      <c r="J173" s="101" t="s">
        <v>6870</v>
      </c>
      <c r="K173" s="106" t="s">
        <v>630</v>
      </c>
      <c r="L173" s="103"/>
      <c r="M173" s="92"/>
    </row>
    <row r="174" spans="1:13" s="7" customFormat="1" ht="56" customHeight="1" x14ac:dyDescent="0.55000000000000004">
      <c r="A174" s="161"/>
      <c r="B174" s="97"/>
      <c r="C174" s="69"/>
      <c r="D174" s="97"/>
      <c r="E174" s="70"/>
      <c r="F174" s="97"/>
      <c r="G174" s="81" t="s">
        <v>6871</v>
      </c>
      <c r="H174" s="72"/>
      <c r="I174" s="73"/>
      <c r="J174" s="101" t="s">
        <v>6872</v>
      </c>
      <c r="K174" s="106" t="s">
        <v>1258</v>
      </c>
      <c r="L174" s="162"/>
      <c r="M174" s="71"/>
    </row>
    <row r="175" spans="1:13" s="7" customFormat="1" ht="92" customHeight="1" x14ac:dyDescent="0.55000000000000004">
      <c r="A175" s="94">
        <v>71</v>
      </c>
      <c r="B175" s="95" t="s">
        <v>2399</v>
      </c>
      <c r="C175" s="98">
        <v>1</v>
      </c>
      <c r="D175" s="95" t="s">
        <v>2400</v>
      </c>
      <c r="E175" s="83" t="s">
        <v>1161</v>
      </c>
      <c r="F175" s="75" t="s">
        <v>2401</v>
      </c>
      <c r="G175" s="107" t="s">
        <v>6873</v>
      </c>
      <c r="H175" s="86" t="s">
        <v>2399</v>
      </c>
      <c r="I175" s="88" t="s">
        <v>2400</v>
      </c>
      <c r="J175" s="107" t="s">
        <v>6874</v>
      </c>
      <c r="K175" s="81" t="s">
        <v>300</v>
      </c>
      <c r="L175" s="88" t="s">
        <v>678</v>
      </c>
      <c r="M175" s="87" t="s">
        <v>626</v>
      </c>
    </row>
    <row r="176" spans="1:13" s="7" customFormat="1" ht="44" customHeight="1" x14ac:dyDescent="0.55000000000000004">
      <c r="A176" s="96"/>
      <c r="B176" s="99"/>
      <c r="C176" s="69"/>
      <c r="D176" s="97"/>
      <c r="E176" s="83" t="s">
        <v>455</v>
      </c>
      <c r="F176" s="75" t="s">
        <v>2413</v>
      </c>
      <c r="G176" s="107" t="s">
        <v>6875</v>
      </c>
      <c r="H176" s="91"/>
      <c r="I176" s="73"/>
      <c r="J176" s="107" t="s">
        <v>6876</v>
      </c>
      <c r="K176" s="81" t="s">
        <v>300</v>
      </c>
      <c r="L176" s="71"/>
      <c r="M176" s="71"/>
    </row>
    <row r="177" spans="1:13" s="7" customFormat="1" ht="44" customHeight="1" x14ac:dyDescent="0.55000000000000004">
      <c r="A177" s="96"/>
      <c r="B177" s="99"/>
      <c r="C177" s="98">
        <v>2</v>
      </c>
      <c r="D177" s="95" t="s">
        <v>2399</v>
      </c>
      <c r="E177" s="83" t="s">
        <v>1161</v>
      </c>
      <c r="F177" s="75" t="s">
        <v>2422</v>
      </c>
      <c r="G177" s="101" t="s">
        <v>6877</v>
      </c>
      <c r="H177" s="91"/>
      <c r="I177" s="88" t="s">
        <v>2399</v>
      </c>
      <c r="J177" s="101" t="s">
        <v>6878</v>
      </c>
      <c r="K177" s="81" t="s">
        <v>300</v>
      </c>
      <c r="L177" s="88" t="s">
        <v>678</v>
      </c>
      <c r="M177" s="87" t="s">
        <v>626</v>
      </c>
    </row>
    <row r="178" spans="1:13" s="7" customFormat="1" ht="92" customHeight="1" x14ac:dyDescent="0.55000000000000004">
      <c r="A178" s="96"/>
      <c r="B178" s="99"/>
      <c r="C178" s="69"/>
      <c r="D178" s="97"/>
      <c r="E178" s="83" t="s">
        <v>64</v>
      </c>
      <c r="F178" s="75" t="s">
        <v>2425</v>
      </c>
      <c r="G178" s="107" t="s">
        <v>6879</v>
      </c>
      <c r="H178" s="91"/>
      <c r="I178" s="73"/>
      <c r="J178" s="107" t="s">
        <v>6880</v>
      </c>
      <c r="K178" s="81" t="s">
        <v>300</v>
      </c>
      <c r="L178" s="73"/>
      <c r="M178" s="71"/>
    </row>
    <row r="179" spans="1:13" s="7" customFormat="1" ht="44" customHeight="1" x14ac:dyDescent="0.55000000000000004">
      <c r="A179" s="96"/>
      <c r="B179" s="99"/>
      <c r="C179" s="98">
        <v>5</v>
      </c>
      <c r="D179" s="95" t="s">
        <v>2451</v>
      </c>
      <c r="E179" s="83" t="s">
        <v>1161</v>
      </c>
      <c r="F179" s="75" t="s">
        <v>2452</v>
      </c>
      <c r="G179" s="81" t="s">
        <v>3175</v>
      </c>
      <c r="H179" s="91"/>
      <c r="I179" s="88" t="s">
        <v>2451</v>
      </c>
      <c r="J179" s="101" t="s">
        <v>6881</v>
      </c>
      <c r="K179" s="106" t="s">
        <v>300</v>
      </c>
      <c r="L179" s="88" t="s">
        <v>678</v>
      </c>
      <c r="M179" s="87" t="s">
        <v>626</v>
      </c>
    </row>
    <row r="180" spans="1:13" s="7" customFormat="1" ht="44" customHeight="1" x14ac:dyDescent="0.55000000000000004">
      <c r="A180" s="161"/>
      <c r="B180" s="97"/>
      <c r="C180" s="69"/>
      <c r="D180" s="97"/>
      <c r="E180" s="83" t="s">
        <v>64</v>
      </c>
      <c r="F180" s="75" t="s">
        <v>2455</v>
      </c>
      <c r="G180" s="81" t="s">
        <v>6882</v>
      </c>
      <c r="H180" s="72"/>
      <c r="I180" s="73"/>
      <c r="J180" s="107" t="s">
        <v>6883</v>
      </c>
      <c r="K180" s="106" t="s">
        <v>300</v>
      </c>
      <c r="L180" s="162"/>
      <c r="M180" s="71"/>
    </row>
    <row r="181" spans="1:13" s="7" customFormat="1" ht="56" customHeight="1" x14ac:dyDescent="0.55000000000000004">
      <c r="A181" s="94">
        <v>72</v>
      </c>
      <c r="B181" s="95" t="s">
        <v>2474</v>
      </c>
      <c r="C181" s="98">
        <v>1</v>
      </c>
      <c r="D181" s="95" t="s">
        <v>2474</v>
      </c>
      <c r="E181" s="83" t="s">
        <v>1161</v>
      </c>
      <c r="F181" s="75" t="s">
        <v>2475</v>
      </c>
      <c r="G181" s="107" t="s">
        <v>6884</v>
      </c>
      <c r="H181" s="109" t="s">
        <v>2474</v>
      </c>
      <c r="I181" s="109" t="s">
        <v>2474</v>
      </c>
      <c r="J181" s="101" t="s">
        <v>6885</v>
      </c>
      <c r="K181" s="81" t="s">
        <v>300</v>
      </c>
      <c r="L181" s="88" t="s">
        <v>678</v>
      </c>
      <c r="M181" s="87" t="s">
        <v>626</v>
      </c>
    </row>
    <row r="182" spans="1:13" s="7" customFormat="1" ht="56" customHeight="1" x14ac:dyDescent="0.55000000000000004">
      <c r="A182" s="96"/>
      <c r="B182" s="99"/>
      <c r="C182" s="85"/>
      <c r="D182" s="99"/>
      <c r="E182" s="78" t="s">
        <v>64</v>
      </c>
      <c r="F182" s="95" t="s">
        <v>2480</v>
      </c>
      <c r="G182" s="107" t="s">
        <v>6886</v>
      </c>
      <c r="H182" s="116"/>
      <c r="I182" s="116"/>
      <c r="J182" s="101" t="s">
        <v>6887</v>
      </c>
      <c r="K182" s="81" t="s">
        <v>300</v>
      </c>
      <c r="L182" s="93"/>
      <c r="M182" s="92"/>
    </row>
    <row r="183" spans="1:13" s="7" customFormat="1" ht="56" customHeight="1" x14ac:dyDescent="0.55000000000000004">
      <c r="A183" s="96"/>
      <c r="B183" s="99"/>
      <c r="C183" s="85"/>
      <c r="D183" s="99"/>
      <c r="E183" s="70"/>
      <c r="F183" s="97"/>
      <c r="G183" s="81" t="s">
        <v>6888</v>
      </c>
      <c r="H183" s="116"/>
      <c r="I183" s="116"/>
      <c r="J183" s="101" t="s">
        <v>6889</v>
      </c>
      <c r="K183" s="81" t="s">
        <v>377</v>
      </c>
      <c r="L183" s="93"/>
      <c r="M183" s="92"/>
    </row>
    <row r="184" spans="1:13" s="7" customFormat="1" ht="32" customHeight="1" x14ac:dyDescent="0.55000000000000004">
      <c r="A184" s="96"/>
      <c r="B184" s="99"/>
      <c r="C184" s="85"/>
      <c r="D184" s="99"/>
      <c r="E184" s="83" t="s">
        <v>645</v>
      </c>
      <c r="F184" s="131" t="s">
        <v>2487</v>
      </c>
      <c r="G184" s="107" t="s">
        <v>6890</v>
      </c>
      <c r="H184" s="116"/>
      <c r="I184" s="116"/>
      <c r="J184" s="101" t="s">
        <v>6891</v>
      </c>
      <c r="K184" s="81" t="s">
        <v>377</v>
      </c>
      <c r="L184" s="93"/>
      <c r="M184" s="92"/>
    </row>
    <row r="185" spans="1:13" s="7" customFormat="1" ht="80" customHeight="1" x14ac:dyDescent="0.55000000000000004">
      <c r="A185" s="96"/>
      <c r="B185" s="99"/>
      <c r="C185" s="85"/>
      <c r="D185" s="99"/>
      <c r="E185" s="78" t="s">
        <v>455</v>
      </c>
      <c r="F185" s="95" t="s">
        <v>2488</v>
      </c>
      <c r="G185" s="107" t="s">
        <v>1179</v>
      </c>
      <c r="H185" s="116"/>
      <c r="I185" s="116"/>
      <c r="J185" s="101" t="s">
        <v>6892</v>
      </c>
      <c r="K185" s="81" t="s">
        <v>300</v>
      </c>
      <c r="L185" s="93"/>
      <c r="M185" s="92"/>
    </row>
    <row r="186" spans="1:13" s="7" customFormat="1" ht="32" customHeight="1" x14ac:dyDescent="0.55000000000000004">
      <c r="A186" s="96"/>
      <c r="B186" s="99"/>
      <c r="C186" s="85"/>
      <c r="D186" s="99"/>
      <c r="E186" s="70"/>
      <c r="F186" s="210"/>
      <c r="G186" s="107" t="s">
        <v>2489</v>
      </c>
      <c r="H186" s="116"/>
      <c r="I186" s="116"/>
      <c r="J186" s="101" t="s">
        <v>6893</v>
      </c>
      <c r="K186" s="81" t="s">
        <v>630</v>
      </c>
      <c r="L186" s="93"/>
      <c r="M186" s="92"/>
    </row>
    <row r="187" spans="1:13" s="7" customFormat="1" ht="32" customHeight="1" x14ac:dyDescent="0.55000000000000004">
      <c r="A187" s="96"/>
      <c r="B187" s="99"/>
      <c r="C187" s="85"/>
      <c r="D187" s="99"/>
      <c r="E187" s="83" t="s">
        <v>1292</v>
      </c>
      <c r="F187" s="75" t="s">
        <v>2502</v>
      </c>
      <c r="G187" s="81" t="s">
        <v>3780</v>
      </c>
      <c r="H187" s="91"/>
      <c r="I187" s="93"/>
      <c r="J187" s="101" t="s">
        <v>6894</v>
      </c>
      <c r="K187" s="81" t="s">
        <v>377</v>
      </c>
      <c r="L187" s="93"/>
      <c r="M187" s="92"/>
    </row>
    <row r="188" spans="1:13" s="7" customFormat="1" ht="32" customHeight="1" x14ac:dyDescent="0.55000000000000004">
      <c r="A188" s="96"/>
      <c r="B188" s="99"/>
      <c r="C188" s="69"/>
      <c r="D188" s="97"/>
      <c r="E188" s="83" t="s">
        <v>1077</v>
      </c>
      <c r="F188" s="75" t="s">
        <v>2508</v>
      </c>
      <c r="G188" s="81" t="s">
        <v>3196</v>
      </c>
      <c r="H188" s="91"/>
      <c r="I188" s="73"/>
      <c r="J188" s="101" t="s">
        <v>6895</v>
      </c>
      <c r="K188" s="81" t="s">
        <v>377</v>
      </c>
      <c r="L188" s="73"/>
      <c r="M188" s="71"/>
    </row>
    <row r="189" spans="1:13" s="7" customFormat="1" ht="56" customHeight="1" x14ac:dyDescent="0.55000000000000004">
      <c r="A189" s="96"/>
      <c r="B189" s="99"/>
      <c r="C189" s="98">
        <v>2</v>
      </c>
      <c r="D189" s="95" t="s">
        <v>6896</v>
      </c>
      <c r="E189" s="83" t="s">
        <v>64</v>
      </c>
      <c r="F189" s="75" t="s">
        <v>2516</v>
      </c>
      <c r="G189" s="81" t="s">
        <v>6897</v>
      </c>
      <c r="H189" s="91"/>
      <c r="I189" s="88" t="s">
        <v>2514</v>
      </c>
      <c r="J189" s="101" t="s">
        <v>6898</v>
      </c>
      <c r="K189" s="81" t="s">
        <v>377</v>
      </c>
      <c r="L189" s="88" t="s">
        <v>678</v>
      </c>
      <c r="M189" s="87" t="s">
        <v>626</v>
      </c>
    </row>
    <row r="190" spans="1:13" s="7" customFormat="1" ht="32" customHeight="1" x14ac:dyDescent="0.55000000000000004">
      <c r="A190" s="96"/>
      <c r="B190" s="99"/>
      <c r="C190" s="69"/>
      <c r="D190" s="97"/>
      <c r="E190" s="83" t="s">
        <v>505</v>
      </c>
      <c r="F190" s="75" t="s">
        <v>2525</v>
      </c>
      <c r="G190" s="81" t="s">
        <v>2526</v>
      </c>
      <c r="H190" s="91"/>
      <c r="I190" s="73"/>
      <c r="J190" s="101" t="s">
        <v>4011</v>
      </c>
      <c r="K190" s="81" t="s">
        <v>377</v>
      </c>
      <c r="L190" s="73"/>
      <c r="M190" s="71"/>
    </row>
    <row r="191" spans="1:13" s="7" customFormat="1" ht="44" customHeight="1" x14ac:dyDescent="0.55000000000000004">
      <c r="A191" s="96"/>
      <c r="B191" s="99"/>
      <c r="C191" s="98">
        <v>3</v>
      </c>
      <c r="D191" s="95" t="s">
        <v>2539</v>
      </c>
      <c r="E191" s="83" t="s">
        <v>1161</v>
      </c>
      <c r="F191" s="75" t="s">
        <v>2540</v>
      </c>
      <c r="G191" s="81" t="s">
        <v>3200</v>
      </c>
      <c r="H191" s="91"/>
      <c r="I191" s="88" t="s">
        <v>2539</v>
      </c>
      <c r="J191" s="101" t="s">
        <v>6899</v>
      </c>
      <c r="K191" s="81" t="s">
        <v>300</v>
      </c>
      <c r="L191" s="88" t="s">
        <v>678</v>
      </c>
      <c r="M191" s="87" t="s">
        <v>626</v>
      </c>
    </row>
    <row r="192" spans="1:13" s="7" customFormat="1" ht="32" customHeight="1" x14ac:dyDescent="0.55000000000000004">
      <c r="A192" s="96"/>
      <c r="B192" s="99"/>
      <c r="C192" s="69"/>
      <c r="D192" s="97"/>
      <c r="E192" s="83" t="s">
        <v>455</v>
      </c>
      <c r="F192" s="75" t="s">
        <v>2551</v>
      </c>
      <c r="G192" s="81" t="s">
        <v>3206</v>
      </c>
      <c r="H192" s="91"/>
      <c r="I192" s="73"/>
      <c r="J192" s="101" t="s">
        <v>6900</v>
      </c>
      <c r="K192" s="81" t="s">
        <v>377</v>
      </c>
      <c r="L192" s="73"/>
      <c r="M192" s="71"/>
    </row>
    <row r="193" spans="1:13" s="7" customFormat="1" ht="68" customHeight="1" x14ac:dyDescent="0.55000000000000004">
      <c r="A193" s="96"/>
      <c r="B193" s="99"/>
      <c r="C193" s="98">
        <v>4</v>
      </c>
      <c r="D193" s="95" t="s">
        <v>2556</v>
      </c>
      <c r="E193" s="78" t="s">
        <v>64</v>
      </c>
      <c r="F193" s="95" t="s">
        <v>2560</v>
      </c>
      <c r="G193" s="81" t="s">
        <v>6901</v>
      </c>
      <c r="H193" s="91"/>
      <c r="I193" s="88" t="s">
        <v>2556</v>
      </c>
      <c r="J193" s="101" t="s">
        <v>6902</v>
      </c>
      <c r="K193" s="81" t="s">
        <v>630</v>
      </c>
      <c r="L193" s="88" t="s">
        <v>678</v>
      </c>
      <c r="M193" s="87" t="s">
        <v>626</v>
      </c>
    </row>
    <row r="194" spans="1:13" s="7" customFormat="1" ht="32" customHeight="1" x14ac:dyDescent="0.55000000000000004">
      <c r="A194" s="96"/>
      <c r="B194" s="99"/>
      <c r="C194" s="85"/>
      <c r="D194" s="99"/>
      <c r="E194" s="70"/>
      <c r="F194" s="97"/>
      <c r="G194" s="81" t="s">
        <v>3210</v>
      </c>
      <c r="H194" s="91"/>
      <c r="I194" s="93"/>
      <c r="J194" s="101" t="s">
        <v>873</v>
      </c>
      <c r="K194" s="81" t="s">
        <v>17</v>
      </c>
      <c r="L194" s="93"/>
      <c r="M194" s="92"/>
    </row>
    <row r="195" spans="1:13" s="7" customFormat="1" ht="68" customHeight="1" x14ac:dyDescent="0.55000000000000004">
      <c r="A195" s="161"/>
      <c r="B195" s="97"/>
      <c r="C195" s="69"/>
      <c r="D195" s="97"/>
      <c r="E195" s="83" t="s">
        <v>645</v>
      </c>
      <c r="F195" s="75" t="s">
        <v>2562</v>
      </c>
      <c r="G195" s="81" t="s">
        <v>1142</v>
      </c>
      <c r="H195" s="72"/>
      <c r="I195" s="73"/>
      <c r="J195" s="101" t="s">
        <v>1180</v>
      </c>
      <c r="K195" s="81" t="s">
        <v>1181</v>
      </c>
      <c r="L195" s="73"/>
      <c r="M195" s="71"/>
    </row>
    <row r="196" spans="1:13" s="7" customFormat="1" ht="68" customHeight="1" x14ac:dyDescent="0.55000000000000004">
      <c r="A196" s="94">
        <v>73</v>
      </c>
      <c r="B196" s="95" t="s">
        <v>2570</v>
      </c>
      <c r="C196" s="98">
        <v>1</v>
      </c>
      <c r="D196" s="95" t="s">
        <v>2570</v>
      </c>
      <c r="E196" s="83" t="s">
        <v>1161</v>
      </c>
      <c r="F196" s="75" t="s">
        <v>2571</v>
      </c>
      <c r="G196" s="81" t="s">
        <v>6903</v>
      </c>
      <c r="H196" s="86" t="s">
        <v>2570</v>
      </c>
      <c r="I196" s="88" t="s">
        <v>2570</v>
      </c>
      <c r="J196" s="101" t="s">
        <v>6904</v>
      </c>
      <c r="K196" s="106" t="s">
        <v>300</v>
      </c>
      <c r="L196" s="88" t="s">
        <v>678</v>
      </c>
      <c r="M196" s="87" t="s">
        <v>626</v>
      </c>
    </row>
    <row r="197" spans="1:13" s="7" customFormat="1" ht="32" customHeight="1" x14ac:dyDescent="0.55000000000000004">
      <c r="A197" s="96"/>
      <c r="B197" s="99"/>
      <c r="C197" s="85"/>
      <c r="D197" s="99"/>
      <c r="E197" s="83" t="s">
        <v>505</v>
      </c>
      <c r="F197" s="75" t="s">
        <v>2581</v>
      </c>
      <c r="G197" s="81" t="s">
        <v>4411</v>
      </c>
      <c r="H197" s="91"/>
      <c r="I197" s="93"/>
      <c r="J197" s="101" t="s">
        <v>760</v>
      </c>
      <c r="K197" s="106" t="s">
        <v>300</v>
      </c>
      <c r="L197" s="103"/>
      <c r="M197" s="92"/>
    </row>
    <row r="198" spans="1:13" s="7" customFormat="1" ht="44" customHeight="1" x14ac:dyDescent="0.55000000000000004">
      <c r="A198" s="96"/>
      <c r="B198" s="99"/>
      <c r="C198" s="85"/>
      <c r="D198" s="99"/>
      <c r="E198" s="78" t="s">
        <v>6905</v>
      </c>
      <c r="F198" s="95" t="s">
        <v>2583</v>
      </c>
      <c r="G198" s="81" t="s">
        <v>6906</v>
      </c>
      <c r="H198" s="91"/>
      <c r="I198" s="93"/>
      <c r="J198" s="101" t="s">
        <v>6907</v>
      </c>
      <c r="K198" s="106" t="s">
        <v>300</v>
      </c>
      <c r="L198" s="103"/>
      <c r="M198" s="92"/>
    </row>
    <row r="199" spans="1:13" s="7" customFormat="1" ht="32" customHeight="1" x14ac:dyDescent="0.55000000000000004">
      <c r="A199" s="96"/>
      <c r="B199" s="99"/>
      <c r="C199" s="85"/>
      <c r="D199" s="99"/>
      <c r="E199" s="100"/>
      <c r="F199" s="99"/>
      <c r="G199" s="81" t="s">
        <v>6908</v>
      </c>
      <c r="H199" s="91"/>
      <c r="I199" s="93"/>
      <c r="J199" s="101" t="s">
        <v>6909</v>
      </c>
      <c r="K199" s="106" t="s">
        <v>377</v>
      </c>
      <c r="L199" s="103"/>
      <c r="M199" s="92"/>
    </row>
    <row r="200" spans="1:13" s="7" customFormat="1" ht="32" customHeight="1" x14ac:dyDescent="0.55000000000000004">
      <c r="A200" s="96"/>
      <c r="B200" s="99"/>
      <c r="C200" s="85"/>
      <c r="D200" s="99"/>
      <c r="E200" s="100"/>
      <c r="F200" s="99"/>
      <c r="G200" s="81" t="s">
        <v>6910</v>
      </c>
      <c r="H200" s="91"/>
      <c r="I200" s="93"/>
      <c r="J200" s="101" t="s">
        <v>6911</v>
      </c>
      <c r="K200" s="106" t="s">
        <v>630</v>
      </c>
      <c r="L200" s="103"/>
      <c r="M200" s="92"/>
    </row>
    <row r="201" spans="1:13" s="7" customFormat="1" ht="56" customHeight="1" x14ac:dyDescent="0.55000000000000004">
      <c r="A201" s="96"/>
      <c r="B201" s="99"/>
      <c r="C201" s="85"/>
      <c r="D201" s="99"/>
      <c r="E201" s="70"/>
      <c r="F201" s="97"/>
      <c r="G201" s="81" t="s">
        <v>6912</v>
      </c>
      <c r="H201" s="91"/>
      <c r="I201" s="93"/>
      <c r="J201" s="101" t="s">
        <v>496</v>
      </c>
      <c r="K201" s="106" t="s">
        <v>3221</v>
      </c>
      <c r="L201" s="103"/>
      <c r="M201" s="92"/>
    </row>
    <row r="202" spans="1:13" s="3" customFormat="1" ht="32" customHeight="1" x14ac:dyDescent="0.55000000000000004">
      <c r="A202" s="96"/>
      <c r="B202" s="99"/>
      <c r="C202" s="85"/>
      <c r="D202" s="99"/>
      <c r="E202" s="83" t="s">
        <v>1292</v>
      </c>
      <c r="F202" s="75" t="s">
        <v>2589</v>
      </c>
      <c r="G202" s="81" t="s">
        <v>6913</v>
      </c>
      <c r="H202" s="91"/>
      <c r="I202" s="93"/>
      <c r="J202" s="101" t="s">
        <v>6650</v>
      </c>
      <c r="K202" s="106" t="s">
        <v>300</v>
      </c>
      <c r="L202" s="103"/>
      <c r="M202" s="92"/>
    </row>
    <row r="203" spans="1:13" s="7" customFormat="1" ht="32" customHeight="1" x14ac:dyDescent="0.55000000000000004">
      <c r="A203" s="96"/>
      <c r="B203" s="99"/>
      <c r="C203" s="69"/>
      <c r="D203" s="97"/>
      <c r="E203" s="83" t="s">
        <v>1295</v>
      </c>
      <c r="F203" s="75" t="s">
        <v>3233</v>
      </c>
      <c r="G203" s="81" t="s">
        <v>3669</v>
      </c>
      <c r="H203" s="91"/>
      <c r="I203" s="73"/>
      <c r="J203" s="107" t="s">
        <v>5094</v>
      </c>
      <c r="K203" s="106" t="s">
        <v>300</v>
      </c>
      <c r="L203" s="162"/>
      <c r="M203" s="71"/>
    </row>
    <row r="204" spans="1:13" s="7" customFormat="1" ht="32" customHeight="1" x14ac:dyDescent="0.55000000000000004">
      <c r="A204" s="96"/>
      <c r="B204" s="99"/>
      <c r="C204" s="122">
        <v>2</v>
      </c>
      <c r="D204" s="121" t="s">
        <v>2595</v>
      </c>
      <c r="E204" s="83" t="s">
        <v>645</v>
      </c>
      <c r="F204" s="75" t="s">
        <v>3222</v>
      </c>
      <c r="G204" s="81" t="s">
        <v>2599</v>
      </c>
      <c r="H204" s="91"/>
      <c r="I204" s="88" t="s">
        <v>2595</v>
      </c>
      <c r="J204" s="107" t="s">
        <v>4022</v>
      </c>
      <c r="K204" s="106" t="s">
        <v>423</v>
      </c>
      <c r="L204" s="88" t="s">
        <v>678</v>
      </c>
      <c r="M204" s="87" t="s">
        <v>626</v>
      </c>
    </row>
    <row r="205" spans="1:13" s="7" customFormat="1" ht="44" customHeight="1" x14ac:dyDescent="0.55000000000000004">
      <c r="A205" s="96"/>
      <c r="B205" s="99"/>
      <c r="C205" s="126"/>
      <c r="D205" s="125"/>
      <c r="E205" s="83" t="s">
        <v>455</v>
      </c>
      <c r="F205" s="75" t="s">
        <v>2601</v>
      </c>
      <c r="G205" s="81" t="s">
        <v>6914</v>
      </c>
      <c r="H205" s="91"/>
      <c r="I205" s="93"/>
      <c r="J205" s="107" t="s">
        <v>6915</v>
      </c>
      <c r="K205" s="106" t="s">
        <v>300</v>
      </c>
      <c r="L205" s="93"/>
      <c r="M205" s="92"/>
    </row>
    <row r="206" spans="1:13" s="7" customFormat="1" ht="56" customHeight="1" x14ac:dyDescent="0.55000000000000004">
      <c r="A206" s="96"/>
      <c r="B206" s="99"/>
      <c r="C206" s="126"/>
      <c r="D206" s="125"/>
      <c r="E206" s="83" t="s">
        <v>505</v>
      </c>
      <c r="F206" s="75" t="s">
        <v>2606</v>
      </c>
      <c r="G206" s="81" t="s">
        <v>6916</v>
      </c>
      <c r="H206" s="91"/>
      <c r="I206" s="93"/>
      <c r="J206" s="107" t="s">
        <v>1182</v>
      </c>
      <c r="K206" s="106" t="s">
        <v>300</v>
      </c>
      <c r="L206" s="93"/>
      <c r="M206" s="92"/>
    </row>
    <row r="207" spans="1:13" s="7" customFormat="1" ht="32" customHeight="1" x14ac:dyDescent="0.55000000000000004">
      <c r="A207" s="96"/>
      <c r="B207" s="99"/>
      <c r="C207" s="169"/>
      <c r="D207" s="168"/>
      <c r="E207" s="83" t="s">
        <v>1292</v>
      </c>
      <c r="F207" s="75" t="s">
        <v>2612</v>
      </c>
      <c r="G207" s="81" t="s">
        <v>6917</v>
      </c>
      <c r="H207" s="91"/>
      <c r="I207" s="73"/>
      <c r="J207" s="107" t="s">
        <v>6918</v>
      </c>
      <c r="K207" s="106" t="s">
        <v>423</v>
      </c>
      <c r="L207" s="73"/>
      <c r="M207" s="71"/>
    </row>
    <row r="208" spans="1:13" s="1" customFormat="1" ht="68" customHeight="1" x14ac:dyDescent="0.55000000000000004">
      <c r="A208" s="96"/>
      <c r="B208" s="99"/>
      <c r="C208" s="98">
        <v>3</v>
      </c>
      <c r="D208" s="95" t="s">
        <v>2617</v>
      </c>
      <c r="E208" s="78" t="s">
        <v>871</v>
      </c>
      <c r="F208" s="95" t="s">
        <v>3236</v>
      </c>
      <c r="G208" s="261" t="s">
        <v>6919</v>
      </c>
      <c r="H208" s="91"/>
      <c r="I208" s="88" t="s">
        <v>2617</v>
      </c>
      <c r="J208" s="101" t="s">
        <v>6920</v>
      </c>
      <c r="K208" s="106" t="s">
        <v>300</v>
      </c>
      <c r="L208" s="88" t="s">
        <v>678</v>
      </c>
      <c r="M208" s="87" t="s">
        <v>626</v>
      </c>
    </row>
    <row r="209" spans="1:13" s="1" customFormat="1" ht="56" customHeight="1" x14ac:dyDescent="0.55000000000000004">
      <c r="A209" s="96"/>
      <c r="B209" s="99"/>
      <c r="C209" s="69"/>
      <c r="D209" s="97"/>
      <c r="E209" s="70"/>
      <c r="F209" s="97"/>
      <c r="G209" s="79" t="s">
        <v>3237</v>
      </c>
      <c r="H209" s="91"/>
      <c r="I209" s="73"/>
      <c r="J209" s="101" t="s">
        <v>674</v>
      </c>
      <c r="K209" s="106" t="s">
        <v>3677</v>
      </c>
      <c r="L209" s="73"/>
      <c r="M209" s="71"/>
    </row>
    <row r="210" spans="1:13" s="1" customFormat="1" ht="44" customHeight="1" x14ac:dyDescent="0.55000000000000004">
      <c r="A210" s="161"/>
      <c r="B210" s="97"/>
      <c r="C210" s="98">
        <v>4</v>
      </c>
      <c r="D210" s="75" t="s">
        <v>4424</v>
      </c>
      <c r="E210" s="83" t="s">
        <v>64</v>
      </c>
      <c r="F210" s="75" t="s">
        <v>4425</v>
      </c>
      <c r="G210" s="79" t="s">
        <v>6921</v>
      </c>
      <c r="H210" s="72"/>
      <c r="I210" s="81" t="s">
        <v>4424</v>
      </c>
      <c r="J210" s="101" t="s">
        <v>6922</v>
      </c>
      <c r="K210" s="106" t="s">
        <v>300</v>
      </c>
      <c r="L210" s="81" t="s">
        <v>678</v>
      </c>
      <c r="M210" s="79" t="s">
        <v>626</v>
      </c>
    </row>
    <row r="211" spans="1:13" s="1" customFormat="1" ht="44" customHeight="1" x14ac:dyDescent="0.55000000000000004">
      <c r="A211" s="140">
        <v>74</v>
      </c>
      <c r="B211" s="75" t="s">
        <v>2620</v>
      </c>
      <c r="C211" s="76"/>
      <c r="D211" s="75" t="s">
        <v>2620</v>
      </c>
      <c r="E211" s="83" t="s">
        <v>1161</v>
      </c>
      <c r="F211" s="75" t="s">
        <v>498</v>
      </c>
      <c r="G211" s="79" t="s">
        <v>499</v>
      </c>
      <c r="H211" s="80" t="s">
        <v>2620</v>
      </c>
      <c r="I211" s="81" t="s">
        <v>2620</v>
      </c>
      <c r="J211" s="101" t="s">
        <v>2621</v>
      </c>
      <c r="K211" s="106" t="s">
        <v>300</v>
      </c>
      <c r="L211" s="81" t="s">
        <v>678</v>
      </c>
      <c r="M211" s="79" t="s">
        <v>626</v>
      </c>
    </row>
    <row r="212" spans="1:13" x14ac:dyDescent="0.55000000000000004">
      <c r="A212" s="142" t="s">
        <v>2622</v>
      </c>
      <c r="B212" s="193"/>
      <c r="C212" s="194"/>
      <c r="D212" s="193"/>
      <c r="E212" s="194"/>
      <c r="F212" s="193"/>
      <c r="G212" s="193"/>
      <c r="H212" s="193"/>
      <c r="I212" s="193"/>
      <c r="J212" s="193"/>
      <c r="K212" s="193"/>
      <c r="L212" s="193"/>
      <c r="M212" s="195"/>
    </row>
    <row r="213" spans="1:13" x14ac:dyDescent="0.55000000000000004">
      <c r="A213" s="147" t="s">
        <v>2623</v>
      </c>
      <c r="B213" s="360"/>
      <c r="C213" s="361"/>
      <c r="D213" s="360"/>
      <c r="E213" s="361"/>
      <c r="F213" s="360"/>
      <c r="G213" s="360"/>
      <c r="H213" s="360"/>
      <c r="I213" s="360"/>
      <c r="J213" s="360"/>
      <c r="K213" s="360"/>
      <c r="L213" s="360"/>
      <c r="M213" s="199"/>
    </row>
    <row r="214" spans="1:13" x14ac:dyDescent="0.55000000000000004">
      <c r="A214" s="147" t="s">
        <v>2624</v>
      </c>
      <c r="B214" s="360"/>
      <c r="C214" s="361"/>
      <c r="D214" s="360"/>
      <c r="E214" s="361"/>
      <c r="F214" s="360"/>
      <c r="G214" s="360"/>
      <c r="H214" s="360"/>
      <c r="I214" s="360"/>
      <c r="J214" s="360"/>
      <c r="K214" s="360"/>
      <c r="L214" s="360"/>
      <c r="M214" s="199"/>
    </row>
    <row r="215" spans="1:13" x14ac:dyDescent="0.55000000000000004">
      <c r="A215" s="147" t="s">
        <v>2625</v>
      </c>
      <c r="B215" s="360"/>
      <c r="C215" s="361"/>
      <c r="D215" s="360"/>
      <c r="E215" s="361"/>
      <c r="F215" s="360"/>
      <c r="G215" s="360"/>
      <c r="H215" s="360"/>
      <c r="I215" s="360"/>
      <c r="J215" s="360"/>
      <c r="K215" s="360"/>
      <c r="L215" s="360"/>
      <c r="M215" s="199"/>
    </row>
    <row r="216" spans="1:13" x14ac:dyDescent="0.55000000000000004">
      <c r="A216" s="147" t="s">
        <v>2626</v>
      </c>
      <c r="B216" s="360"/>
      <c r="C216" s="361"/>
      <c r="D216" s="360"/>
      <c r="E216" s="361"/>
      <c r="F216" s="360"/>
      <c r="G216" s="360"/>
      <c r="H216" s="360"/>
      <c r="I216" s="360"/>
      <c r="J216" s="360"/>
      <c r="K216" s="360"/>
      <c r="L216" s="360"/>
      <c r="M216" s="199"/>
    </row>
    <row r="217" spans="1:13" x14ac:dyDescent="0.55000000000000004">
      <c r="A217" s="147" t="s">
        <v>2627</v>
      </c>
      <c r="B217" s="360"/>
      <c r="C217" s="361"/>
      <c r="D217" s="360"/>
      <c r="E217" s="361"/>
      <c r="F217" s="360"/>
      <c r="G217" s="360"/>
      <c r="H217" s="360"/>
      <c r="I217" s="360"/>
      <c r="J217" s="360"/>
      <c r="K217" s="360"/>
      <c r="L217" s="360"/>
      <c r="M217" s="199"/>
    </row>
    <row r="218" spans="1:13" x14ac:dyDescent="0.55000000000000004">
      <c r="A218" s="147" t="s">
        <v>2628</v>
      </c>
      <c r="B218" s="360"/>
      <c r="C218" s="361"/>
      <c r="D218" s="360"/>
      <c r="E218" s="361"/>
      <c r="F218" s="360"/>
      <c r="G218" s="360"/>
      <c r="H218" s="360"/>
      <c r="I218" s="360"/>
      <c r="J218" s="360"/>
      <c r="K218" s="360"/>
      <c r="L218" s="360"/>
      <c r="M218" s="199"/>
    </row>
    <row r="219" spans="1:13" x14ac:dyDescent="0.55000000000000004">
      <c r="A219" s="147" t="s">
        <v>675</v>
      </c>
      <c r="B219" s="360"/>
      <c r="C219" s="361"/>
      <c r="D219" s="360"/>
      <c r="E219" s="361"/>
      <c r="F219" s="360"/>
      <c r="G219" s="360"/>
      <c r="H219" s="360"/>
      <c r="I219" s="360"/>
      <c r="J219" s="360"/>
      <c r="K219" s="360"/>
      <c r="L219" s="360"/>
      <c r="M219" s="199"/>
    </row>
    <row r="220" spans="1:13" x14ac:dyDescent="0.55000000000000004">
      <c r="A220" s="147" t="s">
        <v>2629</v>
      </c>
      <c r="B220" s="360"/>
      <c r="C220" s="361"/>
      <c r="D220" s="360"/>
      <c r="E220" s="361"/>
      <c r="F220" s="360"/>
      <c r="G220" s="360"/>
      <c r="H220" s="360"/>
      <c r="I220" s="360"/>
      <c r="J220" s="360"/>
      <c r="K220" s="360"/>
      <c r="L220" s="360"/>
      <c r="M220" s="199"/>
    </row>
    <row r="221" spans="1:13" x14ac:dyDescent="0.55000000000000004">
      <c r="A221" s="147" t="s">
        <v>2630</v>
      </c>
      <c r="B221" s="360"/>
      <c r="C221" s="361"/>
      <c r="D221" s="360"/>
      <c r="E221" s="361"/>
      <c r="F221" s="360"/>
      <c r="G221" s="360"/>
      <c r="H221" s="360"/>
      <c r="I221" s="360"/>
      <c r="J221" s="360"/>
      <c r="K221" s="360"/>
      <c r="L221" s="360"/>
      <c r="M221" s="199"/>
    </row>
    <row r="222" spans="1:13" x14ac:dyDescent="0.55000000000000004">
      <c r="A222" s="147" t="s">
        <v>2631</v>
      </c>
      <c r="B222" s="360"/>
      <c r="C222" s="361"/>
      <c r="D222" s="360"/>
      <c r="E222" s="361"/>
      <c r="F222" s="360"/>
      <c r="G222" s="360"/>
      <c r="H222" s="360"/>
      <c r="I222" s="360"/>
      <c r="J222" s="360"/>
      <c r="K222" s="360"/>
      <c r="L222" s="360"/>
      <c r="M222" s="199"/>
    </row>
    <row r="223" spans="1:13" x14ac:dyDescent="0.55000000000000004">
      <c r="A223" s="147" t="s">
        <v>2632</v>
      </c>
      <c r="B223" s="360"/>
      <c r="C223" s="361"/>
      <c r="D223" s="360"/>
      <c r="E223" s="361"/>
      <c r="F223" s="360"/>
      <c r="G223" s="360"/>
      <c r="H223" s="360"/>
      <c r="I223" s="360"/>
      <c r="J223" s="360"/>
      <c r="K223" s="360"/>
      <c r="L223" s="360"/>
      <c r="M223" s="199"/>
    </row>
    <row r="224" spans="1:13" x14ac:dyDescent="0.55000000000000004">
      <c r="A224" s="147" t="s">
        <v>2633</v>
      </c>
      <c r="B224" s="360"/>
      <c r="C224" s="361"/>
      <c r="D224" s="360"/>
      <c r="E224" s="361"/>
      <c r="F224" s="360"/>
      <c r="G224" s="360"/>
      <c r="H224" s="360"/>
      <c r="I224" s="360"/>
      <c r="J224" s="360"/>
      <c r="K224" s="360"/>
      <c r="L224" s="360"/>
      <c r="M224" s="199"/>
    </row>
    <row r="225" spans="1:13" x14ac:dyDescent="0.55000000000000004">
      <c r="A225" s="147" t="s">
        <v>2634</v>
      </c>
      <c r="B225" s="360"/>
      <c r="C225" s="361"/>
      <c r="D225" s="360"/>
      <c r="E225" s="361"/>
      <c r="F225" s="360"/>
      <c r="G225" s="360"/>
      <c r="H225" s="360"/>
      <c r="I225" s="360"/>
      <c r="J225" s="360"/>
      <c r="K225" s="360"/>
      <c r="L225" s="360"/>
      <c r="M225" s="199"/>
    </row>
    <row r="226" spans="1:13" x14ac:dyDescent="0.55000000000000004">
      <c r="A226" s="147" t="s">
        <v>2635</v>
      </c>
      <c r="B226" s="360"/>
      <c r="C226" s="361"/>
      <c r="D226" s="360"/>
      <c r="E226" s="361"/>
      <c r="F226" s="360"/>
      <c r="G226" s="360"/>
      <c r="H226" s="360"/>
      <c r="I226" s="360"/>
      <c r="J226" s="360"/>
      <c r="K226" s="360"/>
      <c r="L226" s="360"/>
      <c r="M226" s="199"/>
    </row>
    <row r="227" spans="1:13" x14ac:dyDescent="0.55000000000000004">
      <c r="A227" s="147" t="s">
        <v>2636</v>
      </c>
      <c r="B227" s="360"/>
      <c r="C227" s="361"/>
      <c r="D227" s="360"/>
      <c r="E227" s="361"/>
      <c r="F227" s="360"/>
      <c r="G227" s="360"/>
      <c r="H227" s="360"/>
      <c r="I227" s="360"/>
      <c r="J227" s="360"/>
      <c r="K227" s="360"/>
      <c r="L227" s="360"/>
      <c r="M227" s="199"/>
    </row>
    <row r="228" spans="1:13" x14ac:dyDescent="0.55000000000000004">
      <c r="A228" s="147" t="s">
        <v>2637</v>
      </c>
      <c r="B228" s="360"/>
      <c r="C228" s="361"/>
      <c r="D228" s="360"/>
      <c r="E228" s="361"/>
      <c r="F228" s="360"/>
      <c r="G228" s="360"/>
      <c r="H228" s="360"/>
      <c r="I228" s="360"/>
      <c r="J228" s="360"/>
      <c r="K228" s="360"/>
      <c r="L228" s="360"/>
      <c r="M228" s="199"/>
    </row>
    <row r="229" spans="1:13" x14ac:dyDescent="0.55000000000000004">
      <c r="A229" s="147" t="s">
        <v>2638</v>
      </c>
      <c r="B229" s="360"/>
      <c r="C229" s="361"/>
      <c r="D229" s="360"/>
      <c r="E229" s="361"/>
      <c r="F229" s="360"/>
      <c r="G229" s="360"/>
      <c r="H229" s="360"/>
      <c r="I229" s="360"/>
      <c r="J229" s="360"/>
      <c r="K229" s="360"/>
      <c r="L229" s="360"/>
      <c r="M229" s="199"/>
    </row>
    <row r="230" spans="1:13" x14ac:dyDescent="0.55000000000000004">
      <c r="A230" s="147" t="s">
        <v>2639</v>
      </c>
      <c r="B230" s="360"/>
      <c r="C230" s="361"/>
      <c r="D230" s="360"/>
      <c r="E230" s="361"/>
      <c r="F230" s="360"/>
      <c r="G230" s="360"/>
      <c r="H230" s="360"/>
      <c r="I230" s="360"/>
      <c r="J230" s="360"/>
      <c r="K230" s="360"/>
      <c r="L230" s="360"/>
      <c r="M230" s="199"/>
    </row>
    <row r="231" spans="1:13" x14ac:dyDescent="0.55000000000000004">
      <c r="A231" s="147" t="s">
        <v>2640</v>
      </c>
      <c r="B231" s="360"/>
      <c r="C231" s="361"/>
      <c r="D231" s="360"/>
      <c r="E231" s="361"/>
      <c r="F231" s="360"/>
      <c r="G231" s="360"/>
      <c r="H231" s="360"/>
      <c r="I231" s="360"/>
      <c r="J231" s="360"/>
      <c r="K231" s="360"/>
      <c r="L231" s="360"/>
      <c r="M231" s="199"/>
    </row>
    <row r="232" spans="1:13" x14ac:dyDescent="0.55000000000000004">
      <c r="A232" s="147" t="s">
        <v>2641</v>
      </c>
      <c r="B232" s="360"/>
      <c r="C232" s="361"/>
      <c r="D232" s="360"/>
      <c r="E232" s="361"/>
      <c r="F232" s="360"/>
      <c r="G232" s="360"/>
      <c r="H232" s="360"/>
      <c r="I232" s="360"/>
      <c r="J232" s="360"/>
      <c r="K232" s="360"/>
      <c r="L232" s="360"/>
      <c r="M232" s="199"/>
    </row>
    <row r="233" spans="1:13" x14ac:dyDescent="0.55000000000000004">
      <c r="A233" s="147" t="s">
        <v>2642</v>
      </c>
      <c r="B233" s="360"/>
      <c r="C233" s="361"/>
      <c r="D233" s="360"/>
      <c r="E233" s="361"/>
      <c r="F233" s="360"/>
      <c r="G233" s="360"/>
      <c r="H233" s="360"/>
      <c r="I233" s="360"/>
      <c r="J233" s="360"/>
      <c r="K233" s="360"/>
      <c r="L233" s="360"/>
      <c r="M233" s="199"/>
    </row>
    <row r="234" spans="1:13" x14ac:dyDescent="0.55000000000000004">
      <c r="A234" s="147" t="s">
        <v>2643</v>
      </c>
      <c r="B234" s="360"/>
      <c r="C234" s="361"/>
      <c r="D234" s="360"/>
      <c r="E234" s="361"/>
      <c r="F234" s="360"/>
      <c r="G234" s="360"/>
      <c r="H234" s="360"/>
      <c r="I234" s="360"/>
      <c r="J234" s="360"/>
      <c r="K234" s="360"/>
      <c r="L234" s="360"/>
      <c r="M234" s="199"/>
    </row>
    <row r="235" spans="1:13" x14ac:dyDescent="0.55000000000000004">
      <c r="A235" s="147" t="s">
        <v>2644</v>
      </c>
      <c r="B235" s="360"/>
      <c r="C235" s="361"/>
      <c r="D235" s="360"/>
      <c r="E235" s="361"/>
      <c r="F235" s="360"/>
      <c r="G235" s="360"/>
      <c r="H235" s="360"/>
      <c r="I235" s="360"/>
      <c r="J235" s="360"/>
      <c r="K235" s="360"/>
      <c r="L235" s="360"/>
      <c r="M235" s="199"/>
    </row>
    <row r="236" spans="1:13" x14ac:dyDescent="0.55000000000000004">
      <c r="A236" s="147" t="s">
        <v>2645</v>
      </c>
      <c r="B236" s="360"/>
      <c r="C236" s="361"/>
      <c r="D236" s="360"/>
      <c r="E236" s="361"/>
      <c r="F236" s="360"/>
      <c r="G236" s="360"/>
      <c r="H236" s="360"/>
      <c r="I236" s="360"/>
      <c r="J236" s="360"/>
      <c r="K236" s="360"/>
      <c r="L236" s="360"/>
      <c r="M236" s="199"/>
    </row>
    <row r="237" spans="1:13" x14ac:dyDescent="0.55000000000000004">
      <c r="A237" s="147" t="s">
        <v>2646</v>
      </c>
      <c r="B237" s="360"/>
      <c r="C237" s="361"/>
      <c r="D237" s="360"/>
      <c r="E237" s="361"/>
      <c r="F237" s="360"/>
      <c r="G237" s="360"/>
      <c r="H237" s="360"/>
      <c r="I237" s="360"/>
      <c r="J237" s="360"/>
      <c r="K237" s="360"/>
      <c r="L237" s="360"/>
      <c r="M237" s="199"/>
    </row>
    <row r="238" spans="1:13" x14ac:dyDescent="0.55000000000000004">
      <c r="A238" s="147" t="s">
        <v>2647</v>
      </c>
      <c r="B238" s="360"/>
      <c r="C238" s="361"/>
      <c r="D238" s="360"/>
      <c r="E238" s="361"/>
      <c r="F238" s="360"/>
      <c r="G238" s="360"/>
      <c r="H238" s="360"/>
      <c r="I238" s="360"/>
      <c r="J238" s="360"/>
      <c r="K238" s="360"/>
      <c r="L238" s="360"/>
      <c r="M238" s="199"/>
    </row>
    <row r="239" spans="1:13" x14ac:dyDescent="0.55000000000000004">
      <c r="A239" s="147" t="s">
        <v>676</v>
      </c>
      <c r="B239" s="360"/>
      <c r="C239" s="361"/>
      <c r="D239" s="360"/>
      <c r="E239" s="361"/>
      <c r="F239" s="360"/>
      <c r="G239" s="360"/>
      <c r="H239" s="360"/>
      <c r="I239" s="360"/>
      <c r="J239" s="360"/>
      <c r="K239" s="360"/>
      <c r="L239" s="360"/>
      <c r="M239" s="199"/>
    </row>
    <row r="240" spans="1:13" x14ac:dyDescent="0.55000000000000004">
      <c r="A240" s="147" t="s">
        <v>2648</v>
      </c>
      <c r="B240" s="360"/>
      <c r="C240" s="361"/>
      <c r="D240" s="360"/>
      <c r="E240" s="361"/>
      <c r="F240" s="360"/>
      <c r="G240" s="360"/>
      <c r="H240" s="360"/>
      <c r="I240" s="360"/>
      <c r="J240" s="360"/>
      <c r="K240" s="360"/>
      <c r="L240" s="360"/>
      <c r="M240" s="199"/>
    </row>
    <row r="241" spans="1:13" x14ac:dyDescent="0.55000000000000004">
      <c r="A241" s="147" t="s">
        <v>2649</v>
      </c>
      <c r="B241" s="360"/>
      <c r="C241" s="361"/>
      <c r="D241" s="360"/>
      <c r="E241" s="361"/>
      <c r="F241" s="360"/>
      <c r="G241" s="360"/>
      <c r="H241" s="360"/>
      <c r="I241" s="360"/>
      <c r="J241" s="360"/>
      <c r="K241" s="360"/>
      <c r="L241" s="360"/>
      <c r="M241" s="199"/>
    </row>
    <row r="242" spans="1:13" x14ac:dyDescent="0.55000000000000004">
      <c r="A242" s="147" t="s">
        <v>2650</v>
      </c>
      <c r="B242" s="360"/>
      <c r="C242" s="361"/>
      <c r="D242" s="360"/>
      <c r="E242" s="361"/>
      <c r="F242" s="360"/>
      <c r="G242" s="360"/>
      <c r="H242" s="360"/>
      <c r="I242" s="360"/>
      <c r="J242" s="360"/>
      <c r="K242" s="360"/>
      <c r="L242" s="360"/>
      <c r="M242" s="199"/>
    </row>
    <row r="243" spans="1:13" x14ac:dyDescent="0.55000000000000004">
      <c r="A243" s="147" t="s">
        <v>2651</v>
      </c>
      <c r="B243" s="360"/>
      <c r="C243" s="361"/>
      <c r="D243" s="360"/>
      <c r="E243" s="361"/>
      <c r="F243" s="360"/>
      <c r="G243" s="360"/>
      <c r="H243" s="360"/>
      <c r="I243" s="360"/>
      <c r="J243" s="360"/>
      <c r="K243" s="360"/>
      <c r="L243" s="360"/>
      <c r="M243" s="199"/>
    </row>
    <row r="244" spans="1:13" x14ac:dyDescent="0.55000000000000004">
      <c r="A244" s="147" t="s">
        <v>2652</v>
      </c>
      <c r="B244" s="360"/>
      <c r="C244" s="361"/>
      <c r="D244" s="360"/>
      <c r="E244" s="361"/>
      <c r="F244" s="360"/>
      <c r="G244" s="360"/>
      <c r="H244" s="360"/>
      <c r="I244" s="360"/>
      <c r="J244" s="360"/>
      <c r="K244" s="360"/>
      <c r="L244" s="360"/>
      <c r="M244" s="199"/>
    </row>
    <row r="245" spans="1:13" x14ac:dyDescent="0.55000000000000004">
      <c r="A245" s="147" t="s">
        <v>2653</v>
      </c>
      <c r="B245" s="360"/>
      <c r="C245" s="361"/>
      <c r="D245" s="360"/>
      <c r="E245" s="361"/>
      <c r="F245" s="360"/>
      <c r="G245" s="360"/>
      <c r="H245" s="360"/>
      <c r="I245" s="360"/>
      <c r="J245" s="360"/>
      <c r="K245" s="360"/>
      <c r="L245" s="360"/>
      <c r="M245" s="199"/>
    </row>
    <row r="246" spans="1:13" x14ac:dyDescent="0.55000000000000004">
      <c r="A246" s="147" t="s">
        <v>2654</v>
      </c>
      <c r="B246" s="360"/>
      <c r="C246" s="361"/>
      <c r="D246" s="360"/>
      <c r="E246" s="361"/>
      <c r="F246" s="360"/>
      <c r="G246" s="360"/>
      <c r="H246" s="360"/>
      <c r="I246" s="360"/>
      <c r="J246" s="360"/>
      <c r="K246" s="360"/>
      <c r="L246" s="360"/>
      <c r="M246" s="199"/>
    </row>
    <row r="247" spans="1:13" x14ac:dyDescent="0.55000000000000004">
      <c r="A247" s="147" t="s">
        <v>2655</v>
      </c>
      <c r="B247" s="360"/>
      <c r="C247" s="361"/>
      <c r="D247" s="360"/>
      <c r="E247" s="361"/>
      <c r="F247" s="360"/>
      <c r="G247" s="360"/>
      <c r="H247" s="360"/>
      <c r="I247" s="360"/>
      <c r="J247" s="360"/>
      <c r="K247" s="360"/>
      <c r="L247" s="360"/>
      <c r="M247" s="199"/>
    </row>
    <row r="248" spans="1:13" x14ac:dyDescent="0.55000000000000004">
      <c r="A248" s="147" t="s">
        <v>2656</v>
      </c>
      <c r="B248" s="360"/>
      <c r="C248" s="361"/>
      <c r="D248" s="360"/>
      <c r="E248" s="361"/>
      <c r="F248" s="360"/>
      <c r="G248" s="360"/>
      <c r="H248" s="360"/>
      <c r="I248" s="360"/>
      <c r="J248" s="360"/>
      <c r="K248" s="360"/>
      <c r="L248" s="360"/>
      <c r="M248" s="199"/>
    </row>
    <row r="249" spans="1:13" x14ac:dyDescent="0.55000000000000004">
      <c r="A249" s="147" t="s">
        <v>2657</v>
      </c>
      <c r="B249" s="360"/>
      <c r="C249" s="361"/>
      <c r="D249" s="360"/>
      <c r="E249" s="361"/>
      <c r="F249" s="360"/>
      <c r="G249" s="360"/>
      <c r="H249" s="360"/>
      <c r="I249" s="360"/>
      <c r="J249" s="360"/>
      <c r="K249" s="360"/>
      <c r="L249" s="360"/>
      <c r="M249" s="199"/>
    </row>
    <row r="250" spans="1:13" x14ac:dyDescent="0.55000000000000004">
      <c r="A250" s="147" t="s">
        <v>2658</v>
      </c>
      <c r="B250" s="360"/>
      <c r="C250" s="361"/>
      <c r="D250" s="360"/>
      <c r="E250" s="361"/>
      <c r="F250" s="360"/>
      <c r="G250" s="360"/>
      <c r="H250" s="360"/>
      <c r="I250" s="360"/>
      <c r="J250" s="360"/>
      <c r="K250" s="360"/>
      <c r="L250" s="360"/>
      <c r="M250" s="199"/>
    </row>
    <row r="251" spans="1:13" x14ac:dyDescent="0.55000000000000004">
      <c r="A251" s="203"/>
      <c r="B251" s="204"/>
      <c r="C251" s="205"/>
      <c r="D251" s="204"/>
      <c r="E251" s="205"/>
      <c r="F251" s="204"/>
      <c r="G251" s="204"/>
      <c r="H251" s="204"/>
      <c r="I251" s="204"/>
      <c r="J251" s="204"/>
      <c r="K251" s="204"/>
      <c r="L251" s="204"/>
      <c r="M251" s="206"/>
    </row>
  </sheetData>
  <sheetProtection password="CBEF" sheet="1" objects="1" scenarios="1" selectLockedCells="1" selectUnlockedCells="1"/>
  <mergeCells count="4">
    <mergeCell ref="A1:M1"/>
    <mergeCell ref="A3:B3"/>
    <mergeCell ref="C3:D3"/>
    <mergeCell ref="E3:F3"/>
  </mergeCells>
  <phoneticPr fontId="3"/>
  <pageMargins left="0.70866141732283472" right="0.70866141732283472" top="0.74803149606299213" bottom="0.74803149606299213" header="0.31496062992125984" footer="0.31496062992125984"/>
  <pageSetup paperSize="9"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481"/>
  <sheetViews>
    <sheetView showGridLines="0" defaultGridColor="0" colorId="8" zoomScaleNormal="100" zoomScaleSheetLayoutView="100" zoomScalePageLayoutView="70" workbookViewId="0">
      <selection sqref="A1:M1"/>
    </sheetView>
  </sheetViews>
  <sheetFormatPr defaultColWidth="9" defaultRowHeight="12" x14ac:dyDescent="0.55000000000000004"/>
  <cols>
    <col min="1" max="1" width="3.75" style="24" customWidth="1"/>
    <col min="2" max="2" width="17.5" style="17" customWidth="1"/>
    <col min="3" max="3" width="3.58203125" style="11" customWidth="1"/>
    <col min="4" max="4" width="23.75" style="17" customWidth="1"/>
    <col min="5" max="5" width="3.75" style="12" customWidth="1"/>
    <col min="6" max="6" width="25" style="17" customWidth="1"/>
    <col min="7" max="7" width="48.75" style="24" customWidth="1"/>
    <col min="8" max="9" width="17.5" style="24" customWidth="1"/>
    <col min="10" max="10" width="60.58203125" style="24" customWidth="1"/>
    <col min="11" max="11" width="17.5" style="24" customWidth="1"/>
    <col min="12" max="12" width="12.5" style="24" customWidth="1"/>
    <col min="13" max="13" width="30" style="16" customWidth="1"/>
    <col min="14" max="16384" width="9" style="17"/>
  </cols>
  <sheetData>
    <row r="1" spans="1:13" ht="19" x14ac:dyDescent="0.55000000000000004">
      <c r="A1" s="482" t="s">
        <v>6923</v>
      </c>
      <c r="B1" s="482"/>
      <c r="C1" s="482"/>
      <c r="D1" s="482"/>
      <c r="E1" s="482"/>
      <c r="F1" s="482"/>
      <c r="G1" s="482"/>
      <c r="H1" s="482"/>
      <c r="I1" s="482"/>
      <c r="J1" s="482"/>
      <c r="K1" s="482"/>
      <c r="L1" s="482"/>
      <c r="M1" s="482"/>
    </row>
    <row r="2" spans="1:13" s="2" customFormat="1" x14ac:dyDescent="0.55000000000000004">
      <c r="A2" s="174" t="s">
        <v>6924</v>
      </c>
      <c r="B2" s="174"/>
      <c r="C2" s="483"/>
      <c r="D2" s="174"/>
      <c r="E2" s="484"/>
      <c r="F2" s="174"/>
      <c r="G2" s="483"/>
      <c r="H2" s="174"/>
      <c r="I2" s="174"/>
      <c r="J2" s="57"/>
      <c r="K2" s="57"/>
      <c r="L2" s="57"/>
      <c r="M2" s="58" t="s">
        <v>6925</v>
      </c>
    </row>
    <row r="3" spans="1:13" ht="24" x14ac:dyDescent="0.55000000000000004">
      <c r="A3" s="485" t="s">
        <v>0</v>
      </c>
      <c r="B3" s="486"/>
      <c r="C3" s="485" t="s">
        <v>1</v>
      </c>
      <c r="D3" s="486"/>
      <c r="E3" s="269" t="s">
        <v>2</v>
      </c>
      <c r="F3" s="252"/>
      <c r="G3" s="253" t="s">
        <v>6926</v>
      </c>
      <c r="H3" s="65" t="s">
        <v>6927</v>
      </c>
      <c r="I3" s="65" t="s">
        <v>6928</v>
      </c>
      <c r="J3" s="254" t="s">
        <v>6929</v>
      </c>
      <c r="K3" s="255" t="s">
        <v>3</v>
      </c>
      <c r="L3" s="66" t="s">
        <v>4</v>
      </c>
      <c r="M3" s="64" t="s">
        <v>6930</v>
      </c>
    </row>
    <row r="4" spans="1:13" ht="80" customHeight="1" x14ac:dyDescent="0.55000000000000004">
      <c r="A4" s="512">
        <v>11</v>
      </c>
      <c r="B4" s="489" t="s">
        <v>5</v>
      </c>
      <c r="C4" s="122">
        <v>2</v>
      </c>
      <c r="D4" s="489" t="s">
        <v>6</v>
      </c>
      <c r="E4" s="496"/>
      <c r="F4" s="489" t="s">
        <v>7</v>
      </c>
      <c r="G4" s="492" t="s">
        <v>880</v>
      </c>
      <c r="H4" s="493" t="s">
        <v>339</v>
      </c>
      <c r="I4" s="492" t="s">
        <v>8</v>
      </c>
      <c r="J4" s="492" t="s">
        <v>9</v>
      </c>
      <c r="K4" s="492" t="s">
        <v>10</v>
      </c>
      <c r="L4" s="493" t="s">
        <v>11</v>
      </c>
      <c r="M4" s="492" t="s">
        <v>18</v>
      </c>
    </row>
    <row r="5" spans="1:13" ht="68" customHeight="1" x14ac:dyDescent="0.55000000000000004">
      <c r="A5" s="494">
        <v>20</v>
      </c>
      <c r="B5" s="495" t="s">
        <v>1183</v>
      </c>
      <c r="C5" s="122"/>
      <c r="D5" s="495" t="s">
        <v>6931</v>
      </c>
      <c r="E5" s="496"/>
      <c r="F5" s="497" t="s">
        <v>1184</v>
      </c>
      <c r="G5" s="492" t="s">
        <v>6932</v>
      </c>
      <c r="H5" s="498" t="s">
        <v>6933</v>
      </c>
      <c r="I5" s="498" t="s">
        <v>6934</v>
      </c>
      <c r="J5" s="492" t="s">
        <v>576</v>
      </c>
      <c r="K5" s="492" t="s">
        <v>54</v>
      </c>
      <c r="L5" s="491" t="s">
        <v>6935</v>
      </c>
      <c r="M5" s="491" t="s">
        <v>1185</v>
      </c>
    </row>
    <row r="6" spans="1:13" ht="56" customHeight="1" x14ac:dyDescent="0.55000000000000004">
      <c r="A6" s="499"/>
      <c r="B6" s="500"/>
      <c r="C6" s="126"/>
      <c r="D6" s="500"/>
      <c r="E6" s="501"/>
      <c r="F6" s="502"/>
      <c r="G6" s="492" t="s">
        <v>6936</v>
      </c>
      <c r="H6" s="503"/>
      <c r="I6" s="503"/>
      <c r="J6" s="492" t="s">
        <v>6937</v>
      </c>
      <c r="K6" s="492" t="s">
        <v>53</v>
      </c>
      <c r="L6" s="505"/>
      <c r="M6" s="505"/>
    </row>
    <row r="7" spans="1:13" ht="68" customHeight="1" x14ac:dyDescent="0.55000000000000004">
      <c r="A7" s="494">
        <v>22</v>
      </c>
      <c r="B7" s="497" t="s">
        <v>340</v>
      </c>
      <c r="C7" s="122"/>
      <c r="D7" s="497" t="s">
        <v>341</v>
      </c>
      <c r="E7" s="490" t="s">
        <v>14</v>
      </c>
      <c r="F7" s="489" t="s">
        <v>15</v>
      </c>
      <c r="G7" s="492" t="s">
        <v>16</v>
      </c>
      <c r="H7" s="498" t="s">
        <v>340</v>
      </c>
      <c r="I7" s="498" t="s">
        <v>341</v>
      </c>
      <c r="J7" s="492" t="s">
        <v>16</v>
      </c>
      <c r="K7" s="493" t="s">
        <v>138</v>
      </c>
      <c r="L7" s="491" t="s">
        <v>615</v>
      </c>
      <c r="M7" s="498" t="s">
        <v>18</v>
      </c>
    </row>
    <row r="8" spans="1:13" ht="44" customHeight="1" x14ac:dyDescent="0.55000000000000004">
      <c r="A8" s="487"/>
      <c r="B8" s="488"/>
      <c r="C8" s="126"/>
      <c r="D8" s="488"/>
      <c r="E8" s="490" t="s">
        <v>12</v>
      </c>
      <c r="F8" s="489" t="s">
        <v>19</v>
      </c>
      <c r="G8" s="492" t="s">
        <v>503</v>
      </c>
      <c r="H8" s="506"/>
      <c r="I8" s="506"/>
      <c r="J8" s="492" t="s">
        <v>6938</v>
      </c>
      <c r="K8" s="492" t="s">
        <v>51</v>
      </c>
      <c r="L8" s="504"/>
      <c r="M8" s="507"/>
    </row>
    <row r="9" spans="1:13" ht="44" customHeight="1" x14ac:dyDescent="0.55000000000000004">
      <c r="A9" s="487"/>
      <c r="B9" s="488"/>
      <c r="C9" s="126"/>
      <c r="D9" s="488"/>
      <c r="E9" s="490" t="s">
        <v>20</v>
      </c>
      <c r="F9" s="489" t="s">
        <v>21</v>
      </c>
      <c r="G9" s="492" t="s">
        <v>343</v>
      </c>
      <c r="H9" s="506"/>
      <c r="I9" s="506"/>
      <c r="J9" s="492" t="s">
        <v>22</v>
      </c>
      <c r="K9" s="492" t="s">
        <v>278</v>
      </c>
      <c r="L9" s="504"/>
      <c r="M9" s="508"/>
    </row>
    <row r="10" spans="1:13" ht="56" customHeight="1" x14ac:dyDescent="0.55000000000000004">
      <c r="A10" s="499"/>
      <c r="B10" s="502"/>
      <c r="C10" s="126"/>
      <c r="D10" s="502"/>
      <c r="E10" s="490" t="s">
        <v>23</v>
      </c>
      <c r="F10" s="489" t="s">
        <v>24</v>
      </c>
      <c r="G10" s="492" t="s">
        <v>25</v>
      </c>
      <c r="H10" s="503"/>
      <c r="I10" s="503"/>
      <c r="J10" s="492" t="s">
        <v>26</v>
      </c>
      <c r="K10" s="492" t="s">
        <v>27</v>
      </c>
      <c r="L10" s="505"/>
      <c r="M10" s="492" t="s">
        <v>1037</v>
      </c>
    </row>
    <row r="11" spans="1:13" ht="80" customHeight="1" x14ac:dyDescent="0.55000000000000004">
      <c r="A11" s="509">
        <v>25</v>
      </c>
      <c r="B11" s="495" t="s">
        <v>28</v>
      </c>
      <c r="C11" s="122"/>
      <c r="D11" s="495" t="s">
        <v>29</v>
      </c>
      <c r="E11" s="490" t="s">
        <v>14</v>
      </c>
      <c r="F11" s="511" t="s">
        <v>30</v>
      </c>
      <c r="G11" s="492" t="s">
        <v>6939</v>
      </c>
      <c r="H11" s="498" t="s">
        <v>28</v>
      </c>
      <c r="I11" s="498" t="s">
        <v>29</v>
      </c>
      <c r="J11" s="492" t="s">
        <v>6940</v>
      </c>
      <c r="K11" s="492" t="s">
        <v>27</v>
      </c>
      <c r="L11" s="491" t="s">
        <v>6941</v>
      </c>
      <c r="M11" s="491" t="s">
        <v>731</v>
      </c>
    </row>
    <row r="12" spans="1:13" ht="68" customHeight="1" x14ac:dyDescent="0.55000000000000004">
      <c r="A12" s="518"/>
      <c r="B12" s="500"/>
      <c r="C12" s="169"/>
      <c r="D12" s="500"/>
      <c r="E12" s="490" t="s">
        <v>12</v>
      </c>
      <c r="F12" s="511" t="s">
        <v>31</v>
      </c>
      <c r="G12" s="492" t="s">
        <v>32</v>
      </c>
      <c r="H12" s="503"/>
      <c r="I12" s="503"/>
      <c r="J12" s="492" t="s">
        <v>6942</v>
      </c>
      <c r="K12" s="492" t="s">
        <v>53</v>
      </c>
      <c r="L12" s="505"/>
      <c r="M12" s="505"/>
    </row>
    <row r="13" spans="1:13" ht="68" customHeight="1" x14ac:dyDescent="0.55000000000000004">
      <c r="A13" s="509">
        <v>50</v>
      </c>
      <c r="B13" s="495" t="s">
        <v>565</v>
      </c>
      <c r="C13" s="122">
        <v>1</v>
      </c>
      <c r="D13" s="495" t="s">
        <v>566</v>
      </c>
      <c r="E13" s="490" t="s">
        <v>14</v>
      </c>
      <c r="F13" s="489" t="s">
        <v>6943</v>
      </c>
      <c r="G13" s="493" t="s">
        <v>6944</v>
      </c>
      <c r="H13" s="498" t="s">
        <v>565</v>
      </c>
      <c r="I13" s="498" t="s">
        <v>566</v>
      </c>
      <c r="J13" s="493" t="s">
        <v>6945</v>
      </c>
      <c r="K13" s="492" t="s">
        <v>54</v>
      </c>
      <c r="L13" s="491" t="s">
        <v>33</v>
      </c>
      <c r="M13" s="491" t="s">
        <v>18</v>
      </c>
    </row>
    <row r="14" spans="1:13" ht="44" customHeight="1" x14ac:dyDescent="0.55000000000000004">
      <c r="A14" s="510"/>
      <c r="B14" s="514"/>
      <c r="C14" s="126"/>
      <c r="D14" s="514"/>
      <c r="E14" s="490" t="s">
        <v>23</v>
      </c>
      <c r="F14" s="511" t="s">
        <v>6946</v>
      </c>
      <c r="G14" s="492" t="s">
        <v>1039</v>
      </c>
      <c r="H14" s="506"/>
      <c r="I14" s="506"/>
      <c r="J14" s="492" t="s">
        <v>567</v>
      </c>
      <c r="K14" s="492" t="s">
        <v>54</v>
      </c>
      <c r="L14" s="504"/>
      <c r="M14" s="504"/>
    </row>
    <row r="15" spans="1:13" ht="44" customHeight="1" x14ac:dyDescent="0.55000000000000004">
      <c r="A15" s="510"/>
      <c r="B15" s="514"/>
      <c r="C15" s="126"/>
      <c r="D15" s="514"/>
      <c r="E15" s="490" t="s">
        <v>35</v>
      </c>
      <c r="F15" s="511" t="s">
        <v>6947</v>
      </c>
      <c r="G15" s="493" t="s">
        <v>36</v>
      </c>
      <c r="H15" s="506"/>
      <c r="I15" s="506"/>
      <c r="J15" s="493" t="s">
        <v>37</v>
      </c>
      <c r="K15" s="492" t="s">
        <v>54</v>
      </c>
      <c r="L15" s="504"/>
      <c r="M15" s="504"/>
    </row>
    <row r="16" spans="1:13" ht="56" customHeight="1" x14ac:dyDescent="0.55000000000000004">
      <c r="A16" s="510"/>
      <c r="B16" s="514"/>
      <c r="C16" s="126"/>
      <c r="D16" s="514"/>
      <c r="E16" s="496" t="s">
        <v>38</v>
      </c>
      <c r="F16" s="495" t="s">
        <v>6948</v>
      </c>
      <c r="G16" s="493" t="s">
        <v>6949</v>
      </c>
      <c r="H16" s="506"/>
      <c r="I16" s="506"/>
      <c r="J16" s="493" t="s">
        <v>6950</v>
      </c>
      <c r="K16" s="492" t="s">
        <v>54</v>
      </c>
      <c r="L16" s="504"/>
      <c r="M16" s="504"/>
    </row>
    <row r="17" spans="1:13" ht="32" customHeight="1" x14ac:dyDescent="0.55000000000000004">
      <c r="A17" s="510"/>
      <c r="B17" s="514"/>
      <c r="C17" s="126"/>
      <c r="D17" s="514"/>
      <c r="E17" s="501"/>
      <c r="F17" s="500"/>
      <c r="G17" s="493" t="s">
        <v>6951</v>
      </c>
      <c r="H17" s="506"/>
      <c r="I17" s="506"/>
      <c r="J17" s="493" t="s">
        <v>6952</v>
      </c>
      <c r="K17" s="492" t="s">
        <v>51</v>
      </c>
      <c r="L17" s="504"/>
      <c r="M17" s="504"/>
    </row>
    <row r="18" spans="1:13" s="2" customFormat="1" ht="68" customHeight="1" x14ac:dyDescent="0.55000000000000004">
      <c r="A18" s="510"/>
      <c r="B18" s="514"/>
      <c r="C18" s="126"/>
      <c r="D18" s="514"/>
      <c r="E18" s="490" t="s">
        <v>40</v>
      </c>
      <c r="F18" s="511" t="s">
        <v>6953</v>
      </c>
      <c r="G18" s="493" t="s">
        <v>41</v>
      </c>
      <c r="H18" s="506"/>
      <c r="I18" s="506"/>
      <c r="J18" s="493" t="s">
        <v>6954</v>
      </c>
      <c r="K18" s="492" t="s">
        <v>54</v>
      </c>
      <c r="L18" s="504"/>
      <c r="M18" s="504"/>
    </row>
    <row r="19" spans="1:13" s="2" customFormat="1" ht="56" customHeight="1" x14ac:dyDescent="0.55000000000000004">
      <c r="A19" s="510"/>
      <c r="B19" s="514"/>
      <c r="C19" s="126"/>
      <c r="D19" s="514"/>
      <c r="E19" s="496" t="s">
        <v>45</v>
      </c>
      <c r="F19" s="495" t="s">
        <v>6955</v>
      </c>
      <c r="G19" s="493" t="s">
        <v>6956</v>
      </c>
      <c r="H19" s="506"/>
      <c r="I19" s="506"/>
      <c r="J19" s="493" t="s">
        <v>6957</v>
      </c>
      <c r="K19" s="492" t="s">
        <v>54</v>
      </c>
      <c r="L19" s="504"/>
      <c r="M19" s="504"/>
    </row>
    <row r="20" spans="1:13" s="2" customFormat="1" ht="32" customHeight="1" x14ac:dyDescent="0.55000000000000004">
      <c r="A20" s="510"/>
      <c r="B20" s="514"/>
      <c r="C20" s="169"/>
      <c r="D20" s="500"/>
      <c r="E20" s="501"/>
      <c r="F20" s="500"/>
      <c r="G20" s="493" t="s">
        <v>6958</v>
      </c>
      <c r="H20" s="506"/>
      <c r="I20" s="503"/>
      <c r="J20" s="493" t="s">
        <v>981</v>
      </c>
      <c r="K20" s="492" t="s">
        <v>39</v>
      </c>
      <c r="L20" s="505"/>
      <c r="M20" s="505"/>
    </row>
    <row r="21" spans="1:13" s="2" customFormat="1" ht="44" customHeight="1" x14ac:dyDescent="0.55000000000000004">
      <c r="A21" s="510"/>
      <c r="B21" s="514"/>
      <c r="C21" s="122">
        <v>3</v>
      </c>
      <c r="D21" s="495" t="s">
        <v>350</v>
      </c>
      <c r="E21" s="490" t="s">
        <v>14</v>
      </c>
      <c r="F21" s="511" t="s">
        <v>6959</v>
      </c>
      <c r="G21" s="493" t="s">
        <v>6960</v>
      </c>
      <c r="H21" s="506"/>
      <c r="I21" s="498" t="s">
        <v>350</v>
      </c>
      <c r="J21" s="493" t="s">
        <v>6961</v>
      </c>
      <c r="K21" s="492" t="s">
        <v>39</v>
      </c>
      <c r="L21" s="492" t="s">
        <v>46</v>
      </c>
      <c r="M21" s="498" t="s">
        <v>18</v>
      </c>
    </row>
    <row r="22" spans="1:13" s="2" customFormat="1" ht="56" customHeight="1" x14ac:dyDescent="0.55000000000000004">
      <c r="A22" s="510"/>
      <c r="B22" s="514"/>
      <c r="C22" s="126"/>
      <c r="D22" s="514"/>
      <c r="E22" s="496" t="s">
        <v>12</v>
      </c>
      <c r="F22" s="495" t="s">
        <v>6962</v>
      </c>
      <c r="G22" s="493" t="s">
        <v>351</v>
      </c>
      <c r="H22" s="506"/>
      <c r="I22" s="506"/>
      <c r="J22" s="493" t="s">
        <v>47</v>
      </c>
      <c r="K22" s="492" t="s">
        <v>51</v>
      </c>
      <c r="L22" s="491" t="s">
        <v>33</v>
      </c>
      <c r="M22" s="506"/>
    </row>
    <row r="23" spans="1:13" s="2" customFormat="1" ht="80" customHeight="1" x14ac:dyDescent="0.55000000000000004">
      <c r="A23" s="510"/>
      <c r="B23" s="514"/>
      <c r="C23" s="126"/>
      <c r="D23" s="514"/>
      <c r="E23" s="513"/>
      <c r="F23" s="514"/>
      <c r="G23" s="493" t="s">
        <v>48</v>
      </c>
      <c r="H23" s="506"/>
      <c r="I23" s="506"/>
      <c r="J23" s="493" t="s">
        <v>48</v>
      </c>
      <c r="K23" s="493" t="s">
        <v>49</v>
      </c>
      <c r="L23" s="504"/>
      <c r="M23" s="506"/>
    </row>
    <row r="24" spans="1:13" s="2" customFormat="1" ht="44" customHeight="1" x14ac:dyDescent="0.55000000000000004">
      <c r="A24" s="510"/>
      <c r="B24" s="514"/>
      <c r="C24" s="126"/>
      <c r="D24" s="514"/>
      <c r="E24" s="501"/>
      <c r="F24" s="500"/>
      <c r="G24" s="493" t="s">
        <v>6963</v>
      </c>
      <c r="H24" s="506"/>
      <c r="I24" s="506"/>
      <c r="J24" s="493" t="s">
        <v>6964</v>
      </c>
      <c r="K24" s="493" t="s">
        <v>54</v>
      </c>
      <c r="L24" s="504"/>
      <c r="M24" s="506"/>
    </row>
    <row r="25" spans="1:13" s="2" customFormat="1" ht="32" customHeight="1" x14ac:dyDescent="0.55000000000000004">
      <c r="A25" s="510"/>
      <c r="B25" s="514"/>
      <c r="C25" s="126"/>
      <c r="D25" s="514"/>
      <c r="E25" s="490" t="s">
        <v>20</v>
      </c>
      <c r="F25" s="511" t="s">
        <v>6965</v>
      </c>
      <c r="G25" s="493" t="s">
        <v>50</v>
      </c>
      <c r="H25" s="506"/>
      <c r="I25" s="506"/>
      <c r="J25" s="493" t="s">
        <v>50</v>
      </c>
      <c r="K25" s="493" t="s">
        <v>138</v>
      </c>
      <c r="L25" s="504"/>
      <c r="M25" s="506"/>
    </row>
    <row r="26" spans="1:13" s="2" customFormat="1" ht="44" customHeight="1" x14ac:dyDescent="0.55000000000000004">
      <c r="A26" s="510"/>
      <c r="B26" s="514"/>
      <c r="C26" s="126"/>
      <c r="D26" s="514"/>
      <c r="E26" s="496" t="s">
        <v>35</v>
      </c>
      <c r="F26" s="495" t="s">
        <v>6966</v>
      </c>
      <c r="G26" s="493" t="s">
        <v>354</v>
      </c>
      <c r="H26" s="506"/>
      <c r="I26" s="506"/>
      <c r="J26" s="493" t="s">
        <v>6967</v>
      </c>
      <c r="K26" s="493" t="s">
        <v>51</v>
      </c>
      <c r="L26" s="504"/>
      <c r="M26" s="506"/>
    </row>
    <row r="27" spans="1:13" s="2" customFormat="1" ht="80" customHeight="1" x14ac:dyDescent="0.55000000000000004">
      <c r="A27" s="510"/>
      <c r="B27" s="514"/>
      <c r="C27" s="126"/>
      <c r="D27" s="514"/>
      <c r="E27" s="501"/>
      <c r="F27" s="500"/>
      <c r="G27" s="493" t="s">
        <v>52</v>
      </c>
      <c r="H27" s="506"/>
      <c r="I27" s="506"/>
      <c r="J27" s="493" t="s">
        <v>6968</v>
      </c>
      <c r="K27" s="492" t="s">
        <v>53</v>
      </c>
      <c r="L27" s="504"/>
      <c r="M27" s="506"/>
    </row>
    <row r="28" spans="1:13" s="2" customFormat="1" ht="68" customHeight="1" x14ac:dyDescent="0.55000000000000004">
      <c r="A28" s="510"/>
      <c r="B28" s="514"/>
      <c r="C28" s="126"/>
      <c r="D28" s="514"/>
      <c r="E28" s="496" t="s">
        <v>38</v>
      </c>
      <c r="F28" s="495" t="s">
        <v>6969</v>
      </c>
      <c r="G28" s="493" t="s">
        <v>6970</v>
      </c>
      <c r="H28" s="506"/>
      <c r="I28" s="506"/>
      <c r="J28" s="493" t="s">
        <v>6971</v>
      </c>
      <c r="K28" s="493" t="s">
        <v>54</v>
      </c>
      <c r="L28" s="504"/>
      <c r="M28" s="506"/>
    </row>
    <row r="29" spans="1:13" s="2" customFormat="1" ht="56" customHeight="1" x14ac:dyDescent="0.55000000000000004">
      <c r="A29" s="510"/>
      <c r="B29" s="514"/>
      <c r="C29" s="169"/>
      <c r="D29" s="500"/>
      <c r="E29" s="501"/>
      <c r="F29" s="500"/>
      <c r="G29" s="493" t="s">
        <v>6972</v>
      </c>
      <c r="H29" s="506"/>
      <c r="I29" s="505"/>
      <c r="J29" s="493" t="s">
        <v>6973</v>
      </c>
      <c r="K29" s="492" t="s">
        <v>39</v>
      </c>
      <c r="L29" s="515"/>
      <c r="M29" s="515"/>
    </row>
    <row r="30" spans="1:13" s="2" customFormat="1" ht="32" customHeight="1" x14ac:dyDescent="0.55000000000000004">
      <c r="A30" s="510"/>
      <c r="B30" s="514"/>
      <c r="C30" s="122">
        <v>4</v>
      </c>
      <c r="D30" s="495" t="s">
        <v>504</v>
      </c>
      <c r="E30" s="496" t="s">
        <v>12</v>
      </c>
      <c r="F30" s="495" t="s">
        <v>55</v>
      </c>
      <c r="G30" s="493" t="s">
        <v>56</v>
      </c>
      <c r="H30" s="506"/>
      <c r="I30" s="498" t="s">
        <v>504</v>
      </c>
      <c r="J30" s="493" t="s">
        <v>6974</v>
      </c>
      <c r="K30" s="493" t="s">
        <v>54</v>
      </c>
      <c r="L30" s="491" t="s">
        <v>33</v>
      </c>
      <c r="M30" s="498" t="s">
        <v>18</v>
      </c>
    </row>
    <row r="31" spans="1:13" s="2" customFormat="1" ht="44" customHeight="1" x14ac:dyDescent="0.55000000000000004">
      <c r="A31" s="510"/>
      <c r="B31" s="514"/>
      <c r="C31" s="126"/>
      <c r="D31" s="514"/>
      <c r="E31" s="501"/>
      <c r="F31" s="500"/>
      <c r="G31" s="493" t="s">
        <v>6975</v>
      </c>
      <c r="H31" s="506"/>
      <c r="I31" s="506"/>
      <c r="J31" s="493" t="s">
        <v>6976</v>
      </c>
      <c r="K31" s="493" t="s">
        <v>39</v>
      </c>
      <c r="L31" s="504"/>
      <c r="M31" s="506"/>
    </row>
    <row r="32" spans="1:13" s="2" customFormat="1" ht="32" customHeight="1" x14ac:dyDescent="0.55000000000000004">
      <c r="A32" s="510"/>
      <c r="B32" s="514"/>
      <c r="C32" s="126"/>
      <c r="D32" s="514"/>
      <c r="E32" s="490" t="s">
        <v>20</v>
      </c>
      <c r="F32" s="511" t="s">
        <v>57</v>
      </c>
      <c r="G32" s="493" t="s">
        <v>6977</v>
      </c>
      <c r="H32" s="506"/>
      <c r="I32" s="506"/>
      <c r="J32" s="493" t="s">
        <v>568</v>
      </c>
      <c r="K32" s="493" t="s">
        <v>54</v>
      </c>
      <c r="L32" s="504"/>
      <c r="M32" s="506"/>
    </row>
    <row r="33" spans="1:13" ht="32" customHeight="1" x14ac:dyDescent="0.55000000000000004">
      <c r="A33" s="510"/>
      <c r="B33" s="514"/>
      <c r="C33" s="169"/>
      <c r="D33" s="500"/>
      <c r="E33" s="490" t="s">
        <v>35</v>
      </c>
      <c r="F33" s="511" t="s">
        <v>6978</v>
      </c>
      <c r="G33" s="493" t="s">
        <v>58</v>
      </c>
      <c r="H33" s="506"/>
      <c r="I33" s="503"/>
      <c r="J33" s="493" t="s">
        <v>569</v>
      </c>
      <c r="K33" s="493" t="s">
        <v>39</v>
      </c>
      <c r="L33" s="505"/>
      <c r="M33" s="503"/>
    </row>
    <row r="34" spans="1:13" s="2" customFormat="1" ht="68" customHeight="1" x14ac:dyDescent="0.55000000000000004">
      <c r="A34" s="510"/>
      <c r="B34" s="514"/>
      <c r="C34" s="166">
        <v>6</v>
      </c>
      <c r="D34" s="511" t="s">
        <v>1056</v>
      </c>
      <c r="E34" s="490" t="s">
        <v>14</v>
      </c>
      <c r="F34" s="511" t="s">
        <v>59</v>
      </c>
      <c r="G34" s="493" t="s">
        <v>6979</v>
      </c>
      <c r="H34" s="506"/>
      <c r="I34" s="492" t="s">
        <v>1056</v>
      </c>
      <c r="J34" s="493" t="s">
        <v>6980</v>
      </c>
      <c r="K34" s="492" t="s">
        <v>54</v>
      </c>
      <c r="L34" s="493" t="s">
        <v>33</v>
      </c>
      <c r="M34" s="492" t="s">
        <v>18</v>
      </c>
    </row>
    <row r="35" spans="1:13" s="2" customFormat="1" ht="80" customHeight="1" x14ac:dyDescent="0.55000000000000004">
      <c r="A35" s="510"/>
      <c r="B35" s="514"/>
      <c r="C35" s="122">
        <v>7</v>
      </c>
      <c r="D35" s="495" t="s">
        <v>6981</v>
      </c>
      <c r="E35" s="490" t="s">
        <v>14</v>
      </c>
      <c r="F35" s="511" t="s">
        <v>6982</v>
      </c>
      <c r="G35" s="493" t="s">
        <v>60</v>
      </c>
      <c r="H35" s="506"/>
      <c r="I35" s="498" t="s">
        <v>6981</v>
      </c>
      <c r="J35" s="493" t="s">
        <v>898</v>
      </c>
      <c r="K35" s="493" t="s">
        <v>817</v>
      </c>
      <c r="L35" s="516" t="s">
        <v>33</v>
      </c>
      <c r="M35" s="540" t="s">
        <v>18</v>
      </c>
    </row>
    <row r="36" spans="1:13" s="2" customFormat="1" ht="80" customHeight="1" x14ac:dyDescent="0.55000000000000004">
      <c r="A36" s="510"/>
      <c r="B36" s="514"/>
      <c r="C36" s="126"/>
      <c r="D36" s="514"/>
      <c r="E36" s="490" t="s">
        <v>12</v>
      </c>
      <c r="F36" s="511" t="s">
        <v>818</v>
      </c>
      <c r="G36" s="493" t="s">
        <v>6983</v>
      </c>
      <c r="H36" s="506"/>
      <c r="I36" s="506"/>
      <c r="J36" s="493" t="s">
        <v>6984</v>
      </c>
      <c r="K36" s="493" t="s">
        <v>39</v>
      </c>
      <c r="L36" s="504"/>
      <c r="M36" s="506"/>
    </row>
    <row r="37" spans="1:13" s="2" customFormat="1" ht="44" customHeight="1" x14ac:dyDescent="0.55000000000000004">
      <c r="A37" s="510"/>
      <c r="B37" s="514"/>
      <c r="C37" s="126"/>
      <c r="D37" s="514"/>
      <c r="E37" s="490" t="s">
        <v>20</v>
      </c>
      <c r="F37" s="511" t="s">
        <v>62</v>
      </c>
      <c r="G37" s="493" t="s">
        <v>63</v>
      </c>
      <c r="H37" s="506"/>
      <c r="I37" s="506"/>
      <c r="J37" s="493" t="s">
        <v>985</v>
      </c>
      <c r="K37" s="493" t="s">
        <v>39</v>
      </c>
      <c r="L37" s="504"/>
      <c r="M37" s="506"/>
    </row>
    <row r="38" spans="1:13" s="2" customFormat="1" ht="44" customHeight="1" x14ac:dyDescent="0.55000000000000004">
      <c r="A38" s="510"/>
      <c r="B38" s="514"/>
      <c r="C38" s="126"/>
      <c r="D38" s="514"/>
      <c r="E38" s="496" t="s">
        <v>23</v>
      </c>
      <c r="F38" s="495" t="s">
        <v>819</v>
      </c>
      <c r="G38" s="493" t="s">
        <v>6985</v>
      </c>
      <c r="H38" s="506"/>
      <c r="I38" s="506"/>
      <c r="J38" s="493" t="s">
        <v>6986</v>
      </c>
      <c r="K38" s="493" t="s">
        <v>54</v>
      </c>
      <c r="L38" s="504"/>
      <c r="M38" s="506"/>
    </row>
    <row r="39" spans="1:13" s="2" customFormat="1" ht="44" customHeight="1" x14ac:dyDescent="0.55000000000000004">
      <c r="A39" s="510"/>
      <c r="B39" s="514"/>
      <c r="C39" s="126"/>
      <c r="D39" s="514"/>
      <c r="E39" s="513"/>
      <c r="F39" s="514"/>
      <c r="G39" s="493" t="s">
        <v>6987</v>
      </c>
      <c r="H39" s="506"/>
      <c r="I39" s="506"/>
      <c r="J39" s="493" t="s">
        <v>6988</v>
      </c>
      <c r="K39" s="493" t="s">
        <v>138</v>
      </c>
      <c r="L39" s="504"/>
      <c r="M39" s="506"/>
    </row>
    <row r="40" spans="1:13" s="2" customFormat="1" ht="56" customHeight="1" x14ac:dyDescent="0.55000000000000004">
      <c r="A40" s="510"/>
      <c r="B40" s="514"/>
      <c r="C40" s="126"/>
      <c r="D40" s="514"/>
      <c r="E40" s="501"/>
      <c r="F40" s="500"/>
      <c r="G40" s="493" t="s">
        <v>570</v>
      </c>
      <c r="H40" s="506"/>
      <c r="I40" s="506"/>
      <c r="J40" s="493" t="s">
        <v>570</v>
      </c>
      <c r="K40" s="493" t="s">
        <v>357</v>
      </c>
      <c r="L40" s="504"/>
      <c r="M40" s="506"/>
    </row>
    <row r="41" spans="1:13" s="2" customFormat="1" ht="44" customHeight="1" x14ac:dyDescent="0.55000000000000004">
      <c r="A41" s="510"/>
      <c r="B41" s="514"/>
      <c r="C41" s="169"/>
      <c r="D41" s="500"/>
      <c r="E41" s="490" t="s">
        <v>35</v>
      </c>
      <c r="F41" s="511" t="s">
        <v>820</v>
      </c>
      <c r="G41" s="493" t="s">
        <v>1041</v>
      </c>
      <c r="H41" s="506"/>
      <c r="I41" s="503"/>
      <c r="J41" s="493" t="s">
        <v>6989</v>
      </c>
      <c r="K41" s="493" t="s">
        <v>54</v>
      </c>
      <c r="L41" s="505"/>
      <c r="M41" s="503"/>
    </row>
    <row r="42" spans="1:13" s="2" customFormat="1" ht="56" customHeight="1" x14ac:dyDescent="0.55000000000000004">
      <c r="A42" s="510"/>
      <c r="B42" s="514"/>
      <c r="C42" s="122">
        <v>9</v>
      </c>
      <c r="D42" s="495" t="s">
        <v>6990</v>
      </c>
      <c r="E42" s="490" t="s">
        <v>14</v>
      </c>
      <c r="F42" s="511" t="s">
        <v>6991</v>
      </c>
      <c r="G42" s="517" t="s">
        <v>6992</v>
      </c>
      <c r="H42" s="504"/>
      <c r="I42" s="491" t="s">
        <v>1042</v>
      </c>
      <c r="J42" s="517" t="s">
        <v>6993</v>
      </c>
      <c r="K42" s="493" t="s">
        <v>39</v>
      </c>
      <c r="L42" s="516" t="s">
        <v>33</v>
      </c>
      <c r="M42" s="540" t="s">
        <v>18</v>
      </c>
    </row>
    <row r="43" spans="1:13" s="2" customFormat="1" ht="56" customHeight="1" x14ac:dyDescent="0.55000000000000004">
      <c r="A43" s="510"/>
      <c r="B43" s="514"/>
      <c r="C43" s="126"/>
      <c r="D43" s="514"/>
      <c r="E43" s="490" t="s">
        <v>12</v>
      </c>
      <c r="F43" s="511" t="s">
        <v>6994</v>
      </c>
      <c r="G43" s="517" t="s">
        <v>821</v>
      </c>
      <c r="H43" s="504"/>
      <c r="I43" s="504"/>
      <c r="J43" s="493" t="s">
        <v>986</v>
      </c>
      <c r="K43" s="493" t="s">
        <v>357</v>
      </c>
      <c r="L43" s="504"/>
      <c r="M43" s="506"/>
    </row>
    <row r="44" spans="1:13" s="2" customFormat="1" ht="44" customHeight="1" x14ac:dyDescent="0.55000000000000004">
      <c r="A44" s="518"/>
      <c r="B44" s="500"/>
      <c r="C44" s="169"/>
      <c r="D44" s="500"/>
      <c r="E44" s="496" t="s">
        <v>20</v>
      </c>
      <c r="F44" s="519" t="s">
        <v>6995</v>
      </c>
      <c r="G44" s="493" t="s">
        <v>6996</v>
      </c>
      <c r="H44" s="505"/>
      <c r="I44" s="505"/>
      <c r="J44" s="493" t="s">
        <v>6997</v>
      </c>
      <c r="K44" s="493" t="s">
        <v>54</v>
      </c>
      <c r="L44" s="505"/>
      <c r="M44" s="503"/>
    </row>
    <row r="45" spans="1:13" s="2" customFormat="1" ht="56" customHeight="1" x14ac:dyDescent="0.55000000000000004">
      <c r="A45" s="509">
        <v>51</v>
      </c>
      <c r="B45" s="495" t="s">
        <v>571</v>
      </c>
      <c r="C45" s="166">
        <v>2</v>
      </c>
      <c r="D45" s="511" t="s">
        <v>6998</v>
      </c>
      <c r="E45" s="490"/>
      <c r="F45" s="511" t="s">
        <v>6999</v>
      </c>
      <c r="G45" s="493" t="s">
        <v>7000</v>
      </c>
      <c r="H45" s="491" t="s">
        <v>571</v>
      </c>
      <c r="I45" s="493" t="s">
        <v>6998</v>
      </c>
      <c r="J45" s="493" t="s">
        <v>7001</v>
      </c>
      <c r="K45" s="517" t="s">
        <v>65</v>
      </c>
      <c r="L45" s="493" t="s">
        <v>33</v>
      </c>
      <c r="M45" s="492" t="s">
        <v>18</v>
      </c>
    </row>
    <row r="46" spans="1:13" ht="32" customHeight="1" x14ac:dyDescent="0.55000000000000004">
      <c r="A46" s="518"/>
      <c r="B46" s="500"/>
      <c r="C46" s="166">
        <v>4</v>
      </c>
      <c r="D46" s="511" t="s">
        <v>1058</v>
      </c>
      <c r="E46" s="490" t="s">
        <v>20</v>
      </c>
      <c r="F46" s="511" t="s">
        <v>7002</v>
      </c>
      <c r="G46" s="493" t="s">
        <v>7003</v>
      </c>
      <c r="H46" s="503"/>
      <c r="I46" s="493" t="s">
        <v>1058</v>
      </c>
      <c r="J46" s="493" t="s">
        <v>66</v>
      </c>
      <c r="K46" s="493" t="s">
        <v>138</v>
      </c>
      <c r="L46" s="493" t="s">
        <v>33</v>
      </c>
      <c r="M46" s="492" t="s">
        <v>18</v>
      </c>
    </row>
    <row r="47" spans="1:13" ht="44" customHeight="1" x14ac:dyDescent="0.55000000000000004">
      <c r="A47" s="509">
        <v>52</v>
      </c>
      <c r="B47" s="497" t="s">
        <v>1059</v>
      </c>
      <c r="C47" s="122">
        <v>1</v>
      </c>
      <c r="D47" s="497" t="s">
        <v>1059</v>
      </c>
      <c r="E47" s="496" t="s">
        <v>14</v>
      </c>
      <c r="F47" s="497" t="s">
        <v>7004</v>
      </c>
      <c r="G47" s="493" t="s">
        <v>7005</v>
      </c>
      <c r="H47" s="498" t="s">
        <v>1059</v>
      </c>
      <c r="I47" s="498" t="s">
        <v>1059</v>
      </c>
      <c r="J47" s="493" t="s">
        <v>7006</v>
      </c>
      <c r="K47" s="493" t="s">
        <v>54</v>
      </c>
      <c r="L47" s="491" t="s">
        <v>33</v>
      </c>
      <c r="M47" s="498" t="s">
        <v>18</v>
      </c>
    </row>
    <row r="48" spans="1:13" ht="32" customHeight="1" x14ac:dyDescent="0.55000000000000004">
      <c r="A48" s="510"/>
      <c r="B48" s="488"/>
      <c r="C48" s="169"/>
      <c r="D48" s="502"/>
      <c r="E48" s="501"/>
      <c r="F48" s="502"/>
      <c r="G48" s="493" t="s">
        <v>7007</v>
      </c>
      <c r="H48" s="506"/>
      <c r="I48" s="503"/>
      <c r="J48" s="493" t="s">
        <v>7008</v>
      </c>
      <c r="K48" s="493" t="s">
        <v>51</v>
      </c>
      <c r="L48" s="505"/>
      <c r="M48" s="503"/>
    </row>
    <row r="49" spans="1:13" s="2" customFormat="1" ht="44" customHeight="1" x14ac:dyDescent="0.55000000000000004">
      <c r="A49" s="510"/>
      <c r="B49" s="488"/>
      <c r="C49" s="122">
        <v>2</v>
      </c>
      <c r="D49" s="497" t="s">
        <v>7009</v>
      </c>
      <c r="E49" s="496" t="s">
        <v>14</v>
      </c>
      <c r="F49" s="497" t="s">
        <v>7010</v>
      </c>
      <c r="G49" s="493" t="s">
        <v>7011</v>
      </c>
      <c r="H49" s="506"/>
      <c r="I49" s="498" t="s">
        <v>1060</v>
      </c>
      <c r="J49" s="493" t="s">
        <v>7012</v>
      </c>
      <c r="K49" s="493" t="s">
        <v>54</v>
      </c>
      <c r="L49" s="491" t="s">
        <v>33</v>
      </c>
      <c r="M49" s="498" t="s">
        <v>18</v>
      </c>
    </row>
    <row r="50" spans="1:13" s="2" customFormat="1" ht="32" customHeight="1" x14ac:dyDescent="0.55000000000000004">
      <c r="A50" s="510"/>
      <c r="B50" s="488"/>
      <c r="C50" s="126"/>
      <c r="D50" s="488"/>
      <c r="E50" s="513"/>
      <c r="F50" s="488"/>
      <c r="G50" s="493" t="s">
        <v>7013</v>
      </c>
      <c r="H50" s="506"/>
      <c r="I50" s="506"/>
      <c r="J50" s="493" t="s">
        <v>7014</v>
      </c>
      <c r="K50" s="493" t="s">
        <v>51</v>
      </c>
      <c r="L50" s="504"/>
      <c r="M50" s="506"/>
    </row>
    <row r="51" spans="1:13" s="2" customFormat="1" ht="32" customHeight="1" x14ac:dyDescent="0.55000000000000004">
      <c r="A51" s="510"/>
      <c r="B51" s="488"/>
      <c r="C51" s="126"/>
      <c r="D51" s="488"/>
      <c r="E51" s="513"/>
      <c r="F51" s="488"/>
      <c r="G51" s="493" t="s">
        <v>7015</v>
      </c>
      <c r="H51" s="506"/>
      <c r="I51" s="506"/>
      <c r="J51" s="493" t="s">
        <v>7016</v>
      </c>
      <c r="K51" s="493" t="s">
        <v>53</v>
      </c>
      <c r="L51" s="504"/>
      <c r="M51" s="506"/>
    </row>
    <row r="52" spans="1:13" s="2" customFormat="1" ht="56" customHeight="1" x14ac:dyDescent="0.55000000000000004">
      <c r="A52" s="510"/>
      <c r="B52" s="488"/>
      <c r="C52" s="169"/>
      <c r="D52" s="502"/>
      <c r="E52" s="501"/>
      <c r="F52" s="502"/>
      <c r="G52" s="493" t="s">
        <v>67</v>
      </c>
      <c r="H52" s="506"/>
      <c r="I52" s="503"/>
      <c r="J52" s="493" t="s">
        <v>67</v>
      </c>
      <c r="K52" s="493" t="s">
        <v>7017</v>
      </c>
      <c r="L52" s="505"/>
      <c r="M52" s="503"/>
    </row>
    <row r="53" spans="1:13" s="2" customFormat="1" ht="44" customHeight="1" x14ac:dyDescent="0.55000000000000004">
      <c r="A53" s="510"/>
      <c r="B53" s="488"/>
      <c r="C53" s="122">
        <v>3</v>
      </c>
      <c r="D53" s="497" t="s">
        <v>572</v>
      </c>
      <c r="E53" s="496" t="s">
        <v>14</v>
      </c>
      <c r="F53" s="497" t="s">
        <v>7018</v>
      </c>
      <c r="G53" s="493" t="s">
        <v>7019</v>
      </c>
      <c r="H53" s="506"/>
      <c r="I53" s="498" t="s">
        <v>572</v>
      </c>
      <c r="J53" s="493" t="s">
        <v>573</v>
      </c>
      <c r="K53" s="493" t="s">
        <v>54</v>
      </c>
      <c r="L53" s="491" t="s">
        <v>33</v>
      </c>
      <c r="M53" s="498" t="s">
        <v>18</v>
      </c>
    </row>
    <row r="54" spans="1:13" s="2" customFormat="1" ht="32" customHeight="1" x14ac:dyDescent="0.55000000000000004">
      <c r="A54" s="510"/>
      <c r="B54" s="488"/>
      <c r="C54" s="126"/>
      <c r="D54" s="488"/>
      <c r="E54" s="501"/>
      <c r="F54" s="502"/>
      <c r="G54" s="493" t="s">
        <v>7020</v>
      </c>
      <c r="H54" s="506"/>
      <c r="I54" s="506"/>
      <c r="J54" s="493" t="s">
        <v>7021</v>
      </c>
      <c r="K54" s="492" t="s">
        <v>51</v>
      </c>
      <c r="L54" s="504"/>
      <c r="M54" s="506"/>
    </row>
    <row r="55" spans="1:13" s="2" customFormat="1" ht="44" customHeight="1" x14ac:dyDescent="0.55000000000000004">
      <c r="A55" s="510"/>
      <c r="B55" s="488"/>
      <c r="C55" s="126"/>
      <c r="D55" s="488"/>
      <c r="E55" s="490" t="s">
        <v>12</v>
      </c>
      <c r="F55" s="489" t="s">
        <v>7022</v>
      </c>
      <c r="G55" s="493" t="s">
        <v>7023</v>
      </c>
      <c r="H55" s="506"/>
      <c r="I55" s="506"/>
      <c r="J55" s="493" t="s">
        <v>7024</v>
      </c>
      <c r="K55" s="493" t="s">
        <v>53</v>
      </c>
      <c r="L55" s="504"/>
      <c r="M55" s="506"/>
    </row>
    <row r="56" spans="1:13" s="2" customFormat="1" ht="80" customHeight="1" x14ac:dyDescent="0.55000000000000004">
      <c r="A56" s="510"/>
      <c r="B56" s="488"/>
      <c r="C56" s="126"/>
      <c r="D56" s="488"/>
      <c r="E56" s="496" t="s">
        <v>20</v>
      </c>
      <c r="F56" s="497" t="s">
        <v>7025</v>
      </c>
      <c r="G56" s="493" t="s">
        <v>574</v>
      </c>
      <c r="H56" s="506"/>
      <c r="I56" s="506"/>
      <c r="J56" s="493" t="s">
        <v>7026</v>
      </c>
      <c r="K56" s="492" t="s">
        <v>51</v>
      </c>
      <c r="L56" s="504"/>
      <c r="M56" s="506"/>
    </row>
    <row r="57" spans="1:13" s="2" customFormat="1" ht="44" customHeight="1" x14ac:dyDescent="0.55000000000000004">
      <c r="A57" s="510"/>
      <c r="B57" s="488"/>
      <c r="C57" s="126"/>
      <c r="D57" s="488"/>
      <c r="E57" s="501"/>
      <c r="F57" s="502"/>
      <c r="G57" s="493" t="s">
        <v>906</v>
      </c>
      <c r="H57" s="506"/>
      <c r="I57" s="506"/>
      <c r="J57" s="493" t="s">
        <v>68</v>
      </c>
      <c r="K57" s="493" t="s">
        <v>7027</v>
      </c>
      <c r="L57" s="504"/>
      <c r="M57" s="506"/>
    </row>
    <row r="58" spans="1:13" s="2" customFormat="1" ht="44" customHeight="1" x14ac:dyDescent="0.55000000000000004">
      <c r="A58" s="510"/>
      <c r="B58" s="488"/>
      <c r="C58" s="126"/>
      <c r="D58" s="488"/>
      <c r="E58" s="496" t="s">
        <v>23</v>
      </c>
      <c r="F58" s="497" t="s">
        <v>987</v>
      </c>
      <c r="G58" s="493" t="s">
        <v>988</v>
      </c>
      <c r="H58" s="506"/>
      <c r="I58" s="506"/>
      <c r="J58" s="493" t="s">
        <v>69</v>
      </c>
      <c r="K58" s="493" t="s">
        <v>54</v>
      </c>
      <c r="L58" s="504"/>
      <c r="M58" s="506"/>
    </row>
    <row r="59" spans="1:13" s="2" customFormat="1" ht="44" customHeight="1" x14ac:dyDescent="0.55000000000000004">
      <c r="A59" s="510"/>
      <c r="B59" s="488"/>
      <c r="C59" s="126"/>
      <c r="D59" s="488"/>
      <c r="E59" s="501"/>
      <c r="F59" s="502"/>
      <c r="G59" s="493" t="s">
        <v>7028</v>
      </c>
      <c r="H59" s="506"/>
      <c r="I59" s="506"/>
      <c r="J59" s="493" t="s">
        <v>7029</v>
      </c>
      <c r="K59" s="493" t="s">
        <v>51</v>
      </c>
      <c r="L59" s="504"/>
      <c r="M59" s="506"/>
    </row>
    <row r="60" spans="1:13" s="2" customFormat="1" ht="44" customHeight="1" x14ac:dyDescent="0.55000000000000004">
      <c r="A60" s="510"/>
      <c r="B60" s="488"/>
      <c r="C60" s="126"/>
      <c r="D60" s="488"/>
      <c r="E60" s="490" t="s">
        <v>35</v>
      </c>
      <c r="F60" s="489" t="s">
        <v>7030</v>
      </c>
      <c r="G60" s="493" t="s">
        <v>361</v>
      </c>
      <c r="H60" s="506"/>
      <c r="I60" s="506"/>
      <c r="J60" s="493" t="s">
        <v>7031</v>
      </c>
      <c r="K60" s="493" t="s">
        <v>53</v>
      </c>
      <c r="L60" s="504"/>
      <c r="M60" s="506"/>
    </row>
    <row r="61" spans="1:13" s="2" customFormat="1" ht="44" customHeight="1" x14ac:dyDescent="0.55000000000000004">
      <c r="A61" s="510"/>
      <c r="B61" s="488"/>
      <c r="C61" s="126"/>
      <c r="D61" s="488"/>
      <c r="E61" s="496" t="s">
        <v>38</v>
      </c>
      <c r="F61" s="497" t="s">
        <v>7032</v>
      </c>
      <c r="G61" s="493" t="s">
        <v>1189</v>
      </c>
      <c r="H61" s="506"/>
      <c r="I61" s="506"/>
      <c r="J61" s="493" t="s">
        <v>7033</v>
      </c>
      <c r="K61" s="493" t="s">
        <v>54</v>
      </c>
      <c r="L61" s="504"/>
      <c r="M61" s="506"/>
    </row>
    <row r="62" spans="1:13" s="2" customFormat="1" ht="32" customHeight="1" x14ac:dyDescent="0.55000000000000004">
      <c r="A62" s="510"/>
      <c r="B62" s="488"/>
      <c r="C62" s="169"/>
      <c r="D62" s="502"/>
      <c r="E62" s="501"/>
      <c r="F62" s="502"/>
      <c r="G62" s="493" t="s">
        <v>7034</v>
      </c>
      <c r="H62" s="506"/>
      <c r="I62" s="503"/>
      <c r="J62" s="493" t="s">
        <v>7035</v>
      </c>
      <c r="K62" s="493" t="s">
        <v>39</v>
      </c>
      <c r="L62" s="505"/>
      <c r="M62" s="503"/>
    </row>
    <row r="63" spans="1:13" s="2" customFormat="1" ht="44" customHeight="1" x14ac:dyDescent="0.55000000000000004">
      <c r="A63" s="510"/>
      <c r="B63" s="488"/>
      <c r="C63" s="122">
        <v>4</v>
      </c>
      <c r="D63" s="495" t="s">
        <v>1158</v>
      </c>
      <c r="E63" s="496" t="s">
        <v>14</v>
      </c>
      <c r="F63" s="495" t="s">
        <v>7036</v>
      </c>
      <c r="G63" s="493" t="s">
        <v>7037</v>
      </c>
      <c r="H63" s="506"/>
      <c r="I63" s="498" t="s">
        <v>772</v>
      </c>
      <c r="J63" s="493" t="s">
        <v>7038</v>
      </c>
      <c r="K63" s="493" t="s">
        <v>54</v>
      </c>
      <c r="L63" s="491" t="s">
        <v>33</v>
      </c>
      <c r="M63" s="498" t="s">
        <v>18</v>
      </c>
    </row>
    <row r="64" spans="1:13" s="2" customFormat="1" ht="44" customHeight="1" x14ac:dyDescent="0.55000000000000004">
      <c r="A64" s="510"/>
      <c r="B64" s="488"/>
      <c r="C64" s="126"/>
      <c r="D64" s="514"/>
      <c r="E64" s="501"/>
      <c r="F64" s="500"/>
      <c r="G64" s="517" t="s">
        <v>7039</v>
      </c>
      <c r="H64" s="506"/>
      <c r="I64" s="506"/>
      <c r="J64" s="493" t="s">
        <v>7040</v>
      </c>
      <c r="K64" s="493" t="s">
        <v>51</v>
      </c>
      <c r="L64" s="504"/>
      <c r="M64" s="506"/>
    </row>
    <row r="65" spans="1:13" s="2" customFormat="1" ht="44" customHeight="1" x14ac:dyDescent="0.55000000000000004">
      <c r="A65" s="510"/>
      <c r="B65" s="488"/>
      <c r="C65" s="169"/>
      <c r="D65" s="502"/>
      <c r="E65" s="490" t="s">
        <v>12</v>
      </c>
      <c r="F65" s="489" t="s">
        <v>7041</v>
      </c>
      <c r="G65" s="493" t="s">
        <v>7042</v>
      </c>
      <c r="H65" s="506"/>
      <c r="I65" s="503"/>
      <c r="J65" s="493" t="s">
        <v>70</v>
      </c>
      <c r="K65" s="493" t="s">
        <v>53</v>
      </c>
      <c r="L65" s="505"/>
      <c r="M65" s="503"/>
    </row>
    <row r="66" spans="1:13" s="2" customFormat="1" ht="56" customHeight="1" x14ac:dyDescent="0.55000000000000004">
      <c r="A66" s="510"/>
      <c r="B66" s="514"/>
      <c r="C66" s="166">
        <v>5</v>
      </c>
      <c r="D66" s="511" t="s">
        <v>7043</v>
      </c>
      <c r="E66" s="496" t="s">
        <v>14</v>
      </c>
      <c r="F66" s="511" t="s">
        <v>7044</v>
      </c>
      <c r="G66" s="493" t="s">
        <v>7045</v>
      </c>
      <c r="H66" s="506"/>
      <c r="I66" s="492" t="s">
        <v>1062</v>
      </c>
      <c r="J66" s="493" t="s">
        <v>7046</v>
      </c>
      <c r="K66" s="493" t="s">
        <v>54</v>
      </c>
      <c r="L66" s="493" t="s">
        <v>33</v>
      </c>
      <c r="M66" s="492" t="s">
        <v>18</v>
      </c>
    </row>
    <row r="67" spans="1:13" s="2" customFormat="1" ht="56" customHeight="1" x14ac:dyDescent="0.55000000000000004">
      <c r="A67" s="510"/>
      <c r="B67" s="488"/>
      <c r="C67" s="122">
        <v>7</v>
      </c>
      <c r="D67" s="495" t="s">
        <v>1063</v>
      </c>
      <c r="E67" s="496"/>
      <c r="F67" s="495" t="s">
        <v>7047</v>
      </c>
      <c r="G67" s="493" t="s">
        <v>7048</v>
      </c>
      <c r="H67" s="506"/>
      <c r="I67" s="498" t="s">
        <v>1063</v>
      </c>
      <c r="J67" s="493" t="s">
        <v>7049</v>
      </c>
      <c r="K67" s="493" t="s">
        <v>54</v>
      </c>
      <c r="L67" s="491" t="s">
        <v>33</v>
      </c>
      <c r="M67" s="498" t="s">
        <v>18</v>
      </c>
    </row>
    <row r="68" spans="1:13" s="2" customFormat="1" ht="32" customHeight="1" x14ac:dyDescent="0.55000000000000004">
      <c r="A68" s="518"/>
      <c r="B68" s="500"/>
      <c r="C68" s="169"/>
      <c r="D68" s="500"/>
      <c r="E68" s="501"/>
      <c r="F68" s="500"/>
      <c r="G68" s="493" t="s">
        <v>7050</v>
      </c>
      <c r="H68" s="503"/>
      <c r="I68" s="503"/>
      <c r="J68" s="493" t="s">
        <v>71</v>
      </c>
      <c r="K68" s="493" t="s">
        <v>39</v>
      </c>
      <c r="L68" s="505"/>
      <c r="M68" s="503"/>
    </row>
    <row r="69" spans="1:13" s="2" customFormat="1" ht="56" customHeight="1" x14ac:dyDescent="0.55000000000000004">
      <c r="A69" s="509">
        <v>53</v>
      </c>
      <c r="B69" s="495" t="s">
        <v>509</v>
      </c>
      <c r="C69" s="122">
        <v>1</v>
      </c>
      <c r="D69" s="495" t="s">
        <v>509</v>
      </c>
      <c r="E69" s="496" t="s">
        <v>14</v>
      </c>
      <c r="F69" s="495" t="s">
        <v>989</v>
      </c>
      <c r="G69" s="493" t="s">
        <v>7051</v>
      </c>
      <c r="H69" s="498" t="s">
        <v>509</v>
      </c>
      <c r="I69" s="498" t="s">
        <v>509</v>
      </c>
      <c r="J69" s="493" t="s">
        <v>7052</v>
      </c>
      <c r="K69" s="493" t="s">
        <v>54</v>
      </c>
      <c r="L69" s="491" t="s">
        <v>33</v>
      </c>
      <c r="M69" s="498" t="s">
        <v>18</v>
      </c>
    </row>
    <row r="70" spans="1:13" s="2" customFormat="1" ht="44" customHeight="1" x14ac:dyDescent="0.55000000000000004">
      <c r="A70" s="510"/>
      <c r="B70" s="514"/>
      <c r="C70" s="126"/>
      <c r="D70" s="514"/>
      <c r="E70" s="501"/>
      <c r="F70" s="500"/>
      <c r="G70" s="493" t="s">
        <v>362</v>
      </c>
      <c r="H70" s="506"/>
      <c r="I70" s="506"/>
      <c r="J70" s="493" t="s">
        <v>7053</v>
      </c>
      <c r="K70" s="493" t="s">
        <v>39</v>
      </c>
      <c r="L70" s="504"/>
      <c r="M70" s="506"/>
    </row>
    <row r="71" spans="1:13" ht="32" customHeight="1" x14ac:dyDescent="0.55000000000000004">
      <c r="A71" s="510"/>
      <c r="B71" s="514"/>
      <c r="C71" s="169"/>
      <c r="D71" s="500"/>
      <c r="E71" s="490" t="s">
        <v>12</v>
      </c>
      <c r="F71" s="511" t="s">
        <v>7054</v>
      </c>
      <c r="G71" s="493" t="s">
        <v>72</v>
      </c>
      <c r="H71" s="506"/>
      <c r="I71" s="503"/>
      <c r="J71" s="493" t="s">
        <v>363</v>
      </c>
      <c r="K71" s="493" t="s">
        <v>54</v>
      </c>
      <c r="L71" s="505"/>
      <c r="M71" s="503"/>
    </row>
    <row r="72" spans="1:13" ht="56" customHeight="1" x14ac:dyDescent="0.55000000000000004">
      <c r="A72" s="510"/>
      <c r="B72" s="514"/>
      <c r="C72" s="122">
        <v>2</v>
      </c>
      <c r="D72" s="495" t="s">
        <v>710</v>
      </c>
      <c r="E72" s="490" t="s">
        <v>14</v>
      </c>
      <c r="F72" s="511" t="s">
        <v>7055</v>
      </c>
      <c r="G72" s="493" t="s">
        <v>7056</v>
      </c>
      <c r="H72" s="506"/>
      <c r="I72" s="498" t="s">
        <v>710</v>
      </c>
      <c r="J72" s="493" t="s">
        <v>7057</v>
      </c>
      <c r="K72" s="493" t="s">
        <v>39</v>
      </c>
      <c r="L72" s="491" t="s">
        <v>33</v>
      </c>
      <c r="M72" s="498" t="s">
        <v>18</v>
      </c>
    </row>
    <row r="73" spans="1:13" ht="44" customHeight="1" x14ac:dyDescent="0.55000000000000004">
      <c r="A73" s="510"/>
      <c r="B73" s="514"/>
      <c r="C73" s="169"/>
      <c r="D73" s="500"/>
      <c r="E73" s="490" t="s">
        <v>20</v>
      </c>
      <c r="F73" s="511" t="s">
        <v>7058</v>
      </c>
      <c r="G73" s="493" t="s">
        <v>7059</v>
      </c>
      <c r="H73" s="506"/>
      <c r="I73" s="503"/>
      <c r="J73" s="493" t="s">
        <v>75</v>
      </c>
      <c r="K73" s="493" t="s">
        <v>54</v>
      </c>
      <c r="L73" s="505"/>
      <c r="M73" s="503"/>
    </row>
    <row r="74" spans="1:13" ht="44" customHeight="1" x14ac:dyDescent="0.55000000000000004">
      <c r="A74" s="510"/>
      <c r="B74" s="514"/>
      <c r="C74" s="122">
        <v>3</v>
      </c>
      <c r="D74" s="495" t="s">
        <v>1064</v>
      </c>
      <c r="E74" s="496" t="s">
        <v>14</v>
      </c>
      <c r="F74" s="495" t="s">
        <v>7060</v>
      </c>
      <c r="G74" s="493" t="s">
        <v>364</v>
      </c>
      <c r="H74" s="506"/>
      <c r="I74" s="498" t="s">
        <v>1064</v>
      </c>
      <c r="J74" s="493" t="s">
        <v>7061</v>
      </c>
      <c r="K74" s="493" t="s">
        <v>54</v>
      </c>
      <c r="L74" s="491" t="s">
        <v>33</v>
      </c>
      <c r="M74" s="498" t="s">
        <v>18</v>
      </c>
    </row>
    <row r="75" spans="1:13" ht="56" customHeight="1" x14ac:dyDescent="0.55000000000000004">
      <c r="A75" s="510"/>
      <c r="B75" s="514"/>
      <c r="C75" s="126"/>
      <c r="D75" s="514"/>
      <c r="E75" s="513"/>
      <c r="F75" s="514"/>
      <c r="G75" s="493" t="s">
        <v>365</v>
      </c>
      <c r="H75" s="506"/>
      <c r="I75" s="506"/>
      <c r="J75" s="493" t="s">
        <v>7062</v>
      </c>
      <c r="K75" s="493" t="s">
        <v>39</v>
      </c>
      <c r="L75" s="504"/>
      <c r="M75" s="506"/>
    </row>
    <row r="76" spans="1:13" s="2" customFormat="1" ht="32" customHeight="1" x14ac:dyDescent="0.55000000000000004">
      <c r="A76" s="510"/>
      <c r="B76" s="514"/>
      <c r="C76" s="126"/>
      <c r="D76" s="514"/>
      <c r="E76" s="513"/>
      <c r="F76" s="514"/>
      <c r="G76" s="493" t="s">
        <v>7063</v>
      </c>
      <c r="H76" s="506"/>
      <c r="I76" s="506"/>
      <c r="J76" s="493" t="s">
        <v>7064</v>
      </c>
      <c r="K76" s="493" t="s">
        <v>51</v>
      </c>
      <c r="L76" s="504"/>
      <c r="M76" s="506"/>
    </row>
    <row r="77" spans="1:13" s="2" customFormat="1" ht="56" customHeight="1" x14ac:dyDescent="0.55000000000000004">
      <c r="A77" s="510"/>
      <c r="B77" s="514"/>
      <c r="C77" s="126"/>
      <c r="D77" s="514"/>
      <c r="E77" s="501"/>
      <c r="F77" s="500"/>
      <c r="G77" s="493" t="s">
        <v>78</v>
      </c>
      <c r="H77" s="506"/>
      <c r="I77" s="506"/>
      <c r="J77" s="493" t="s">
        <v>79</v>
      </c>
      <c r="K77" s="493" t="s">
        <v>7065</v>
      </c>
      <c r="L77" s="504"/>
      <c r="M77" s="506"/>
    </row>
    <row r="78" spans="1:13" s="2" customFormat="1" ht="32" customHeight="1" x14ac:dyDescent="0.55000000000000004">
      <c r="A78" s="510"/>
      <c r="B78" s="514"/>
      <c r="C78" s="126"/>
      <c r="D78" s="514"/>
      <c r="E78" s="490" t="s">
        <v>12</v>
      </c>
      <c r="F78" s="511" t="s">
        <v>7066</v>
      </c>
      <c r="G78" s="493" t="s">
        <v>7067</v>
      </c>
      <c r="H78" s="506"/>
      <c r="I78" s="506"/>
      <c r="J78" s="493" t="s">
        <v>366</v>
      </c>
      <c r="K78" s="493" t="s">
        <v>54</v>
      </c>
      <c r="L78" s="504"/>
      <c r="M78" s="506"/>
    </row>
    <row r="79" spans="1:13" s="2" customFormat="1" ht="32" customHeight="1" x14ac:dyDescent="0.55000000000000004">
      <c r="A79" s="510"/>
      <c r="B79" s="514"/>
      <c r="C79" s="126"/>
      <c r="D79" s="514"/>
      <c r="E79" s="496" t="s">
        <v>20</v>
      </c>
      <c r="F79" s="495" t="s">
        <v>7068</v>
      </c>
      <c r="G79" s="493" t="s">
        <v>7069</v>
      </c>
      <c r="H79" s="506"/>
      <c r="I79" s="506"/>
      <c r="J79" s="493" t="s">
        <v>510</v>
      </c>
      <c r="K79" s="493" t="s">
        <v>54</v>
      </c>
      <c r="L79" s="504"/>
      <c r="M79" s="506"/>
    </row>
    <row r="80" spans="1:13" s="2" customFormat="1" ht="32" customHeight="1" x14ac:dyDescent="0.55000000000000004">
      <c r="A80" s="510"/>
      <c r="B80" s="514"/>
      <c r="C80" s="126"/>
      <c r="D80" s="514"/>
      <c r="E80" s="501"/>
      <c r="F80" s="500"/>
      <c r="G80" s="493" t="s">
        <v>7070</v>
      </c>
      <c r="H80" s="506"/>
      <c r="I80" s="506"/>
      <c r="J80" s="493" t="s">
        <v>80</v>
      </c>
      <c r="K80" s="493" t="s">
        <v>39</v>
      </c>
      <c r="L80" s="504"/>
      <c r="M80" s="506"/>
    </row>
    <row r="81" spans="1:13" s="2" customFormat="1" ht="44" customHeight="1" x14ac:dyDescent="0.55000000000000004">
      <c r="A81" s="510"/>
      <c r="B81" s="514"/>
      <c r="C81" s="126"/>
      <c r="D81" s="514"/>
      <c r="E81" s="496" t="s">
        <v>23</v>
      </c>
      <c r="F81" s="495" t="s">
        <v>7071</v>
      </c>
      <c r="G81" s="493" t="s">
        <v>7072</v>
      </c>
      <c r="H81" s="506"/>
      <c r="I81" s="506"/>
      <c r="J81" s="493" t="s">
        <v>367</v>
      </c>
      <c r="K81" s="493" t="s">
        <v>54</v>
      </c>
      <c r="L81" s="504"/>
      <c r="M81" s="506"/>
    </row>
    <row r="82" spans="1:13" s="2" customFormat="1" ht="32" customHeight="1" x14ac:dyDescent="0.55000000000000004">
      <c r="A82" s="510"/>
      <c r="B82" s="514"/>
      <c r="C82" s="126"/>
      <c r="D82" s="514"/>
      <c r="E82" s="501"/>
      <c r="F82" s="500"/>
      <c r="G82" s="493" t="s">
        <v>7073</v>
      </c>
      <c r="H82" s="506"/>
      <c r="I82" s="506"/>
      <c r="J82" s="493" t="s">
        <v>81</v>
      </c>
      <c r="K82" s="493" t="s">
        <v>39</v>
      </c>
      <c r="L82" s="504"/>
      <c r="M82" s="506"/>
    </row>
    <row r="83" spans="1:13" s="2" customFormat="1" ht="56" customHeight="1" x14ac:dyDescent="0.55000000000000004">
      <c r="A83" s="510"/>
      <c r="B83" s="514"/>
      <c r="C83" s="126"/>
      <c r="D83" s="514"/>
      <c r="E83" s="490" t="s">
        <v>35</v>
      </c>
      <c r="F83" s="511" t="s">
        <v>7074</v>
      </c>
      <c r="G83" s="493" t="s">
        <v>1191</v>
      </c>
      <c r="H83" s="506"/>
      <c r="I83" s="506"/>
      <c r="J83" s="493" t="s">
        <v>7075</v>
      </c>
      <c r="K83" s="493" t="s">
        <v>54</v>
      </c>
      <c r="L83" s="504"/>
      <c r="M83" s="506"/>
    </row>
    <row r="84" spans="1:13" s="2" customFormat="1" ht="44" customHeight="1" x14ac:dyDescent="0.55000000000000004">
      <c r="A84" s="510"/>
      <c r="B84" s="514"/>
      <c r="C84" s="126"/>
      <c r="D84" s="514"/>
      <c r="E84" s="496" t="s">
        <v>38</v>
      </c>
      <c r="F84" s="495" t="s">
        <v>7076</v>
      </c>
      <c r="G84" s="493" t="s">
        <v>7077</v>
      </c>
      <c r="H84" s="506"/>
      <c r="I84" s="506"/>
      <c r="J84" s="493" t="s">
        <v>511</v>
      </c>
      <c r="K84" s="493" t="s">
        <v>54</v>
      </c>
      <c r="L84" s="504"/>
      <c r="M84" s="506"/>
    </row>
    <row r="85" spans="1:13" ht="56" customHeight="1" x14ac:dyDescent="0.55000000000000004">
      <c r="A85" s="510"/>
      <c r="B85" s="514"/>
      <c r="C85" s="126"/>
      <c r="D85" s="514"/>
      <c r="E85" s="501"/>
      <c r="F85" s="500"/>
      <c r="G85" s="493" t="s">
        <v>7078</v>
      </c>
      <c r="H85" s="506"/>
      <c r="I85" s="506"/>
      <c r="J85" s="493" t="s">
        <v>7079</v>
      </c>
      <c r="K85" s="493" t="s">
        <v>7080</v>
      </c>
      <c r="L85" s="504"/>
      <c r="M85" s="506"/>
    </row>
    <row r="86" spans="1:13" s="2" customFormat="1" ht="56" customHeight="1" x14ac:dyDescent="0.55000000000000004">
      <c r="A86" s="510"/>
      <c r="B86" s="514"/>
      <c r="C86" s="126"/>
      <c r="D86" s="514"/>
      <c r="E86" s="496" t="s">
        <v>40</v>
      </c>
      <c r="F86" s="495" t="s">
        <v>7081</v>
      </c>
      <c r="G86" s="493" t="s">
        <v>7082</v>
      </c>
      <c r="H86" s="506"/>
      <c r="I86" s="506"/>
      <c r="J86" s="493" t="s">
        <v>512</v>
      </c>
      <c r="K86" s="493" t="s">
        <v>54</v>
      </c>
      <c r="L86" s="504"/>
      <c r="M86" s="506"/>
    </row>
    <row r="87" spans="1:13" s="2" customFormat="1" ht="68" customHeight="1" x14ac:dyDescent="0.55000000000000004">
      <c r="A87" s="510"/>
      <c r="B87" s="514"/>
      <c r="C87" s="126"/>
      <c r="D87" s="514"/>
      <c r="E87" s="501"/>
      <c r="F87" s="500"/>
      <c r="G87" s="493" t="s">
        <v>7083</v>
      </c>
      <c r="H87" s="506"/>
      <c r="I87" s="506"/>
      <c r="J87" s="493" t="s">
        <v>368</v>
      </c>
      <c r="K87" s="493" t="s">
        <v>53</v>
      </c>
      <c r="L87" s="504"/>
      <c r="M87" s="506"/>
    </row>
    <row r="88" spans="1:13" s="2" customFormat="1" ht="80" customHeight="1" x14ac:dyDescent="0.55000000000000004">
      <c r="A88" s="510"/>
      <c r="B88" s="514"/>
      <c r="C88" s="126"/>
      <c r="D88" s="514"/>
      <c r="E88" s="496" t="s">
        <v>43</v>
      </c>
      <c r="F88" s="495" t="s">
        <v>575</v>
      </c>
      <c r="G88" s="493" t="s">
        <v>7084</v>
      </c>
      <c r="H88" s="506"/>
      <c r="I88" s="506"/>
      <c r="J88" s="493" t="s">
        <v>7085</v>
      </c>
      <c r="K88" s="493" t="s">
        <v>54</v>
      </c>
      <c r="L88" s="504"/>
      <c r="M88" s="504"/>
    </row>
    <row r="89" spans="1:13" s="2" customFormat="1" ht="44" customHeight="1" x14ac:dyDescent="0.55000000000000004">
      <c r="A89" s="510"/>
      <c r="B89" s="514"/>
      <c r="C89" s="126"/>
      <c r="D89" s="514"/>
      <c r="E89" s="513"/>
      <c r="F89" s="514"/>
      <c r="G89" s="493" t="s">
        <v>7086</v>
      </c>
      <c r="H89" s="506"/>
      <c r="I89" s="506"/>
      <c r="J89" s="493" t="s">
        <v>84</v>
      </c>
      <c r="K89" s="493" t="s">
        <v>51</v>
      </c>
      <c r="L89" s="504"/>
      <c r="M89" s="506"/>
    </row>
    <row r="90" spans="1:13" s="2" customFormat="1" ht="32" customHeight="1" x14ac:dyDescent="0.55000000000000004">
      <c r="A90" s="510"/>
      <c r="B90" s="514"/>
      <c r="C90" s="126"/>
      <c r="D90" s="514"/>
      <c r="E90" s="513"/>
      <c r="F90" s="514"/>
      <c r="G90" s="493" t="s">
        <v>7087</v>
      </c>
      <c r="H90" s="506"/>
      <c r="I90" s="506"/>
      <c r="J90" s="493" t="s">
        <v>7088</v>
      </c>
      <c r="K90" s="493" t="s">
        <v>278</v>
      </c>
      <c r="L90" s="504"/>
      <c r="M90" s="506"/>
    </row>
    <row r="91" spans="1:13" ht="44" customHeight="1" x14ac:dyDescent="0.55000000000000004">
      <c r="A91" s="510"/>
      <c r="B91" s="514"/>
      <c r="C91" s="126"/>
      <c r="D91" s="514"/>
      <c r="E91" s="501"/>
      <c r="F91" s="500"/>
      <c r="G91" s="493" t="s">
        <v>7089</v>
      </c>
      <c r="H91" s="506"/>
      <c r="I91" s="506"/>
      <c r="J91" s="493" t="s">
        <v>7090</v>
      </c>
      <c r="K91" s="493" t="s">
        <v>138</v>
      </c>
      <c r="L91" s="504"/>
      <c r="M91" s="506"/>
    </row>
    <row r="92" spans="1:13" s="2" customFormat="1" ht="32" customHeight="1" x14ac:dyDescent="0.55000000000000004">
      <c r="A92" s="510"/>
      <c r="B92" s="514"/>
      <c r="C92" s="126"/>
      <c r="D92" s="514"/>
      <c r="E92" s="490" t="s">
        <v>44</v>
      </c>
      <c r="F92" s="511" t="s">
        <v>7091</v>
      </c>
      <c r="G92" s="493" t="s">
        <v>7092</v>
      </c>
      <c r="H92" s="506"/>
      <c r="I92" s="506"/>
      <c r="J92" s="493" t="s">
        <v>372</v>
      </c>
      <c r="K92" s="493" t="s">
        <v>54</v>
      </c>
      <c r="L92" s="504"/>
      <c r="M92" s="506"/>
    </row>
    <row r="93" spans="1:13" s="2" customFormat="1" ht="32" customHeight="1" x14ac:dyDescent="0.55000000000000004">
      <c r="A93" s="510"/>
      <c r="B93" s="514"/>
      <c r="C93" s="126"/>
      <c r="D93" s="514"/>
      <c r="E93" s="496" t="s">
        <v>45</v>
      </c>
      <c r="F93" s="495" t="s">
        <v>7093</v>
      </c>
      <c r="G93" s="493" t="s">
        <v>7094</v>
      </c>
      <c r="H93" s="506"/>
      <c r="I93" s="506"/>
      <c r="J93" s="493" t="s">
        <v>373</v>
      </c>
      <c r="K93" s="493" t="s">
        <v>54</v>
      </c>
      <c r="L93" s="504"/>
      <c r="M93" s="506"/>
    </row>
    <row r="94" spans="1:13" s="2" customFormat="1" ht="32" customHeight="1" x14ac:dyDescent="0.55000000000000004">
      <c r="A94" s="510"/>
      <c r="B94" s="514"/>
      <c r="C94" s="126"/>
      <c r="D94" s="514"/>
      <c r="E94" s="513"/>
      <c r="F94" s="522"/>
      <c r="G94" s="493" t="s">
        <v>7095</v>
      </c>
      <c r="H94" s="506"/>
      <c r="I94" s="506"/>
      <c r="J94" s="493" t="s">
        <v>374</v>
      </c>
      <c r="K94" s="493" t="s">
        <v>39</v>
      </c>
      <c r="L94" s="504"/>
      <c r="M94" s="506"/>
    </row>
    <row r="95" spans="1:13" s="2" customFormat="1" ht="44" customHeight="1" x14ac:dyDescent="0.55000000000000004">
      <c r="A95" s="510"/>
      <c r="B95" s="514"/>
      <c r="C95" s="126"/>
      <c r="D95" s="514"/>
      <c r="E95" s="501"/>
      <c r="F95" s="500"/>
      <c r="G95" s="493" t="s">
        <v>7096</v>
      </c>
      <c r="H95" s="506"/>
      <c r="I95" s="506"/>
      <c r="J95" s="493" t="s">
        <v>7096</v>
      </c>
      <c r="K95" s="493" t="s">
        <v>832</v>
      </c>
      <c r="L95" s="504"/>
      <c r="M95" s="506"/>
    </row>
    <row r="96" spans="1:13" s="2" customFormat="1" ht="44" customHeight="1" x14ac:dyDescent="0.55000000000000004">
      <c r="A96" s="510"/>
      <c r="B96" s="514"/>
      <c r="C96" s="126"/>
      <c r="D96" s="514"/>
      <c r="E96" s="490" t="s">
        <v>85</v>
      </c>
      <c r="F96" s="511" t="s">
        <v>86</v>
      </c>
      <c r="G96" s="493" t="s">
        <v>7097</v>
      </c>
      <c r="H96" s="506"/>
      <c r="I96" s="506"/>
      <c r="J96" s="493" t="s">
        <v>87</v>
      </c>
      <c r="K96" s="493" t="s">
        <v>54</v>
      </c>
      <c r="L96" s="504"/>
      <c r="M96" s="506"/>
    </row>
    <row r="97" spans="1:13" s="2" customFormat="1" ht="104" customHeight="1" x14ac:dyDescent="0.55000000000000004">
      <c r="A97" s="510"/>
      <c r="B97" s="514"/>
      <c r="C97" s="126"/>
      <c r="D97" s="514"/>
      <c r="E97" s="496" t="s">
        <v>88</v>
      </c>
      <c r="F97" s="495" t="s">
        <v>89</v>
      </c>
      <c r="G97" s="493" t="s">
        <v>7098</v>
      </c>
      <c r="H97" s="506"/>
      <c r="I97" s="506"/>
      <c r="J97" s="493" t="s">
        <v>7099</v>
      </c>
      <c r="K97" s="493" t="s">
        <v>54</v>
      </c>
      <c r="L97" s="504"/>
      <c r="M97" s="506"/>
    </row>
    <row r="98" spans="1:13" s="2" customFormat="1" ht="32" customHeight="1" x14ac:dyDescent="0.55000000000000004">
      <c r="A98" s="510"/>
      <c r="B98" s="514"/>
      <c r="C98" s="126"/>
      <c r="D98" s="514"/>
      <c r="E98" s="513"/>
      <c r="F98" s="514"/>
      <c r="G98" s="493" t="s">
        <v>7100</v>
      </c>
      <c r="H98" s="506"/>
      <c r="I98" s="504"/>
      <c r="J98" s="493" t="s">
        <v>7101</v>
      </c>
      <c r="K98" s="493" t="s">
        <v>39</v>
      </c>
      <c r="L98" s="504"/>
      <c r="M98" s="506"/>
    </row>
    <row r="99" spans="1:13" s="2" customFormat="1" ht="80" customHeight="1" x14ac:dyDescent="0.55000000000000004">
      <c r="A99" s="510"/>
      <c r="B99" s="514"/>
      <c r="C99" s="169"/>
      <c r="D99" s="500"/>
      <c r="E99" s="501"/>
      <c r="F99" s="500"/>
      <c r="G99" s="493" t="s">
        <v>7102</v>
      </c>
      <c r="H99" s="506"/>
      <c r="I99" s="505"/>
      <c r="J99" s="493" t="s">
        <v>7103</v>
      </c>
      <c r="K99" s="493" t="s">
        <v>51</v>
      </c>
      <c r="L99" s="505"/>
      <c r="M99" s="503"/>
    </row>
    <row r="100" spans="1:13" s="2" customFormat="1" ht="68" customHeight="1" x14ac:dyDescent="0.55000000000000004">
      <c r="A100" s="510"/>
      <c r="B100" s="514"/>
      <c r="C100" s="122">
        <v>4</v>
      </c>
      <c r="D100" s="495" t="s">
        <v>93</v>
      </c>
      <c r="E100" s="490" t="s">
        <v>14</v>
      </c>
      <c r="F100" s="511" t="s">
        <v>990</v>
      </c>
      <c r="G100" s="493" t="s">
        <v>1194</v>
      </c>
      <c r="H100" s="506"/>
      <c r="I100" s="491" t="s">
        <v>93</v>
      </c>
      <c r="J100" s="493" t="s">
        <v>7104</v>
      </c>
      <c r="K100" s="493" t="s">
        <v>51</v>
      </c>
      <c r="L100" s="491" t="s">
        <v>33</v>
      </c>
      <c r="M100" s="498" t="s">
        <v>18</v>
      </c>
    </row>
    <row r="101" spans="1:13" s="2" customFormat="1" ht="44" customHeight="1" x14ac:dyDescent="0.55000000000000004">
      <c r="A101" s="518"/>
      <c r="B101" s="500"/>
      <c r="C101" s="169"/>
      <c r="D101" s="500"/>
      <c r="E101" s="490" t="s">
        <v>12</v>
      </c>
      <c r="F101" s="511" t="s">
        <v>7105</v>
      </c>
      <c r="G101" s="493" t="s">
        <v>7106</v>
      </c>
      <c r="H101" s="503"/>
      <c r="I101" s="503"/>
      <c r="J101" s="493" t="s">
        <v>7107</v>
      </c>
      <c r="K101" s="493" t="s">
        <v>54</v>
      </c>
      <c r="L101" s="505"/>
      <c r="M101" s="503"/>
    </row>
    <row r="102" spans="1:13" s="2" customFormat="1" ht="32" customHeight="1" x14ac:dyDescent="0.55000000000000004">
      <c r="A102" s="509">
        <v>54</v>
      </c>
      <c r="B102" s="495" t="s">
        <v>625</v>
      </c>
      <c r="C102" s="122">
        <v>1</v>
      </c>
      <c r="D102" s="495" t="s">
        <v>1066</v>
      </c>
      <c r="E102" s="490" t="s">
        <v>14</v>
      </c>
      <c r="F102" s="511" t="s">
        <v>7108</v>
      </c>
      <c r="G102" s="493" t="s">
        <v>379</v>
      </c>
      <c r="H102" s="498" t="s">
        <v>625</v>
      </c>
      <c r="I102" s="498" t="s">
        <v>1066</v>
      </c>
      <c r="J102" s="493" t="s">
        <v>7109</v>
      </c>
      <c r="K102" s="493" t="s">
        <v>54</v>
      </c>
      <c r="L102" s="491" t="s">
        <v>33</v>
      </c>
      <c r="M102" s="498" t="s">
        <v>18</v>
      </c>
    </row>
    <row r="103" spans="1:13" s="2" customFormat="1" ht="32" customHeight="1" x14ac:dyDescent="0.55000000000000004">
      <c r="A103" s="510"/>
      <c r="B103" s="514"/>
      <c r="C103" s="126"/>
      <c r="D103" s="514"/>
      <c r="E103" s="490" t="s">
        <v>12</v>
      </c>
      <c r="F103" s="511" t="s">
        <v>7110</v>
      </c>
      <c r="G103" s="493" t="s">
        <v>7111</v>
      </c>
      <c r="H103" s="506"/>
      <c r="I103" s="506"/>
      <c r="J103" s="493" t="s">
        <v>991</v>
      </c>
      <c r="K103" s="493" t="s">
        <v>54</v>
      </c>
      <c r="L103" s="504"/>
      <c r="M103" s="506"/>
    </row>
    <row r="104" spans="1:13" s="2" customFormat="1" ht="32" customHeight="1" x14ac:dyDescent="0.55000000000000004">
      <c r="A104" s="510"/>
      <c r="B104" s="514"/>
      <c r="C104" s="126"/>
      <c r="D104" s="514"/>
      <c r="E104" s="496" t="s">
        <v>20</v>
      </c>
      <c r="F104" s="495" t="s">
        <v>7112</v>
      </c>
      <c r="G104" s="493" t="s">
        <v>99</v>
      </c>
      <c r="H104" s="506"/>
      <c r="I104" s="506"/>
      <c r="J104" s="493" t="s">
        <v>380</v>
      </c>
      <c r="K104" s="493" t="s">
        <v>54</v>
      </c>
      <c r="L104" s="504"/>
      <c r="M104" s="506"/>
    </row>
    <row r="105" spans="1:13" s="2" customFormat="1" ht="44" customHeight="1" x14ac:dyDescent="0.55000000000000004">
      <c r="A105" s="510"/>
      <c r="B105" s="514"/>
      <c r="C105" s="126"/>
      <c r="D105" s="514"/>
      <c r="E105" s="501"/>
      <c r="F105" s="500"/>
      <c r="G105" s="493" t="s">
        <v>7113</v>
      </c>
      <c r="H105" s="506"/>
      <c r="I105" s="506"/>
      <c r="J105" s="493" t="s">
        <v>7114</v>
      </c>
      <c r="K105" s="493" t="s">
        <v>832</v>
      </c>
      <c r="L105" s="504"/>
      <c r="M105" s="506"/>
    </row>
    <row r="106" spans="1:13" s="2" customFormat="1" ht="32" customHeight="1" x14ac:dyDescent="0.55000000000000004">
      <c r="A106" s="510"/>
      <c r="B106" s="514"/>
      <c r="C106" s="126"/>
      <c r="D106" s="514"/>
      <c r="E106" s="490" t="s">
        <v>23</v>
      </c>
      <c r="F106" s="511" t="s">
        <v>7115</v>
      </c>
      <c r="G106" s="493" t="s">
        <v>381</v>
      </c>
      <c r="H106" s="506"/>
      <c r="I106" s="506"/>
      <c r="J106" s="493" t="s">
        <v>382</v>
      </c>
      <c r="K106" s="493" t="s">
        <v>39</v>
      </c>
      <c r="L106" s="504"/>
      <c r="M106" s="506"/>
    </row>
    <row r="107" spans="1:13" s="2" customFormat="1" ht="32" customHeight="1" x14ac:dyDescent="0.55000000000000004">
      <c r="A107" s="510"/>
      <c r="B107" s="514"/>
      <c r="C107" s="126"/>
      <c r="D107" s="514"/>
      <c r="E107" s="490" t="s">
        <v>35</v>
      </c>
      <c r="F107" s="511" t="s">
        <v>7116</v>
      </c>
      <c r="G107" s="493" t="s">
        <v>102</v>
      </c>
      <c r="H107" s="506"/>
      <c r="I107" s="506"/>
      <c r="J107" s="493" t="s">
        <v>383</v>
      </c>
      <c r="K107" s="493" t="s">
        <v>54</v>
      </c>
      <c r="L107" s="504"/>
      <c r="M107" s="506"/>
    </row>
    <row r="108" spans="1:13" s="2" customFormat="1" ht="44" customHeight="1" x14ac:dyDescent="0.55000000000000004">
      <c r="A108" s="510"/>
      <c r="B108" s="514"/>
      <c r="C108" s="126"/>
      <c r="D108" s="514"/>
      <c r="E108" s="490" t="s">
        <v>38</v>
      </c>
      <c r="F108" s="511" t="s">
        <v>7117</v>
      </c>
      <c r="G108" s="493" t="s">
        <v>103</v>
      </c>
      <c r="H108" s="506"/>
      <c r="I108" s="506"/>
      <c r="J108" s="493" t="s">
        <v>384</v>
      </c>
      <c r="K108" s="493" t="s">
        <v>54</v>
      </c>
      <c r="L108" s="504"/>
      <c r="M108" s="506"/>
    </row>
    <row r="109" spans="1:13" s="2" customFormat="1" ht="56" customHeight="1" x14ac:dyDescent="0.55000000000000004">
      <c r="A109" s="510"/>
      <c r="B109" s="514"/>
      <c r="C109" s="126"/>
      <c r="D109" s="514"/>
      <c r="E109" s="490" t="s">
        <v>40</v>
      </c>
      <c r="F109" s="511" t="s">
        <v>7118</v>
      </c>
      <c r="G109" s="493" t="s">
        <v>104</v>
      </c>
      <c r="H109" s="506"/>
      <c r="I109" s="506"/>
      <c r="J109" s="493" t="s">
        <v>7119</v>
      </c>
      <c r="K109" s="493" t="s">
        <v>54</v>
      </c>
      <c r="L109" s="504"/>
      <c r="M109" s="506"/>
    </row>
    <row r="110" spans="1:13" s="2" customFormat="1" ht="44" customHeight="1" x14ac:dyDescent="0.55000000000000004">
      <c r="A110" s="510"/>
      <c r="B110" s="514"/>
      <c r="C110" s="126"/>
      <c r="D110" s="514"/>
      <c r="E110" s="496" t="s">
        <v>43</v>
      </c>
      <c r="F110" s="495" t="s">
        <v>7120</v>
      </c>
      <c r="G110" s="493" t="s">
        <v>7121</v>
      </c>
      <c r="H110" s="506"/>
      <c r="I110" s="506"/>
      <c r="J110" s="493" t="s">
        <v>7122</v>
      </c>
      <c r="K110" s="493" t="s">
        <v>54</v>
      </c>
      <c r="L110" s="504"/>
      <c r="M110" s="506"/>
    </row>
    <row r="111" spans="1:13" ht="44" customHeight="1" x14ac:dyDescent="0.55000000000000004">
      <c r="A111" s="510"/>
      <c r="B111" s="514"/>
      <c r="C111" s="126"/>
      <c r="D111" s="514"/>
      <c r="E111" s="501"/>
      <c r="F111" s="500"/>
      <c r="G111" s="493" t="s">
        <v>7123</v>
      </c>
      <c r="H111" s="506"/>
      <c r="I111" s="506"/>
      <c r="J111" s="493" t="s">
        <v>7124</v>
      </c>
      <c r="K111" s="493" t="s">
        <v>39</v>
      </c>
      <c r="L111" s="504"/>
      <c r="M111" s="506"/>
    </row>
    <row r="112" spans="1:13" ht="32" customHeight="1" x14ac:dyDescent="0.55000000000000004">
      <c r="A112" s="510"/>
      <c r="B112" s="514"/>
      <c r="C112" s="126"/>
      <c r="D112" s="514"/>
      <c r="E112" s="490" t="s">
        <v>44</v>
      </c>
      <c r="F112" s="511" t="s">
        <v>105</v>
      </c>
      <c r="G112" s="493" t="s">
        <v>106</v>
      </c>
      <c r="H112" s="506"/>
      <c r="I112" s="506"/>
      <c r="J112" s="493" t="s">
        <v>386</v>
      </c>
      <c r="K112" s="493" t="s">
        <v>54</v>
      </c>
      <c r="L112" s="504"/>
      <c r="M112" s="506"/>
    </row>
    <row r="113" spans="1:13" ht="32" customHeight="1" x14ac:dyDescent="0.55000000000000004">
      <c r="A113" s="510"/>
      <c r="B113" s="514"/>
      <c r="C113" s="126"/>
      <c r="D113" s="514"/>
      <c r="E113" s="496" t="s">
        <v>45</v>
      </c>
      <c r="F113" s="495" t="s">
        <v>7125</v>
      </c>
      <c r="G113" s="493" t="s">
        <v>7126</v>
      </c>
      <c r="H113" s="506"/>
      <c r="I113" s="506"/>
      <c r="J113" s="493" t="s">
        <v>107</v>
      </c>
      <c r="K113" s="493" t="s">
        <v>51</v>
      </c>
      <c r="L113" s="504"/>
      <c r="M113" s="506"/>
    </row>
    <row r="114" spans="1:13" ht="44" customHeight="1" x14ac:dyDescent="0.55000000000000004">
      <c r="A114" s="510"/>
      <c r="B114" s="514"/>
      <c r="C114" s="126"/>
      <c r="D114" s="514"/>
      <c r="E114" s="501"/>
      <c r="F114" s="500"/>
      <c r="G114" s="493" t="s">
        <v>7127</v>
      </c>
      <c r="H114" s="506"/>
      <c r="I114" s="506"/>
      <c r="J114" s="493" t="s">
        <v>108</v>
      </c>
      <c r="K114" s="492" t="s">
        <v>832</v>
      </c>
      <c r="L114" s="504"/>
      <c r="M114" s="506"/>
    </row>
    <row r="115" spans="1:13" ht="44" customHeight="1" x14ac:dyDescent="0.55000000000000004">
      <c r="A115" s="510"/>
      <c r="B115" s="514"/>
      <c r="C115" s="126"/>
      <c r="D115" s="514"/>
      <c r="E115" s="490" t="s">
        <v>85</v>
      </c>
      <c r="F115" s="511" t="s">
        <v>1109</v>
      </c>
      <c r="G115" s="493" t="s">
        <v>1195</v>
      </c>
      <c r="H115" s="506"/>
      <c r="I115" s="506"/>
      <c r="J115" s="493" t="s">
        <v>7128</v>
      </c>
      <c r="K115" s="493" t="s">
        <v>832</v>
      </c>
      <c r="L115" s="504"/>
      <c r="M115" s="506"/>
    </row>
    <row r="116" spans="1:13" ht="44" customHeight="1" x14ac:dyDescent="0.55000000000000004">
      <c r="A116" s="510"/>
      <c r="B116" s="514"/>
      <c r="C116" s="126"/>
      <c r="D116" s="514"/>
      <c r="E116" s="490" t="s">
        <v>88</v>
      </c>
      <c r="F116" s="511" t="s">
        <v>7129</v>
      </c>
      <c r="G116" s="493" t="s">
        <v>7130</v>
      </c>
      <c r="H116" s="506"/>
      <c r="I116" s="506"/>
      <c r="J116" s="493" t="s">
        <v>7131</v>
      </c>
      <c r="K116" s="493" t="s">
        <v>54</v>
      </c>
      <c r="L116" s="504"/>
      <c r="M116" s="506"/>
    </row>
    <row r="117" spans="1:13" ht="44" customHeight="1" x14ac:dyDescent="0.55000000000000004">
      <c r="A117" s="510"/>
      <c r="B117" s="514"/>
      <c r="C117" s="169"/>
      <c r="D117" s="500"/>
      <c r="E117" s="490" t="s">
        <v>716</v>
      </c>
      <c r="F117" s="511" t="s">
        <v>7132</v>
      </c>
      <c r="G117" s="493" t="s">
        <v>7133</v>
      </c>
      <c r="H117" s="506"/>
      <c r="I117" s="503"/>
      <c r="J117" s="493" t="s">
        <v>7134</v>
      </c>
      <c r="K117" s="493" t="s">
        <v>54</v>
      </c>
      <c r="L117" s="505"/>
      <c r="M117" s="503"/>
    </row>
    <row r="118" spans="1:13" ht="56" customHeight="1" x14ac:dyDescent="0.55000000000000004">
      <c r="A118" s="510"/>
      <c r="B118" s="514"/>
      <c r="C118" s="122">
        <v>2</v>
      </c>
      <c r="D118" s="495" t="s">
        <v>579</v>
      </c>
      <c r="E118" s="490" t="s">
        <v>14</v>
      </c>
      <c r="F118" s="511" t="s">
        <v>7135</v>
      </c>
      <c r="G118" s="493" t="s">
        <v>7136</v>
      </c>
      <c r="H118" s="506"/>
      <c r="I118" s="498" t="s">
        <v>579</v>
      </c>
      <c r="J118" s="493" t="s">
        <v>992</v>
      </c>
      <c r="K118" s="493" t="s">
        <v>54</v>
      </c>
      <c r="L118" s="491" t="s">
        <v>33</v>
      </c>
      <c r="M118" s="498" t="s">
        <v>18</v>
      </c>
    </row>
    <row r="119" spans="1:13" s="2" customFormat="1" ht="44" customHeight="1" x14ac:dyDescent="0.55000000000000004">
      <c r="A119" s="510"/>
      <c r="B119" s="514"/>
      <c r="C119" s="126"/>
      <c r="D119" s="514"/>
      <c r="E119" s="496" t="s">
        <v>12</v>
      </c>
      <c r="F119" s="495" t="s">
        <v>7137</v>
      </c>
      <c r="G119" s="493" t="s">
        <v>7138</v>
      </c>
      <c r="H119" s="506"/>
      <c r="I119" s="506"/>
      <c r="J119" s="493" t="s">
        <v>7139</v>
      </c>
      <c r="K119" s="493" t="s">
        <v>54</v>
      </c>
      <c r="L119" s="504"/>
      <c r="M119" s="506"/>
    </row>
    <row r="120" spans="1:13" s="2" customFormat="1" ht="32" customHeight="1" x14ac:dyDescent="0.55000000000000004">
      <c r="A120" s="510"/>
      <c r="B120" s="514"/>
      <c r="C120" s="126"/>
      <c r="D120" s="514"/>
      <c r="E120" s="501"/>
      <c r="F120" s="500"/>
      <c r="G120" s="493" t="s">
        <v>7140</v>
      </c>
      <c r="H120" s="506"/>
      <c r="I120" s="506"/>
      <c r="J120" s="493" t="s">
        <v>7141</v>
      </c>
      <c r="K120" s="493" t="s">
        <v>39</v>
      </c>
      <c r="L120" s="504"/>
      <c r="M120" s="506"/>
    </row>
    <row r="121" spans="1:13" s="2" customFormat="1" ht="44" customHeight="1" x14ac:dyDescent="0.55000000000000004">
      <c r="A121" s="510"/>
      <c r="B121" s="514"/>
      <c r="C121" s="126"/>
      <c r="D121" s="514"/>
      <c r="E121" s="496" t="s">
        <v>20</v>
      </c>
      <c r="F121" s="495" t="s">
        <v>7142</v>
      </c>
      <c r="G121" s="493" t="s">
        <v>388</v>
      </c>
      <c r="H121" s="506"/>
      <c r="I121" s="506"/>
      <c r="J121" s="493" t="s">
        <v>389</v>
      </c>
      <c r="K121" s="493" t="s">
        <v>54</v>
      </c>
      <c r="L121" s="504"/>
      <c r="M121" s="506"/>
    </row>
    <row r="122" spans="1:13" s="2" customFormat="1" ht="44" customHeight="1" x14ac:dyDescent="0.55000000000000004">
      <c r="A122" s="510"/>
      <c r="B122" s="514"/>
      <c r="C122" s="126"/>
      <c r="D122" s="514"/>
      <c r="E122" s="501"/>
      <c r="F122" s="500"/>
      <c r="G122" s="493" t="s">
        <v>7113</v>
      </c>
      <c r="H122" s="506"/>
      <c r="I122" s="506"/>
      <c r="J122" s="493" t="s">
        <v>917</v>
      </c>
      <c r="K122" s="493" t="s">
        <v>832</v>
      </c>
      <c r="L122" s="504"/>
      <c r="M122" s="506"/>
    </row>
    <row r="123" spans="1:13" s="2" customFormat="1" ht="32" customHeight="1" x14ac:dyDescent="0.55000000000000004">
      <c r="A123" s="510"/>
      <c r="B123" s="514"/>
      <c r="C123" s="126"/>
      <c r="D123" s="514"/>
      <c r="E123" s="490" t="s">
        <v>23</v>
      </c>
      <c r="F123" s="511" t="s">
        <v>7143</v>
      </c>
      <c r="G123" s="493" t="s">
        <v>109</v>
      </c>
      <c r="H123" s="506"/>
      <c r="I123" s="506"/>
      <c r="J123" s="493" t="s">
        <v>110</v>
      </c>
      <c r="K123" s="493" t="s">
        <v>54</v>
      </c>
      <c r="L123" s="504"/>
      <c r="M123" s="506"/>
    </row>
    <row r="124" spans="1:13" s="2" customFormat="1" ht="44" customHeight="1" x14ac:dyDescent="0.55000000000000004">
      <c r="A124" s="510"/>
      <c r="B124" s="514"/>
      <c r="C124" s="126"/>
      <c r="D124" s="514"/>
      <c r="E124" s="490" t="s">
        <v>35</v>
      </c>
      <c r="F124" s="511" t="s">
        <v>7144</v>
      </c>
      <c r="G124" s="493" t="s">
        <v>111</v>
      </c>
      <c r="H124" s="506"/>
      <c r="I124" s="506"/>
      <c r="J124" s="493" t="s">
        <v>993</v>
      </c>
      <c r="K124" s="493" t="s">
        <v>54</v>
      </c>
      <c r="L124" s="504"/>
      <c r="M124" s="506"/>
    </row>
    <row r="125" spans="1:13" s="2" customFormat="1" ht="44" customHeight="1" x14ac:dyDescent="0.55000000000000004">
      <c r="A125" s="510"/>
      <c r="B125" s="514"/>
      <c r="C125" s="126"/>
      <c r="D125" s="514"/>
      <c r="E125" s="490" t="s">
        <v>38</v>
      </c>
      <c r="F125" s="511" t="s">
        <v>7145</v>
      </c>
      <c r="G125" s="493" t="s">
        <v>114</v>
      </c>
      <c r="H125" s="506"/>
      <c r="I125" s="506"/>
      <c r="J125" s="493" t="s">
        <v>115</v>
      </c>
      <c r="K125" s="493" t="s">
        <v>54</v>
      </c>
      <c r="L125" s="504"/>
      <c r="M125" s="506"/>
    </row>
    <row r="126" spans="1:13" s="2" customFormat="1" ht="80" customHeight="1" x14ac:dyDescent="0.55000000000000004">
      <c r="A126" s="510"/>
      <c r="B126" s="514"/>
      <c r="C126" s="126"/>
      <c r="D126" s="514"/>
      <c r="E126" s="490" t="s">
        <v>40</v>
      </c>
      <c r="F126" s="511" t="s">
        <v>7146</v>
      </c>
      <c r="G126" s="493" t="s">
        <v>7147</v>
      </c>
      <c r="H126" s="506"/>
      <c r="I126" s="506"/>
      <c r="J126" s="493" t="s">
        <v>7148</v>
      </c>
      <c r="K126" s="493" t="s">
        <v>54</v>
      </c>
      <c r="L126" s="504"/>
      <c r="M126" s="506"/>
    </row>
    <row r="127" spans="1:13" s="2" customFormat="1" ht="44" customHeight="1" x14ac:dyDescent="0.55000000000000004">
      <c r="A127" s="510"/>
      <c r="B127" s="514"/>
      <c r="C127" s="126"/>
      <c r="D127" s="514"/>
      <c r="E127" s="496" t="s">
        <v>43</v>
      </c>
      <c r="F127" s="495" t="s">
        <v>7149</v>
      </c>
      <c r="G127" s="493" t="s">
        <v>116</v>
      </c>
      <c r="H127" s="506"/>
      <c r="I127" s="506"/>
      <c r="J127" s="493" t="s">
        <v>994</v>
      </c>
      <c r="K127" s="493" t="s">
        <v>54</v>
      </c>
      <c r="L127" s="504"/>
      <c r="M127" s="506"/>
    </row>
    <row r="128" spans="1:13" s="2" customFormat="1" ht="32" customHeight="1" x14ac:dyDescent="0.55000000000000004">
      <c r="A128" s="510"/>
      <c r="B128" s="514"/>
      <c r="C128" s="126"/>
      <c r="D128" s="514"/>
      <c r="E128" s="501"/>
      <c r="F128" s="500"/>
      <c r="G128" s="493" t="s">
        <v>7150</v>
      </c>
      <c r="H128" s="506"/>
      <c r="I128" s="506"/>
      <c r="J128" s="493" t="s">
        <v>390</v>
      </c>
      <c r="K128" s="493" t="s">
        <v>39</v>
      </c>
      <c r="L128" s="504"/>
      <c r="M128" s="506"/>
    </row>
    <row r="129" spans="1:13" s="2" customFormat="1" ht="44" customHeight="1" x14ac:dyDescent="0.55000000000000004">
      <c r="A129" s="510"/>
      <c r="B129" s="514"/>
      <c r="C129" s="126"/>
      <c r="D129" s="514"/>
      <c r="E129" s="490" t="s">
        <v>44</v>
      </c>
      <c r="F129" s="511" t="s">
        <v>7151</v>
      </c>
      <c r="G129" s="493" t="s">
        <v>117</v>
      </c>
      <c r="H129" s="506"/>
      <c r="I129" s="506"/>
      <c r="J129" s="493" t="s">
        <v>391</v>
      </c>
      <c r="K129" s="493" t="s">
        <v>54</v>
      </c>
      <c r="L129" s="504"/>
      <c r="M129" s="506"/>
    </row>
    <row r="130" spans="1:13" s="2" customFormat="1" ht="44" customHeight="1" x14ac:dyDescent="0.55000000000000004">
      <c r="A130" s="510"/>
      <c r="B130" s="514"/>
      <c r="C130" s="126"/>
      <c r="D130" s="514"/>
      <c r="E130" s="496" t="s">
        <v>45</v>
      </c>
      <c r="F130" s="495" t="s">
        <v>7152</v>
      </c>
      <c r="G130" s="493" t="s">
        <v>7153</v>
      </c>
      <c r="H130" s="506"/>
      <c r="I130" s="506"/>
      <c r="J130" s="493" t="s">
        <v>7154</v>
      </c>
      <c r="K130" s="493" t="s">
        <v>51</v>
      </c>
      <c r="L130" s="504"/>
      <c r="M130" s="506"/>
    </row>
    <row r="131" spans="1:13" s="2" customFormat="1" ht="44" customHeight="1" x14ac:dyDescent="0.55000000000000004">
      <c r="A131" s="510"/>
      <c r="B131" s="514"/>
      <c r="C131" s="126"/>
      <c r="D131" s="514"/>
      <c r="E131" s="501"/>
      <c r="F131" s="500"/>
      <c r="G131" s="493" t="s">
        <v>7155</v>
      </c>
      <c r="H131" s="506"/>
      <c r="I131" s="506"/>
      <c r="J131" s="493" t="s">
        <v>118</v>
      </c>
      <c r="K131" s="492" t="s">
        <v>832</v>
      </c>
      <c r="L131" s="504"/>
      <c r="M131" s="506"/>
    </row>
    <row r="132" spans="1:13" s="2" customFormat="1" ht="56" customHeight="1" x14ac:dyDescent="0.55000000000000004">
      <c r="A132" s="510"/>
      <c r="B132" s="514"/>
      <c r="C132" s="126"/>
      <c r="D132" s="514"/>
      <c r="E132" s="490" t="s">
        <v>85</v>
      </c>
      <c r="F132" s="511" t="s">
        <v>7156</v>
      </c>
      <c r="G132" s="493" t="s">
        <v>919</v>
      </c>
      <c r="H132" s="506"/>
      <c r="I132" s="506"/>
      <c r="J132" s="493" t="s">
        <v>393</v>
      </c>
      <c r="K132" s="493" t="s">
        <v>832</v>
      </c>
      <c r="L132" s="504"/>
      <c r="M132" s="506"/>
    </row>
    <row r="133" spans="1:13" s="2" customFormat="1" ht="44" customHeight="1" x14ac:dyDescent="0.55000000000000004">
      <c r="A133" s="518"/>
      <c r="B133" s="500"/>
      <c r="C133" s="169"/>
      <c r="D133" s="500"/>
      <c r="E133" s="490" t="s">
        <v>88</v>
      </c>
      <c r="F133" s="511" t="s">
        <v>7157</v>
      </c>
      <c r="G133" s="493" t="s">
        <v>7158</v>
      </c>
      <c r="H133" s="503"/>
      <c r="I133" s="503"/>
      <c r="J133" s="493" t="s">
        <v>7159</v>
      </c>
      <c r="K133" s="492" t="s">
        <v>54</v>
      </c>
      <c r="L133" s="505"/>
      <c r="M133" s="503"/>
    </row>
    <row r="134" spans="1:13" ht="44" customHeight="1" x14ac:dyDescent="0.55000000000000004">
      <c r="A134" s="509">
        <v>55</v>
      </c>
      <c r="B134" s="495" t="s">
        <v>513</v>
      </c>
      <c r="C134" s="122">
        <v>1</v>
      </c>
      <c r="D134" s="495" t="s">
        <v>514</v>
      </c>
      <c r="E134" s="490" t="s">
        <v>14</v>
      </c>
      <c r="F134" s="511" t="s">
        <v>7160</v>
      </c>
      <c r="G134" s="492" t="s">
        <v>7161</v>
      </c>
      <c r="H134" s="498" t="s">
        <v>513</v>
      </c>
      <c r="I134" s="498" t="s">
        <v>514</v>
      </c>
      <c r="J134" s="492" t="s">
        <v>774</v>
      </c>
      <c r="K134" s="493" t="s">
        <v>54</v>
      </c>
      <c r="L134" s="493" t="s">
        <v>33</v>
      </c>
      <c r="M134" s="492" t="s">
        <v>18</v>
      </c>
    </row>
    <row r="135" spans="1:13" ht="56" customHeight="1" x14ac:dyDescent="0.55000000000000004">
      <c r="A135" s="510"/>
      <c r="B135" s="514"/>
      <c r="C135" s="126"/>
      <c r="D135" s="514"/>
      <c r="E135" s="490" t="s">
        <v>20</v>
      </c>
      <c r="F135" s="511" t="s">
        <v>7162</v>
      </c>
      <c r="G135" s="492" t="s">
        <v>120</v>
      </c>
      <c r="H135" s="506"/>
      <c r="I135" s="506"/>
      <c r="J135" s="492" t="s">
        <v>7163</v>
      </c>
      <c r="K135" s="493" t="s">
        <v>54</v>
      </c>
      <c r="L135" s="493" t="s">
        <v>815</v>
      </c>
      <c r="M135" s="493" t="s">
        <v>7164</v>
      </c>
    </row>
    <row r="136" spans="1:13" ht="80" customHeight="1" x14ac:dyDescent="0.55000000000000004">
      <c r="A136" s="518"/>
      <c r="B136" s="500"/>
      <c r="C136" s="169"/>
      <c r="D136" s="500"/>
      <c r="E136" s="490" t="s">
        <v>23</v>
      </c>
      <c r="F136" s="511" t="s">
        <v>7165</v>
      </c>
      <c r="G136" s="492" t="s">
        <v>1196</v>
      </c>
      <c r="H136" s="503"/>
      <c r="I136" s="503"/>
      <c r="J136" s="492" t="s">
        <v>7166</v>
      </c>
      <c r="K136" s="493" t="s">
        <v>54</v>
      </c>
      <c r="L136" s="493" t="s">
        <v>33</v>
      </c>
      <c r="M136" s="492" t="s">
        <v>18</v>
      </c>
    </row>
    <row r="137" spans="1:13" ht="44" customHeight="1" x14ac:dyDescent="0.55000000000000004">
      <c r="A137" s="509">
        <v>56</v>
      </c>
      <c r="B137" s="495" t="s">
        <v>517</v>
      </c>
      <c r="C137" s="122">
        <v>1</v>
      </c>
      <c r="D137" s="495" t="s">
        <v>517</v>
      </c>
      <c r="E137" s="490" t="s">
        <v>14</v>
      </c>
      <c r="F137" s="511" t="s">
        <v>7167</v>
      </c>
      <c r="G137" s="493" t="s">
        <v>516</v>
      </c>
      <c r="H137" s="498" t="s">
        <v>517</v>
      </c>
      <c r="I137" s="498" t="s">
        <v>517</v>
      </c>
      <c r="J137" s="493" t="s">
        <v>394</v>
      </c>
      <c r="K137" s="491" t="s">
        <v>54</v>
      </c>
      <c r="L137" s="491" t="s">
        <v>33</v>
      </c>
      <c r="M137" s="498" t="s">
        <v>18</v>
      </c>
    </row>
    <row r="138" spans="1:13" s="2" customFormat="1" ht="32" customHeight="1" x14ac:dyDescent="0.55000000000000004">
      <c r="A138" s="510"/>
      <c r="B138" s="514"/>
      <c r="C138" s="126"/>
      <c r="D138" s="514"/>
      <c r="E138" s="490" t="s">
        <v>12</v>
      </c>
      <c r="F138" s="511" t="s">
        <v>7168</v>
      </c>
      <c r="G138" s="493" t="s">
        <v>7169</v>
      </c>
      <c r="H138" s="506"/>
      <c r="I138" s="506"/>
      <c r="J138" s="493" t="s">
        <v>395</v>
      </c>
      <c r="K138" s="504"/>
      <c r="L138" s="504"/>
      <c r="M138" s="506"/>
    </row>
    <row r="139" spans="1:13" s="2" customFormat="1" ht="44" customHeight="1" x14ac:dyDescent="0.55000000000000004">
      <c r="A139" s="510"/>
      <c r="B139" s="514"/>
      <c r="C139" s="126"/>
      <c r="D139" s="514"/>
      <c r="E139" s="490" t="s">
        <v>20</v>
      </c>
      <c r="F139" s="511" t="s">
        <v>7170</v>
      </c>
      <c r="G139" s="493" t="s">
        <v>7171</v>
      </c>
      <c r="H139" s="506"/>
      <c r="I139" s="506"/>
      <c r="J139" s="493" t="s">
        <v>396</v>
      </c>
      <c r="K139" s="504"/>
      <c r="L139" s="504"/>
      <c r="M139" s="506"/>
    </row>
    <row r="140" spans="1:13" s="2" customFormat="1" ht="32" customHeight="1" x14ac:dyDescent="0.2">
      <c r="A140" s="510"/>
      <c r="B140" s="514"/>
      <c r="C140" s="126"/>
      <c r="D140" s="514"/>
      <c r="E140" s="490" t="s">
        <v>40</v>
      </c>
      <c r="F140" s="511" t="s">
        <v>7172</v>
      </c>
      <c r="G140" s="493" t="s">
        <v>7173</v>
      </c>
      <c r="H140" s="506"/>
      <c r="I140" s="506"/>
      <c r="J140" s="493" t="s">
        <v>397</v>
      </c>
      <c r="K140" s="504"/>
      <c r="L140" s="504"/>
      <c r="M140" s="541"/>
    </row>
    <row r="141" spans="1:13" s="2" customFormat="1" ht="44" customHeight="1" x14ac:dyDescent="0.55000000000000004">
      <c r="A141" s="510"/>
      <c r="B141" s="514"/>
      <c r="C141" s="126"/>
      <c r="D141" s="514"/>
      <c r="E141" s="496" t="s">
        <v>43</v>
      </c>
      <c r="F141" s="495" t="s">
        <v>7174</v>
      </c>
      <c r="G141" s="493" t="s">
        <v>996</v>
      </c>
      <c r="H141" s="506"/>
      <c r="I141" s="506"/>
      <c r="J141" s="493" t="s">
        <v>7175</v>
      </c>
      <c r="K141" s="505"/>
      <c r="L141" s="504"/>
      <c r="M141" s="506"/>
    </row>
    <row r="142" spans="1:13" s="2" customFormat="1" ht="44" customHeight="1" x14ac:dyDescent="0.55000000000000004">
      <c r="A142" s="510"/>
      <c r="B142" s="514"/>
      <c r="C142" s="169"/>
      <c r="D142" s="500"/>
      <c r="E142" s="501"/>
      <c r="F142" s="500"/>
      <c r="G142" s="493" t="s">
        <v>7176</v>
      </c>
      <c r="H142" s="506"/>
      <c r="I142" s="503"/>
      <c r="J142" s="493" t="s">
        <v>7177</v>
      </c>
      <c r="K142" s="493" t="s">
        <v>7178</v>
      </c>
      <c r="L142" s="505"/>
      <c r="M142" s="503"/>
    </row>
    <row r="143" spans="1:13" s="2" customFormat="1" ht="44" customHeight="1" x14ac:dyDescent="0.55000000000000004">
      <c r="A143" s="510"/>
      <c r="B143" s="514"/>
      <c r="C143" s="122">
        <v>2</v>
      </c>
      <c r="D143" s="495" t="s">
        <v>518</v>
      </c>
      <c r="E143" s="496" t="s">
        <v>14</v>
      </c>
      <c r="F143" s="495" t="s">
        <v>7179</v>
      </c>
      <c r="G143" s="493" t="s">
        <v>1046</v>
      </c>
      <c r="H143" s="506"/>
      <c r="I143" s="498" t="s">
        <v>518</v>
      </c>
      <c r="J143" s="493" t="s">
        <v>7180</v>
      </c>
      <c r="K143" s="493" t="s">
        <v>54</v>
      </c>
      <c r="L143" s="491" t="s">
        <v>33</v>
      </c>
      <c r="M143" s="498" t="s">
        <v>18</v>
      </c>
    </row>
    <row r="144" spans="1:13" s="2" customFormat="1" ht="44" customHeight="1" x14ac:dyDescent="0.55000000000000004">
      <c r="A144" s="510"/>
      <c r="B144" s="514"/>
      <c r="C144" s="126"/>
      <c r="D144" s="514"/>
      <c r="E144" s="501"/>
      <c r="F144" s="500"/>
      <c r="G144" s="493" t="s">
        <v>7181</v>
      </c>
      <c r="H144" s="506"/>
      <c r="I144" s="506"/>
      <c r="J144" s="493" t="s">
        <v>997</v>
      </c>
      <c r="K144" s="493" t="s">
        <v>39</v>
      </c>
      <c r="L144" s="504"/>
      <c r="M144" s="506"/>
    </row>
    <row r="145" spans="1:13" s="2" customFormat="1" ht="32" customHeight="1" x14ac:dyDescent="0.55000000000000004">
      <c r="A145" s="510"/>
      <c r="B145" s="514"/>
      <c r="C145" s="169"/>
      <c r="D145" s="500"/>
      <c r="E145" s="490" t="s">
        <v>12</v>
      </c>
      <c r="F145" s="511" t="s">
        <v>998</v>
      </c>
      <c r="G145" s="493" t="s">
        <v>7182</v>
      </c>
      <c r="H145" s="506"/>
      <c r="I145" s="505"/>
      <c r="J145" s="493" t="s">
        <v>7183</v>
      </c>
      <c r="K145" s="493" t="s">
        <v>39</v>
      </c>
      <c r="L145" s="505"/>
      <c r="M145" s="503"/>
    </row>
    <row r="146" spans="1:13" s="2" customFormat="1" ht="44" customHeight="1" x14ac:dyDescent="0.55000000000000004">
      <c r="A146" s="510"/>
      <c r="B146" s="514"/>
      <c r="C146" s="122">
        <v>4</v>
      </c>
      <c r="D146" s="495" t="s">
        <v>776</v>
      </c>
      <c r="E146" s="490" t="s">
        <v>14</v>
      </c>
      <c r="F146" s="511" t="s">
        <v>1111</v>
      </c>
      <c r="G146" s="493" t="s">
        <v>7184</v>
      </c>
      <c r="H146" s="506"/>
      <c r="I146" s="498" t="s">
        <v>776</v>
      </c>
      <c r="J146" s="493" t="s">
        <v>7185</v>
      </c>
      <c r="K146" s="493" t="s">
        <v>39</v>
      </c>
      <c r="L146" s="491" t="s">
        <v>33</v>
      </c>
      <c r="M146" s="498" t="s">
        <v>18</v>
      </c>
    </row>
    <row r="147" spans="1:13" s="2" customFormat="1" ht="68" customHeight="1" x14ac:dyDescent="0.55000000000000004">
      <c r="A147" s="518"/>
      <c r="B147" s="542"/>
      <c r="C147" s="169"/>
      <c r="D147" s="500"/>
      <c r="E147" s="490" t="s">
        <v>23</v>
      </c>
      <c r="F147" s="511" t="s">
        <v>834</v>
      </c>
      <c r="G147" s="520" t="s">
        <v>835</v>
      </c>
      <c r="H147" s="503"/>
      <c r="I147" s="503"/>
      <c r="J147" s="492" t="s">
        <v>7186</v>
      </c>
      <c r="K147" s="520" t="s">
        <v>1071</v>
      </c>
      <c r="L147" s="505"/>
      <c r="M147" s="503"/>
    </row>
    <row r="148" spans="1:13" s="2" customFormat="1" ht="68" customHeight="1" x14ac:dyDescent="0.55000000000000004">
      <c r="A148" s="543">
        <v>57</v>
      </c>
      <c r="B148" s="511" t="s">
        <v>1072</v>
      </c>
      <c r="C148" s="166">
        <v>1</v>
      </c>
      <c r="D148" s="511" t="s">
        <v>519</v>
      </c>
      <c r="E148" s="496" t="s">
        <v>14</v>
      </c>
      <c r="F148" s="511" t="s">
        <v>7187</v>
      </c>
      <c r="G148" s="492" t="s">
        <v>403</v>
      </c>
      <c r="H148" s="492" t="s">
        <v>1072</v>
      </c>
      <c r="I148" s="492" t="s">
        <v>519</v>
      </c>
      <c r="J148" s="492" t="s">
        <v>7188</v>
      </c>
      <c r="K148" s="493" t="s">
        <v>54</v>
      </c>
      <c r="L148" s="493" t="s">
        <v>33</v>
      </c>
      <c r="M148" s="492" t="s">
        <v>18</v>
      </c>
    </row>
    <row r="149" spans="1:13" s="21" customFormat="1" ht="56" customHeight="1" x14ac:dyDescent="0.55000000000000004">
      <c r="A149" s="509">
        <v>59</v>
      </c>
      <c r="B149" s="495" t="s">
        <v>520</v>
      </c>
      <c r="C149" s="166">
        <v>1</v>
      </c>
      <c r="D149" s="511" t="s">
        <v>627</v>
      </c>
      <c r="E149" s="496"/>
      <c r="F149" s="511" t="s">
        <v>7189</v>
      </c>
      <c r="G149" s="493" t="s">
        <v>7190</v>
      </c>
      <c r="H149" s="498" t="s">
        <v>520</v>
      </c>
      <c r="I149" s="493" t="s">
        <v>627</v>
      </c>
      <c r="J149" s="493" t="s">
        <v>7191</v>
      </c>
      <c r="K149" s="493" t="s">
        <v>54</v>
      </c>
      <c r="L149" s="493" t="s">
        <v>33</v>
      </c>
      <c r="M149" s="492" t="s">
        <v>18</v>
      </c>
    </row>
    <row r="150" spans="1:13" s="21" customFormat="1" ht="36.5" customHeight="1" x14ac:dyDescent="0.55000000000000004">
      <c r="A150" s="510"/>
      <c r="B150" s="514"/>
      <c r="C150" s="166">
        <v>2</v>
      </c>
      <c r="D150" s="511" t="s">
        <v>7192</v>
      </c>
      <c r="E150" s="490"/>
      <c r="F150" s="511" t="s">
        <v>7193</v>
      </c>
      <c r="G150" s="493" t="s">
        <v>404</v>
      </c>
      <c r="H150" s="506"/>
      <c r="I150" s="493" t="s">
        <v>7192</v>
      </c>
      <c r="J150" s="493" t="s">
        <v>7194</v>
      </c>
      <c r="K150" s="493" t="s">
        <v>54</v>
      </c>
      <c r="L150" s="493" t="s">
        <v>33</v>
      </c>
      <c r="M150" s="492" t="s">
        <v>18</v>
      </c>
    </row>
    <row r="151" spans="1:13" s="21" customFormat="1" ht="44" customHeight="1" x14ac:dyDescent="0.55000000000000004">
      <c r="A151" s="510"/>
      <c r="B151" s="514"/>
      <c r="C151" s="122">
        <v>3</v>
      </c>
      <c r="D151" s="495" t="s">
        <v>580</v>
      </c>
      <c r="E151" s="496" t="s">
        <v>14</v>
      </c>
      <c r="F151" s="495" t="s">
        <v>7195</v>
      </c>
      <c r="G151" s="493" t="s">
        <v>405</v>
      </c>
      <c r="H151" s="506"/>
      <c r="I151" s="498" t="s">
        <v>580</v>
      </c>
      <c r="J151" s="493" t="s">
        <v>7196</v>
      </c>
      <c r="K151" s="493" t="s">
        <v>54</v>
      </c>
      <c r="L151" s="491" t="s">
        <v>33</v>
      </c>
      <c r="M151" s="498" t="s">
        <v>18</v>
      </c>
    </row>
    <row r="152" spans="1:13" s="21" customFormat="1" ht="36.5" customHeight="1" x14ac:dyDescent="0.55000000000000004">
      <c r="A152" s="510"/>
      <c r="B152" s="514"/>
      <c r="C152" s="126"/>
      <c r="D152" s="514"/>
      <c r="E152" s="513"/>
      <c r="F152" s="514"/>
      <c r="G152" s="493" t="s">
        <v>521</v>
      </c>
      <c r="H152" s="506"/>
      <c r="I152" s="506"/>
      <c r="J152" s="493" t="s">
        <v>7197</v>
      </c>
      <c r="K152" s="493" t="s">
        <v>39</v>
      </c>
      <c r="L152" s="504"/>
      <c r="M152" s="506"/>
    </row>
    <row r="153" spans="1:13" s="21" customFormat="1" ht="44" customHeight="1" x14ac:dyDescent="0.55000000000000004">
      <c r="A153" s="510"/>
      <c r="B153" s="514"/>
      <c r="C153" s="126"/>
      <c r="D153" s="514"/>
      <c r="E153" s="513"/>
      <c r="F153" s="514"/>
      <c r="G153" s="493" t="s">
        <v>928</v>
      </c>
      <c r="H153" s="506"/>
      <c r="I153" s="506"/>
      <c r="J153" s="493" t="s">
        <v>7198</v>
      </c>
      <c r="K153" s="493" t="s">
        <v>51</v>
      </c>
      <c r="L153" s="504"/>
      <c r="M153" s="506"/>
    </row>
    <row r="154" spans="1:13" s="21" customFormat="1" ht="44" customHeight="1" x14ac:dyDescent="0.55000000000000004">
      <c r="A154" s="510"/>
      <c r="B154" s="514"/>
      <c r="C154" s="126"/>
      <c r="D154" s="514"/>
      <c r="E154" s="501"/>
      <c r="F154" s="500"/>
      <c r="G154" s="493" t="s">
        <v>1197</v>
      </c>
      <c r="H154" s="506"/>
      <c r="I154" s="506"/>
      <c r="J154" s="493" t="s">
        <v>7199</v>
      </c>
      <c r="K154" s="493" t="s">
        <v>51</v>
      </c>
      <c r="L154" s="504"/>
      <c r="M154" s="506"/>
    </row>
    <row r="155" spans="1:13" s="21" customFormat="1" ht="36.5" customHeight="1" x14ac:dyDescent="0.55000000000000004">
      <c r="A155" s="510"/>
      <c r="B155" s="514"/>
      <c r="C155" s="126"/>
      <c r="D155" s="514"/>
      <c r="E155" s="490" t="s">
        <v>12</v>
      </c>
      <c r="F155" s="511" t="s">
        <v>7200</v>
      </c>
      <c r="G155" s="493" t="s">
        <v>7201</v>
      </c>
      <c r="H155" s="506"/>
      <c r="I155" s="506"/>
      <c r="J155" s="493" t="s">
        <v>7202</v>
      </c>
      <c r="K155" s="493" t="s">
        <v>54</v>
      </c>
      <c r="L155" s="504"/>
      <c r="M155" s="506"/>
    </row>
    <row r="156" spans="1:13" s="21" customFormat="1" ht="36.5" customHeight="1" x14ac:dyDescent="0.55000000000000004">
      <c r="A156" s="510"/>
      <c r="B156" s="514"/>
      <c r="C156" s="126"/>
      <c r="D156" s="514"/>
      <c r="E156" s="496" t="s">
        <v>20</v>
      </c>
      <c r="F156" s="495" t="s">
        <v>7203</v>
      </c>
      <c r="G156" s="493" t="s">
        <v>406</v>
      </c>
      <c r="H156" s="506"/>
      <c r="I156" s="506"/>
      <c r="J156" s="493" t="s">
        <v>581</v>
      </c>
      <c r="K156" s="493" t="s">
        <v>54</v>
      </c>
      <c r="L156" s="504"/>
      <c r="M156" s="506"/>
    </row>
    <row r="157" spans="1:13" s="21" customFormat="1" ht="36.5" customHeight="1" x14ac:dyDescent="0.55000000000000004">
      <c r="A157" s="510"/>
      <c r="B157" s="514"/>
      <c r="C157" s="126"/>
      <c r="D157" s="514"/>
      <c r="E157" s="501"/>
      <c r="F157" s="500"/>
      <c r="G157" s="493" t="s">
        <v>127</v>
      </c>
      <c r="H157" s="506"/>
      <c r="I157" s="506"/>
      <c r="J157" s="493" t="s">
        <v>522</v>
      </c>
      <c r="K157" s="493" t="s">
        <v>39</v>
      </c>
      <c r="L157" s="504"/>
      <c r="M157" s="506"/>
    </row>
    <row r="158" spans="1:13" s="21" customFormat="1" ht="44" customHeight="1" x14ac:dyDescent="0.55000000000000004">
      <c r="A158" s="510"/>
      <c r="B158" s="514"/>
      <c r="C158" s="126"/>
      <c r="D158" s="514"/>
      <c r="E158" s="490" t="s">
        <v>23</v>
      </c>
      <c r="F158" s="511" t="s">
        <v>7204</v>
      </c>
      <c r="G158" s="493" t="s">
        <v>7205</v>
      </c>
      <c r="H158" s="506"/>
      <c r="I158" s="506"/>
      <c r="J158" s="493" t="s">
        <v>407</v>
      </c>
      <c r="K158" s="493" t="s">
        <v>39</v>
      </c>
      <c r="L158" s="504"/>
      <c r="M158" s="506"/>
    </row>
    <row r="159" spans="1:13" s="21" customFormat="1" ht="56" customHeight="1" x14ac:dyDescent="0.55000000000000004">
      <c r="A159" s="510"/>
      <c r="B159" s="514"/>
      <c r="C159" s="126"/>
      <c r="D159" s="514"/>
      <c r="E159" s="490" t="s">
        <v>35</v>
      </c>
      <c r="F159" s="511" t="s">
        <v>682</v>
      </c>
      <c r="G159" s="493" t="s">
        <v>7206</v>
      </c>
      <c r="H159" s="506"/>
      <c r="I159" s="506"/>
      <c r="J159" s="493" t="s">
        <v>408</v>
      </c>
      <c r="K159" s="492" t="s">
        <v>54</v>
      </c>
      <c r="L159" s="504"/>
      <c r="M159" s="506"/>
    </row>
    <row r="160" spans="1:13" s="21" customFormat="1" ht="128" customHeight="1" x14ac:dyDescent="0.55000000000000004">
      <c r="A160" s="510"/>
      <c r="B160" s="514"/>
      <c r="C160" s="126"/>
      <c r="D160" s="514"/>
      <c r="E160" s="496" t="s">
        <v>38</v>
      </c>
      <c r="F160" s="495" t="s">
        <v>7207</v>
      </c>
      <c r="G160" s="493" t="s">
        <v>7208</v>
      </c>
      <c r="H160" s="506"/>
      <c r="I160" s="506"/>
      <c r="J160" s="493" t="s">
        <v>7209</v>
      </c>
      <c r="K160" s="492" t="s">
        <v>54</v>
      </c>
      <c r="L160" s="504"/>
      <c r="M160" s="506"/>
    </row>
    <row r="161" spans="1:13" s="21" customFormat="1" ht="56" customHeight="1" x14ac:dyDescent="0.55000000000000004">
      <c r="A161" s="510"/>
      <c r="B161" s="514"/>
      <c r="C161" s="126"/>
      <c r="D161" s="514"/>
      <c r="E161" s="513"/>
      <c r="F161" s="514"/>
      <c r="G161" s="493" t="s">
        <v>7210</v>
      </c>
      <c r="H161" s="506"/>
      <c r="I161" s="506"/>
      <c r="J161" s="493" t="s">
        <v>582</v>
      </c>
      <c r="K161" s="492" t="s">
        <v>1074</v>
      </c>
      <c r="L161" s="504"/>
      <c r="M161" s="506"/>
    </row>
    <row r="162" spans="1:13" s="21" customFormat="1" ht="56" customHeight="1" x14ac:dyDescent="0.55000000000000004">
      <c r="A162" s="510"/>
      <c r="B162" s="514"/>
      <c r="C162" s="126"/>
      <c r="D162" s="514"/>
      <c r="E162" s="513"/>
      <c r="F162" s="514"/>
      <c r="G162" s="493" t="s">
        <v>7211</v>
      </c>
      <c r="H162" s="506"/>
      <c r="I162" s="506"/>
      <c r="J162" s="493" t="s">
        <v>7212</v>
      </c>
      <c r="K162" s="493" t="s">
        <v>1051</v>
      </c>
      <c r="L162" s="504"/>
      <c r="M162" s="506"/>
    </row>
    <row r="163" spans="1:13" s="21" customFormat="1" ht="56" customHeight="1" x14ac:dyDescent="0.55000000000000004">
      <c r="A163" s="510"/>
      <c r="B163" s="514"/>
      <c r="C163" s="126"/>
      <c r="D163" s="514"/>
      <c r="E163" s="513"/>
      <c r="F163" s="514"/>
      <c r="G163" s="493" t="s">
        <v>930</v>
      </c>
      <c r="H163" s="506"/>
      <c r="I163" s="506"/>
      <c r="J163" s="493" t="s">
        <v>930</v>
      </c>
      <c r="K163" s="493" t="s">
        <v>840</v>
      </c>
      <c r="L163" s="504"/>
      <c r="M163" s="506"/>
    </row>
    <row r="164" spans="1:13" s="21" customFormat="1" ht="80" customHeight="1" x14ac:dyDescent="0.55000000000000004">
      <c r="A164" s="510"/>
      <c r="B164" s="514"/>
      <c r="C164" s="126"/>
      <c r="D164" s="514"/>
      <c r="E164" s="513"/>
      <c r="F164" s="514"/>
      <c r="G164" s="493" t="s">
        <v>7213</v>
      </c>
      <c r="H164" s="506"/>
      <c r="I164" s="506"/>
      <c r="J164" s="493" t="s">
        <v>7214</v>
      </c>
      <c r="K164" s="492" t="s">
        <v>357</v>
      </c>
      <c r="L164" s="504"/>
      <c r="M164" s="506"/>
    </row>
    <row r="165" spans="1:13" s="21" customFormat="1" ht="68" customHeight="1" x14ac:dyDescent="0.55000000000000004">
      <c r="A165" s="510"/>
      <c r="B165" s="514"/>
      <c r="C165" s="126"/>
      <c r="D165" s="514"/>
      <c r="E165" s="513"/>
      <c r="F165" s="514"/>
      <c r="G165" s="493" t="s">
        <v>7215</v>
      </c>
      <c r="H165" s="506"/>
      <c r="I165" s="506"/>
      <c r="J165" s="493" t="s">
        <v>7216</v>
      </c>
      <c r="K165" s="493" t="s">
        <v>7217</v>
      </c>
      <c r="L165" s="504"/>
      <c r="M165" s="506"/>
    </row>
    <row r="166" spans="1:13" s="21" customFormat="1" ht="68" customHeight="1" x14ac:dyDescent="0.55000000000000004">
      <c r="A166" s="510"/>
      <c r="B166" s="514"/>
      <c r="C166" s="126"/>
      <c r="D166" s="514"/>
      <c r="E166" s="513"/>
      <c r="F166" s="514"/>
      <c r="G166" s="493" t="s">
        <v>7218</v>
      </c>
      <c r="H166" s="506"/>
      <c r="I166" s="506"/>
      <c r="J166" s="493" t="s">
        <v>1198</v>
      </c>
      <c r="K166" s="493" t="s">
        <v>7219</v>
      </c>
      <c r="L166" s="504"/>
      <c r="M166" s="506"/>
    </row>
    <row r="167" spans="1:13" s="21" customFormat="1" ht="68" customHeight="1" x14ac:dyDescent="0.55000000000000004">
      <c r="A167" s="510"/>
      <c r="B167" s="514"/>
      <c r="C167" s="126"/>
      <c r="D167" s="514"/>
      <c r="E167" s="513"/>
      <c r="F167" s="514"/>
      <c r="G167" s="493" t="s">
        <v>7220</v>
      </c>
      <c r="H167" s="506"/>
      <c r="I167" s="506"/>
      <c r="J167" s="493" t="s">
        <v>1000</v>
      </c>
      <c r="K167" s="517" t="s">
        <v>1048</v>
      </c>
      <c r="L167" s="504"/>
      <c r="M167" s="506"/>
    </row>
    <row r="168" spans="1:13" s="21" customFormat="1" ht="68" customHeight="1" x14ac:dyDescent="0.55000000000000004">
      <c r="A168" s="510"/>
      <c r="B168" s="514"/>
      <c r="C168" s="169"/>
      <c r="D168" s="500"/>
      <c r="E168" s="501"/>
      <c r="F168" s="500"/>
      <c r="G168" s="493" t="s">
        <v>7221</v>
      </c>
      <c r="H168" s="506"/>
      <c r="I168" s="503"/>
      <c r="J168" s="493" t="s">
        <v>7222</v>
      </c>
      <c r="K168" s="493" t="s">
        <v>133</v>
      </c>
      <c r="L168" s="505"/>
      <c r="M168" s="503"/>
    </row>
    <row r="169" spans="1:13" s="2" customFormat="1" ht="44" customHeight="1" x14ac:dyDescent="0.55000000000000004">
      <c r="A169" s="510"/>
      <c r="B169" s="514"/>
      <c r="C169" s="122">
        <v>7</v>
      </c>
      <c r="D169" s="495" t="s">
        <v>134</v>
      </c>
      <c r="E169" s="490" t="s">
        <v>14</v>
      </c>
      <c r="F169" s="511" t="s">
        <v>7223</v>
      </c>
      <c r="G169" s="493" t="s">
        <v>7224</v>
      </c>
      <c r="H169" s="506"/>
      <c r="I169" s="498" t="s">
        <v>134</v>
      </c>
      <c r="J169" s="493" t="s">
        <v>135</v>
      </c>
      <c r="K169" s="491" t="s">
        <v>54</v>
      </c>
      <c r="L169" s="491" t="s">
        <v>33</v>
      </c>
      <c r="M169" s="498" t="s">
        <v>18</v>
      </c>
    </row>
    <row r="170" spans="1:13" s="2" customFormat="1" ht="44" customHeight="1" x14ac:dyDescent="0.55000000000000004">
      <c r="A170" s="510"/>
      <c r="B170" s="514"/>
      <c r="C170" s="126"/>
      <c r="D170" s="514"/>
      <c r="E170" s="496" t="s">
        <v>12</v>
      </c>
      <c r="F170" s="495" t="s">
        <v>7225</v>
      </c>
      <c r="G170" s="493" t="s">
        <v>7226</v>
      </c>
      <c r="H170" s="506"/>
      <c r="I170" s="506"/>
      <c r="J170" s="493" t="s">
        <v>933</v>
      </c>
      <c r="K170" s="505"/>
      <c r="L170" s="504"/>
      <c r="M170" s="506"/>
    </row>
    <row r="171" spans="1:13" s="2" customFormat="1" ht="44" customHeight="1" x14ac:dyDescent="0.55000000000000004">
      <c r="A171" s="510"/>
      <c r="B171" s="514"/>
      <c r="C171" s="126"/>
      <c r="D171" s="514"/>
      <c r="E171" s="513"/>
      <c r="F171" s="514"/>
      <c r="G171" s="493" t="s">
        <v>7227</v>
      </c>
      <c r="H171" s="506"/>
      <c r="I171" s="506"/>
      <c r="J171" s="493" t="s">
        <v>7228</v>
      </c>
      <c r="K171" s="493" t="s">
        <v>51</v>
      </c>
      <c r="L171" s="504"/>
      <c r="M171" s="506"/>
    </row>
    <row r="172" spans="1:13" s="2" customFormat="1" ht="32" customHeight="1" x14ac:dyDescent="0.55000000000000004">
      <c r="A172" s="510"/>
      <c r="B172" s="514"/>
      <c r="C172" s="126"/>
      <c r="D172" s="514"/>
      <c r="E172" s="501"/>
      <c r="F172" s="500"/>
      <c r="G172" s="517" t="s">
        <v>7229</v>
      </c>
      <c r="H172" s="506"/>
      <c r="I172" s="506"/>
      <c r="J172" s="493" t="s">
        <v>136</v>
      </c>
      <c r="K172" s="493" t="s">
        <v>53</v>
      </c>
      <c r="L172" s="504"/>
      <c r="M172" s="506"/>
    </row>
    <row r="173" spans="1:13" s="2" customFormat="1" ht="32" customHeight="1" x14ac:dyDescent="0.55000000000000004">
      <c r="A173" s="510"/>
      <c r="B173" s="514"/>
      <c r="C173" s="126"/>
      <c r="D173" s="514"/>
      <c r="E173" s="490" t="s">
        <v>20</v>
      </c>
      <c r="F173" s="511" t="s">
        <v>7230</v>
      </c>
      <c r="G173" s="493" t="s">
        <v>7231</v>
      </c>
      <c r="H173" s="506"/>
      <c r="I173" s="506"/>
      <c r="J173" s="493" t="s">
        <v>137</v>
      </c>
      <c r="K173" s="493" t="s">
        <v>138</v>
      </c>
      <c r="L173" s="504"/>
      <c r="M173" s="506"/>
    </row>
    <row r="174" spans="1:13" s="2" customFormat="1" ht="44" customHeight="1" x14ac:dyDescent="0.55000000000000004">
      <c r="A174" s="510"/>
      <c r="B174" s="514"/>
      <c r="C174" s="126"/>
      <c r="D174" s="514"/>
      <c r="E174" s="490" t="s">
        <v>23</v>
      </c>
      <c r="F174" s="511" t="s">
        <v>7232</v>
      </c>
      <c r="G174" s="493" t="s">
        <v>7233</v>
      </c>
      <c r="H174" s="506"/>
      <c r="I174" s="506"/>
      <c r="J174" s="493" t="s">
        <v>424</v>
      </c>
      <c r="K174" s="493" t="s">
        <v>54</v>
      </c>
      <c r="L174" s="504"/>
      <c r="M174" s="506"/>
    </row>
    <row r="175" spans="1:13" s="2" customFormat="1" ht="44" customHeight="1" x14ac:dyDescent="0.55000000000000004">
      <c r="A175" s="510"/>
      <c r="B175" s="514"/>
      <c r="C175" s="126"/>
      <c r="D175" s="514"/>
      <c r="E175" s="496" t="s">
        <v>35</v>
      </c>
      <c r="F175" s="495" t="s">
        <v>7234</v>
      </c>
      <c r="G175" s="493" t="s">
        <v>7235</v>
      </c>
      <c r="H175" s="506"/>
      <c r="I175" s="506"/>
      <c r="J175" s="493" t="s">
        <v>425</v>
      </c>
      <c r="K175" s="493" t="s">
        <v>39</v>
      </c>
      <c r="L175" s="504"/>
      <c r="M175" s="506"/>
    </row>
    <row r="176" spans="1:13" s="2" customFormat="1" ht="32" customHeight="1" x14ac:dyDescent="0.55000000000000004">
      <c r="A176" s="510"/>
      <c r="B176" s="514"/>
      <c r="C176" s="126"/>
      <c r="D176" s="514"/>
      <c r="E176" s="501"/>
      <c r="F176" s="500"/>
      <c r="G176" s="493" t="s">
        <v>7236</v>
      </c>
      <c r="H176" s="506"/>
      <c r="I176" s="506"/>
      <c r="J176" s="493" t="s">
        <v>426</v>
      </c>
      <c r="K176" s="493" t="s">
        <v>51</v>
      </c>
      <c r="L176" s="504"/>
      <c r="M176" s="506"/>
    </row>
    <row r="177" spans="1:13" s="2" customFormat="1" ht="44" customHeight="1" x14ac:dyDescent="0.55000000000000004">
      <c r="A177" s="518"/>
      <c r="B177" s="500"/>
      <c r="C177" s="169"/>
      <c r="D177" s="500"/>
      <c r="E177" s="490" t="s">
        <v>38</v>
      </c>
      <c r="F177" s="511" t="s">
        <v>7237</v>
      </c>
      <c r="G177" s="493" t="s">
        <v>7238</v>
      </c>
      <c r="H177" s="503"/>
      <c r="I177" s="503"/>
      <c r="J177" s="493" t="s">
        <v>7239</v>
      </c>
      <c r="K177" s="493" t="s">
        <v>138</v>
      </c>
      <c r="L177" s="505"/>
      <c r="M177" s="503"/>
    </row>
    <row r="178" spans="1:13" s="2" customFormat="1" ht="80" customHeight="1" x14ac:dyDescent="0.55000000000000004">
      <c r="A178" s="509">
        <v>60</v>
      </c>
      <c r="B178" s="495" t="s">
        <v>779</v>
      </c>
      <c r="C178" s="166">
        <v>2</v>
      </c>
      <c r="D178" s="511" t="s">
        <v>780</v>
      </c>
      <c r="E178" s="490" t="s">
        <v>14</v>
      </c>
      <c r="F178" s="511" t="s">
        <v>7240</v>
      </c>
      <c r="G178" s="493" t="s">
        <v>7241</v>
      </c>
      <c r="H178" s="498" t="s">
        <v>779</v>
      </c>
      <c r="I178" s="492" t="s">
        <v>780</v>
      </c>
      <c r="J178" s="493" t="s">
        <v>526</v>
      </c>
      <c r="K178" s="493" t="s">
        <v>54</v>
      </c>
      <c r="L178" s="491" t="s">
        <v>262</v>
      </c>
      <c r="M178" s="498" t="s">
        <v>7242</v>
      </c>
    </row>
    <row r="179" spans="1:13" s="2" customFormat="1" ht="44" customHeight="1" x14ac:dyDescent="0.55000000000000004">
      <c r="A179" s="510"/>
      <c r="B179" s="514"/>
      <c r="C179" s="122">
        <v>3</v>
      </c>
      <c r="D179" s="495" t="s">
        <v>781</v>
      </c>
      <c r="E179" s="490" t="s">
        <v>14</v>
      </c>
      <c r="F179" s="511" t="s">
        <v>7243</v>
      </c>
      <c r="G179" s="493" t="s">
        <v>139</v>
      </c>
      <c r="H179" s="506"/>
      <c r="I179" s="498" t="s">
        <v>781</v>
      </c>
      <c r="J179" s="493" t="s">
        <v>7244</v>
      </c>
      <c r="K179" s="493" t="s">
        <v>54</v>
      </c>
      <c r="L179" s="504"/>
      <c r="M179" s="506"/>
    </row>
    <row r="180" spans="1:13" s="2" customFormat="1" ht="32" customHeight="1" x14ac:dyDescent="0.55000000000000004">
      <c r="A180" s="510"/>
      <c r="B180" s="514"/>
      <c r="C180" s="126"/>
      <c r="D180" s="514"/>
      <c r="E180" s="490" t="s">
        <v>12</v>
      </c>
      <c r="F180" s="511" t="s">
        <v>7245</v>
      </c>
      <c r="G180" s="493" t="s">
        <v>140</v>
      </c>
      <c r="H180" s="506"/>
      <c r="I180" s="506"/>
      <c r="J180" s="493" t="s">
        <v>428</v>
      </c>
      <c r="K180" s="493" t="s">
        <v>54</v>
      </c>
      <c r="L180" s="504"/>
      <c r="M180" s="506"/>
    </row>
    <row r="181" spans="1:13" s="2" customFormat="1" ht="32" customHeight="1" x14ac:dyDescent="0.55000000000000004">
      <c r="A181" s="510"/>
      <c r="B181" s="514"/>
      <c r="C181" s="169"/>
      <c r="D181" s="500"/>
      <c r="E181" s="496" t="s">
        <v>20</v>
      </c>
      <c r="F181" s="511" t="s">
        <v>7246</v>
      </c>
      <c r="G181" s="493" t="s">
        <v>141</v>
      </c>
      <c r="H181" s="506"/>
      <c r="I181" s="503"/>
      <c r="J181" s="493" t="s">
        <v>429</v>
      </c>
      <c r="K181" s="493" t="s">
        <v>54</v>
      </c>
      <c r="L181" s="504"/>
      <c r="M181" s="506"/>
    </row>
    <row r="182" spans="1:13" s="2" customFormat="1" ht="56" customHeight="1" x14ac:dyDescent="0.55000000000000004">
      <c r="A182" s="518"/>
      <c r="B182" s="500"/>
      <c r="C182" s="166">
        <v>4</v>
      </c>
      <c r="D182" s="519" t="s">
        <v>7247</v>
      </c>
      <c r="E182" s="490"/>
      <c r="F182" s="519" t="s">
        <v>7248</v>
      </c>
      <c r="G182" s="517" t="s">
        <v>7249</v>
      </c>
      <c r="H182" s="503"/>
      <c r="I182" s="517" t="s">
        <v>7247</v>
      </c>
      <c r="J182" s="493" t="s">
        <v>7250</v>
      </c>
      <c r="K182" s="493" t="s">
        <v>54</v>
      </c>
      <c r="L182" s="505"/>
      <c r="M182" s="503"/>
    </row>
    <row r="183" spans="1:13" s="2" customFormat="1" ht="68" customHeight="1" x14ac:dyDescent="0.55000000000000004">
      <c r="A183" s="509">
        <v>61</v>
      </c>
      <c r="B183" s="495" t="s">
        <v>527</v>
      </c>
      <c r="C183" s="122">
        <v>1</v>
      </c>
      <c r="D183" s="495" t="s">
        <v>7251</v>
      </c>
      <c r="E183" s="490" t="s">
        <v>14</v>
      </c>
      <c r="F183" s="511" t="s">
        <v>1001</v>
      </c>
      <c r="G183" s="493" t="s">
        <v>7252</v>
      </c>
      <c r="H183" s="498" t="s">
        <v>527</v>
      </c>
      <c r="I183" s="498" t="s">
        <v>527</v>
      </c>
      <c r="J183" s="493" t="s">
        <v>431</v>
      </c>
      <c r="K183" s="492" t="s">
        <v>54</v>
      </c>
      <c r="L183" s="491" t="s">
        <v>33</v>
      </c>
      <c r="M183" s="498" t="s">
        <v>18</v>
      </c>
    </row>
    <row r="184" spans="1:13" s="2" customFormat="1" ht="56" customHeight="1" x14ac:dyDescent="0.55000000000000004">
      <c r="A184" s="510"/>
      <c r="B184" s="514"/>
      <c r="C184" s="126"/>
      <c r="D184" s="514"/>
      <c r="E184" s="496" t="s">
        <v>12</v>
      </c>
      <c r="F184" s="495" t="s">
        <v>7253</v>
      </c>
      <c r="G184" s="493" t="s">
        <v>7254</v>
      </c>
      <c r="H184" s="506"/>
      <c r="I184" s="506"/>
      <c r="J184" s="493" t="s">
        <v>432</v>
      </c>
      <c r="K184" s="492" t="s">
        <v>54</v>
      </c>
      <c r="L184" s="504"/>
      <c r="M184" s="506"/>
    </row>
    <row r="185" spans="1:13" s="2" customFormat="1" ht="44" customHeight="1" x14ac:dyDescent="0.55000000000000004">
      <c r="A185" s="510"/>
      <c r="B185" s="514"/>
      <c r="C185" s="126"/>
      <c r="D185" s="514"/>
      <c r="E185" s="501"/>
      <c r="F185" s="500"/>
      <c r="G185" s="493" t="s">
        <v>1170</v>
      </c>
      <c r="H185" s="506"/>
      <c r="I185" s="506"/>
      <c r="J185" s="493" t="s">
        <v>144</v>
      </c>
      <c r="K185" s="493" t="s">
        <v>39</v>
      </c>
      <c r="L185" s="505"/>
      <c r="M185" s="503"/>
    </row>
    <row r="186" spans="1:13" s="2" customFormat="1" ht="56" customHeight="1" x14ac:dyDescent="0.55000000000000004">
      <c r="A186" s="510"/>
      <c r="B186" s="514"/>
      <c r="C186" s="169"/>
      <c r="D186" s="500"/>
      <c r="E186" s="490" t="s">
        <v>20</v>
      </c>
      <c r="F186" s="511" t="s">
        <v>1115</v>
      </c>
      <c r="G186" s="493" t="s">
        <v>1171</v>
      </c>
      <c r="H186" s="506"/>
      <c r="I186" s="503"/>
      <c r="J186" s="493" t="s">
        <v>147</v>
      </c>
      <c r="K186" s="493" t="s">
        <v>51</v>
      </c>
      <c r="L186" s="493" t="s">
        <v>7255</v>
      </c>
      <c r="M186" s="493" t="s">
        <v>731</v>
      </c>
    </row>
    <row r="187" spans="1:13" s="2" customFormat="1" ht="56" customHeight="1" x14ac:dyDescent="0.55000000000000004">
      <c r="A187" s="510"/>
      <c r="B187" s="514"/>
      <c r="C187" s="122">
        <v>2</v>
      </c>
      <c r="D187" s="495" t="s">
        <v>7256</v>
      </c>
      <c r="E187" s="496" t="s">
        <v>14</v>
      </c>
      <c r="F187" s="495" t="s">
        <v>7257</v>
      </c>
      <c r="G187" s="493" t="s">
        <v>7258</v>
      </c>
      <c r="H187" s="506"/>
      <c r="I187" s="498" t="s">
        <v>782</v>
      </c>
      <c r="J187" s="493" t="s">
        <v>433</v>
      </c>
      <c r="K187" s="493" t="s">
        <v>54</v>
      </c>
      <c r="L187" s="491" t="s">
        <v>33</v>
      </c>
      <c r="M187" s="498" t="s">
        <v>18</v>
      </c>
    </row>
    <row r="188" spans="1:13" s="2" customFormat="1" ht="44" customHeight="1" x14ac:dyDescent="0.55000000000000004">
      <c r="A188" s="510"/>
      <c r="B188" s="514"/>
      <c r="C188" s="126"/>
      <c r="D188" s="514"/>
      <c r="E188" s="501"/>
      <c r="F188" s="500"/>
      <c r="G188" s="493" t="s">
        <v>7259</v>
      </c>
      <c r="H188" s="506"/>
      <c r="I188" s="506"/>
      <c r="J188" s="493" t="s">
        <v>148</v>
      </c>
      <c r="K188" s="493" t="s">
        <v>39</v>
      </c>
      <c r="L188" s="504"/>
      <c r="M188" s="506"/>
    </row>
    <row r="189" spans="1:13" s="2" customFormat="1" ht="44" customHeight="1" x14ac:dyDescent="0.55000000000000004">
      <c r="A189" s="510"/>
      <c r="B189" s="514"/>
      <c r="C189" s="126"/>
      <c r="D189" s="514"/>
      <c r="E189" s="496" t="s">
        <v>12</v>
      </c>
      <c r="F189" s="495" t="s">
        <v>7260</v>
      </c>
      <c r="G189" s="493" t="s">
        <v>7261</v>
      </c>
      <c r="H189" s="506"/>
      <c r="I189" s="506"/>
      <c r="J189" s="493" t="s">
        <v>434</v>
      </c>
      <c r="K189" s="493" t="s">
        <v>54</v>
      </c>
      <c r="L189" s="504"/>
      <c r="M189" s="506"/>
    </row>
    <row r="190" spans="1:13" s="2" customFormat="1" ht="68" customHeight="1" x14ac:dyDescent="0.55000000000000004">
      <c r="A190" s="510"/>
      <c r="B190" s="514"/>
      <c r="C190" s="169"/>
      <c r="D190" s="500"/>
      <c r="E190" s="501"/>
      <c r="F190" s="500"/>
      <c r="G190" s="493" t="s">
        <v>7262</v>
      </c>
      <c r="H190" s="506"/>
      <c r="I190" s="503"/>
      <c r="J190" s="493" t="s">
        <v>7263</v>
      </c>
      <c r="K190" s="493" t="s">
        <v>39</v>
      </c>
      <c r="L190" s="505"/>
      <c r="M190" s="503"/>
    </row>
    <row r="191" spans="1:13" s="2" customFormat="1" ht="56" customHeight="1" x14ac:dyDescent="0.55000000000000004">
      <c r="A191" s="510"/>
      <c r="B191" s="514"/>
      <c r="C191" s="122">
        <v>3</v>
      </c>
      <c r="D191" s="495" t="s">
        <v>7264</v>
      </c>
      <c r="E191" s="496" t="s">
        <v>14</v>
      </c>
      <c r="F191" s="495" t="s">
        <v>7265</v>
      </c>
      <c r="G191" s="493" t="s">
        <v>1199</v>
      </c>
      <c r="H191" s="506"/>
      <c r="I191" s="498" t="s">
        <v>7266</v>
      </c>
      <c r="J191" s="493" t="s">
        <v>7267</v>
      </c>
      <c r="K191" s="493" t="s">
        <v>54</v>
      </c>
      <c r="L191" s="491" t="s">
        <v>33</v>
      </c>
      <c r="M191" s="498" t="s">
        <v>18</v>
      </c>
    </row>
    <row r="192" spans="1:13" s="2" customFormat="1" ht="32" customHeight="1" x14ac:dyDescent="0.55000000000000004">
      <c r="A192" s="510"/>
      <c r="B192" s="514"/>
      <c r="C192" s="169"/>
      <c r="D192" s="500"/>
      <c r="E192" s="501"/>
      <c r="F192" s="500"/>
      <c r="G192" s="493" t="s">
        <v>7268</v>
      </c>
      <c r="H192" s="506"/>
      <c r="I192" s="503"/>
      <c r="J192" s="493" t="s">
        <v>7269</v>
      </c>
      <c r="K192" s="493" t="s">
        <v>138</v>
      </c>
      <c r="L192" s="505"/>
      <c r="M192" s="503"/>
    </row>
    <row r="193" spans="1:13" s="2" customFormat="1" ht="164" customHeight="1" x14ac:dyDescent="0.55000000000000004">
      <c r="A193" s="510"/>
      <c r="B193" s="514"/>
      <c r="C193" s="122">
        <v>4</v>
      </c>
      <c r="D193" s="495" t="s">
        <v>583</v>
      </c>
      <c r="E193" s="496" t="s">
        <v>14</v>
      </c>
      <c r="F193" s="495" t="s">
        <v>7270</v>
      </c>
      <c r="G193" s="492" t="s">
        <v>1200</v>
      </c>
      <c r="H193" s="506"/>
      <c r="I193" s="498" t="s">
        <v>583</v>
      </c>
      <c r="J193" s="492" t="s">
        <v>1201</v>
      </c>
      <c r="K193" s="493" t="s">
        <v>54</v>
      </c>
      <c r="L193" s="491" t="s">
        <v>33</v>
      </c>
      <c r="M193" s="498" t="s">
        <v>18</v>
      </c>
    </row>
    <row r="194" spans="1:13" s="2" customFormat="1" ht="56" customHeight="1" x14ac:dyDescent="0.55000000000000004">
      <c r="A194" s="510"/>
      <c r="B194" s="514"/>
      <c r="C194" s="126"/>
      <c r="D194" s="514"/>
      <c r="E194" s="513"/>
      <c r="F194" s="514"/>
      <c r="G194" s="492" t="s">
        <v>7271</v>
      </c>
      <c r="H194" s="506"/>
      <c r="I194" s="506"/>
      <c r="J194" s="492" t="s">
        <v>153</v>
      </c>
      <c r="K194" s="493" t="s">
        <v>7272</v>
      </c>
      <c r="L194" s="504"/>
      <c r="M194" s="506"/>
    </row>
    <row r="195" spans="1:13" s="2" customFormat="1" ht="80" customHeight="1" x14ac:dyDescent="0.55000000000000004">
      <c r="A195" s="510"/>
      <c r="B195" s="514"/>
      <c r="C195" s="126"/>
      <c r="D195" s="514"/>
      <c r="E195" s="501"/>
      <c r="F195" s="500"/>
      <c r="G195" s="492" t="s">
        <v>7273</v>
      </c>
      <c r="H195" s="506"/>
      <c r="I195" s="506"/>
      <c r="J195" s="492" t="s">
        <v>7273</v>
      </c>
      <c r="K195" s="492" t="s">
        <v>154</v>
      </c>
      <c r="L195" s="504"/>
      <c r="M195" s="506"/>
    </row>
    <row r="196" spans="1:13" s="2" customFormat="1" ht="44" customHeight="1" x14ac:dyDescent="0.55000000000000004">
      <c r="A196" s="510"/>
      <c r="B196" s="514"/>
      <c r="C196" s="126"/>
      <c r="D196" s="514"/>
      <c r="E196" s="496" t="s">
        <v>12</v>
      </c>
      <c r="F196" s="495" t="s">
        <v>7274</v>
      </c>
      <c r="G196" s="492" t="s">
        <v>1075</v>
      </c>
      <c r="H196" s="506"/>
      <c r="I196" s="506"/>
      <c r="J196" s="492" t="s">
        <v>155</v>
      </c>
      <c r="K196" s="493" t="s">
        <v>54</v>
      </c>
      <c r="L196" s="504"/>
      <c r="M196" s="506"/>
    </row>
    <row r="197" spans="1:13" s="2" customFormat="1" ht="80" customHeight="1" x14ac:dyDescent="0.55000000000000004">
      <c r="A197" s="510"/>
      <c r="B197" s="514"/>
      <c r="C197" s="126"/>
      <c r="D197" s="514"/>
      <c r="E197" s="501"/>
      <c r="F197" s="500"/>
      <c r="G197" s="492" t="s">
        <v>435</v>
      </c>
      <c r="H197" s="506"/>
      <c r="I197" s="506"/>
      <c r="J197" s="492" t="s">
        <v>435</v>
      </c>
      <c r="K197" s="492" t="s">
        <v>7275</v>
      </c>
      <c r="L197" s="504"/>
      <c r="M197" s="506"/>
    </row>
    <row r="198" spans="1:13" s="2" customFormat="1" ht="68" customHeight="1" x14ac:dyDescent="0.55000000000000004">
      <c r="A198" s="510"/>
      <c r="B198" s="514"/>
      <c r="C198" s="126"/>
      <c r="D198" s="514"/>
      <c r="E198" s="496" t="s">
        <v>20</v>
      </c>
      <c r="F198" s="495" t="s">
        <v>7276</v>
      </c>
      <c r="G198" s="492" t="s">
        <v>7277</v>
      </c>
      <c r="H198" s="506"/>
      <c r="I198" s="506"/>
      <c r="J198" s="492" t="s">
        <v>7278</v>
      </c>
      <c r="K198" s="493" t="s">
        <v>54</v>
      </c>
      <c r="L198" s="504"/>
      <c r="M198" s="506"/>
    </row>
    <row r="199" spans="1:13" s="2" customFormat="1" ht="32" customHeight="1" x14ac:dyDescent="0.55000000000000004">
      <c r="A199" s="510"/>
      <c r="B199" s="514"/>
      <c r="C199" s="126"/>
      <c r="D199" s="514"/>
      <c r="E199" s="513"/>
      <c r="F199" s="514"/>
      <c r="G199" s="492" t="s">
        <v>156</v>
      </c>
      <c r="H199" s="506"/>
      <c r="I199" s="506"/>
      <c r="J199" s="492" t="s">
        <v>436</v>
      </c>
      <c r="K199" s="493" t="s">
        <v>39</v>
      </c>
      <c r="L199" s="504"/>
      <c r="M199" s="506"/>
    </row>
    <row r="200" spans="1:13" s="2" customFormat="1" ht="56" customHeight="1" x14ac:dyDescent="0.55000000000000004">
      <c r="A200" s="510"/>
      <c r="B200" s="514"/>
      <c r="C200" s="126"/>
      <c r="D200" s="514"/>
      <c r="E200" s="501"/>
      <c r="F200" s="500"/>
      <c r="G200" s="492" t="s">
        <v>639</v>
      </c>
      <c r="H200" s="506"/>
      <c r="I200" s="506"/>
      <c r="J200" s="492" t="s">
        <v>639</v>
      </c>
      <c r="K200" s="517" t="s">
        <v>357</v>
      </c>
      <c r="L200" s="504"/>
      <c r="M200" s="506"/>
    </row>
    <row r="201" spans="1:13" s="2" customFormat="1" ht="56" customHeight="1" x14ac:dyDescent="0.55000000000000004">
      <c r="A201" s="510"/>
      <c r="B201" s="514"/>
      <c r="C201" s="126"/>
      <c r="D201" s="514"/>
      <c r="E201" s="496" t="s">
        <v>23</v>
      </c>
      <c r="F201" s="495" t="s">
        <v>7279</v>
      </c>
      <c r="G201" s="492" t="s">
        <v>1202</v>
      </c>
      <c r="H201" s="506"/>
      <c r="I201" s="506"/>
      <c r="J201" s="492" t="s">
        <v>7280</v>
      </c>
      <c r="K201" s="492" t="s">
        <v>54</v>
      </c>
      <c r="L201" s="504"/>
      <c r="M201" s="506"/>
    </row>
    <row r="202" spans="1:13" s="2" customFormat="1" ht="80" customHeight="1" x14ac:dyDescent="0.55000000000000004">
      <c r="A202" s="510"/>
      <c r="B202" s="514"/>
      <c r="C202" s="126"/>
      <c r="D202" s="514"/>
      <c r="E202" s="513"/>
      <c r="F202" s="514"/>
      <c r="G202" s="493" t="s">
        <v>937</v>
      </c>
      <c r="H202" s="506"/>
      <c r="I202" s="506"/>
      <c r="J202" s="493" t="s">
        <v>7281</v>
      </c>
      <c r="K202" s="493" t="s">
        <v>51</v>
      </c>
      <c r="L202" s="504"/>
      <c r="M202" s="506"/>
    </row>
    <row r="203" spans="1:13" s="2" customFormat="1" ht="92" customHeight="1" x14ac:dyDescent="0.55000000000000004">
      <c r="A203" s="510"/>
      <c r="B203" s="514"/>
      <c r="C203" s="126"/>
      <c r="D203" s="514"/>
      <c r="E203" s="513"/>
      <c r="F203" s="514"/>
      <c r="G203" s="493" t="s">
        <v>159</v>
      </c>
      <c r="H203" s="506"/>
      <c r="I203" s="506"/>
      <c r="J203" s="493" t="s">
        <v>438</v>
      </c>
      <c r="K203" s="517" t="s">
        <v>7282</v>
      </c>
      <c r="L203" s="504"/>
      <c r="M203" s="506"/>
    </row>
    <row r="204" spans="1:13" s="2" customFormat="1" ht="80" customHeight="1" x14ac:dyDescent="0.55000000000000004">
      <c r="A204" s="510"/>
      <c r="B204" s="514"/>
      <c r="C204" s="126"/>
      <c r="D204" s="514"/>
      <c r="E204" s="513"/>
      <c r="F204" s="514"/>
      <c r="G204" s="493" t="s">
        <v>160</v>
      </c>
      <c r="H204" s="506"/>
      <c r="I204" s="506"/>
      <c r="J204" s="493" t="s">
        <v>160</v>
      </c>
      <c r="K204" s="517" t="s">
        <v>7283</v>
      </c>
      <c r="L204" s="504"/>
      <c r="M204" s="506"/>
    </row>
    <row r="205" spans="1:13" s="2" customFormat="1" ht="56" customHeight="1" x14ac:dyDescent="0.55000000000000004">
      <c r="A205" s="510"/>
      <c r="B205" s="514"/>
      <c r="C205" s="126"/>
      <c r="D205" s="514"/>
      <c r="E205" s="513"/>
      <c r="F205" s="514"/>
      <c r="G205" s="493" t="s">
        <v>1003</v>
      </c>
      <c r="H205" s="506"/>
      <c r="I205" s="506"/>
      <c r="J205" s="493" t="s">
        <v>1003</v>
      </c>
      <c r="K205" s="493" t="s">
        <v>7284</v>
      </c>
      <c r="L205" s="504"/>
      <c r="M205" s="506"/>
    </row>
    <row r="206" spans="1:13" s="2" customFormat="1" ht="56" customHeight="1" x14ac:dyDescent="0.55000000000000004">
      <c r="A206" s="510"/>
      <c r="B206" s="514"/>
      <c r="C206" s="126"/>
      <c r="D206" s="514"/>
      <c r="E206" s="501"/>
      <c r="F206" s="500"/>
      <c r="G206" s="493" t="s">
        <v>7285</v>
      </c>
      <c r="H206" s="506"/>
      <c r="I206" s="506"/>
      <c r="J206" s="493" t="s">
        <v>7286</v>
      </c>
      <c r="K206" s="493" t="s">
        <v>39</v>
      </c>
      <c r="L206" s="504"/>
      <c r="M206" s="506"/>
    </row>
    <row r="207" spans="1:13" s="2" customFormat="1" ht="56" customHeight="1" x14ac:dyDescent="0.55000000000000004">
      <c r="A207" s="510"/>
      <c r="B207" s="514"/>
      <c r="C207" s="126"/>
      <c r="D207" s="514"/>
      <c r="E207" s="496" t="s">
        <v>35</v>
      </c>
      <c r="F207" s="495" t="s">
        <v>7287</v>
      </c>
      <c r="G207" s="493" t="s">
        <v>938</v>
      </c>
      <c r="H207" s="506"/>
      <c r="I207" s="506"/>
      <c r="J207" s="493" t="s">
        <v>7288</v>
      </c>
      <c r="K207" s="493" t="s">
        <v>7289</v>
      </c>
      <c r="L207" s="504"/>
      <c r="M207" s="506"/>
    </row>
    <row r="208" spans="1:13" s="2" customFormat="1" ht="32" customHeight="1" x14ac:dyDescent="0.55000000000000004">
      <c r="A208" s="510"/>
      <c r="B208" s="514"/>
      <c r="C208" s="126"/>
      <c r="D208" s="514"/>
      <c r="E208" s="513"/>
      <c r="F208" s="514"/>
      <c r="G208" s="493" t="s">
        <v>7290</v>
      </c>
      <c r="H208" s="506"/>
      <c r="I208" s="506"/>
      <c r="J208" s="493" t="s">
        <v>7291</v>
      </c>
      <c r="K208" s="493" t="s">
        <v>51</v>
      </c>
      <c r="L208" s="504"/>
      <c r="M208" s="506"/>
    </row>
    <row r="209" spans="1:13" s="2" customFormat="1" ht="56" customHeight="1" x14ac:dyDescent="0.55000000000000004">
      <c r="A209" s="510"/>
      <c r="B209" s="514"/>
      <c r="C209" s="126"/>
      <c r="D209" s="514"/>
      <c r="E209" s="513"/>
      <c r="F209" s="514"/>
      <c r="G209" s="493" t="s">
        <v>7292</v>
      </c>
      <c r="H209" s="506"/>
      <c r="I209" s="506"/>
      <c r="J209" s="493" t="s">
        <v>7292</v>
      </c>
      <c r="K209" s="493" t="s">
        <v>1118</v>
      </c>
      <c r="L209" s="504"/>
      <c r="M209" s="506"/>
    </row>
    <row r="210" spans="1:13" s="2" customFormat="1" ht="68" customHeight="1" x14ac:dyDescent="0.55000000000000004">
      <c r="A210" s="510"/>
      <c r="B210" s="514"/>
      <c r="C210" s="126"/>
      <c r="D210" s="514"/>
      <c r="E210" s="501"/>
      <c r="F210" s="500"/>
      <c r="G210" s="493" t="s">
        <v>7293</v>
      </c>
      <c r="H210" s="506"/>
      <c r="I210" s="506"/>
      <c r="J210" s="493" t="s">
        <v>7294</v>
      </c>
      <c r="K210" s="493" t="s">
        <v>7295</v>
      </c>
      <c r="L210" s="504"/>
      <c r="M210" s="506"/>
    </row>
    <row r="211" spans="1:13" s="2" customFormat="1" ht="44" customHeight="1" x14ac:dyDescent="0.55000000000000004">
      <c r="A211" s="510"/>
      <c r="B211" s="514"/>
      <c r="C211" s="126"/>
      <c r="D211" s="514"/>
      <c r="E211" s="490" t="s">
        <v>38</v>
      </c>
      <c r="F211" s="511" t="s">
        <v>7296</v>
      </c>
      <c r="G211" s="493" t="s">
        <v>7297</v>
      </c>
      <c r="H211" s="506"/>
      <c r="I211" s="506"/>
      <c r="J211" s="493" t="s">
        <v>7298</v>
      </c>
      <c r="K211" s="493" t="s">
        <v>54</v>
      </c>
      <c r="L211" s="504"/>
      <c r="M211" s="506"/>
    </row>
    <row r="212" spans="1:13" s="2" customFormat="1" ht="44" customHeight="1" x14ac:dyDescent="0.55000000000000004">
      <c r="A212" s="510"/>
      <c r="B212" s="514"/>
      <c r="C212" s="126"/>
      <c r="D212" s="514"/>
      <c r="E212" s="490" t="s">
        <v>40</v>
      </c>
      <c r="F212" s="511" t="s">
        <v>7299</v>
      </c>
      <c r="G212" s="492" t="s">
        <v>7300</v>
      </c>
      <c r="H212" s="506"/>
      <c r="I212" s="506"/>
      <c r="J212" s="492" t="s">
        <v>7301</v>
      </c>
      <c r="K212" s="493" t="s">
        <v>54</v>
      </c>
      <c r="L212" s="504"/>
      <c r="M212" s="506"/>
    </row>
    <row r="213" spans="1:13" s="2" customFormat="1" ht="44" customHeight="1" x14ac:dyDescent="0.55000000000000004">
      <c r="A213" s="510"/>
      <c r="B213" s="514"/>
      <c r="C213" s="126"/>
      <c r="D213" s="514"/>
      <c r="E213" s="496" t="s">
        <v>43</v>
      </c>
      <c r="F213" s="495" t="s">
        <v>7302</v>
      </c>
      <c r="G213" s="493" t="s">
        <v>7303</v>
      </c>
      <c r="H213" s="506"/>
      <c r="I213" s="506"/>
      <c r="J213" s="493" t="s">
        <v>442</v>
      </c>
      <c r="K213" s="493" t="s">
        <v>54</v>
      </c>
      <c r="L213" s="504"/>
      <c r="M213" s="506"/>
    </row>
    <row r="214" spans="1:13" s="2" customFormat="1" ht="56" customHeight="1" x14ac:dyDescent="0.55000000000000004">
      <c r="A214" s="510"/>
      <c r="B214" s="514"/>
      <c r="C214" s="126"/>
      <c r="D214" s="514"/>
      <c r="E214" s="513"/>
      <c r="F214" s="514"/>
      <c r="G214" s="493" t="s">
        <v>852</v>
      </c>
      <c r="H214" s="506"/>
      <c r="I214" s="506"/>
      <c r="J214" s="493" t="s">
        <v>852</v>
      </c>
      <c r="K214" s="493" t="s">
        <v>7304</v>
      </c>
      <c r="L214" s="504"/>
      <c r="M214" s="506"/>
    </row>
    <row r="215" spans="1:13" s="2" customFormat="1" ht="44" customHeight="1" x14ac:dyDescent="0.55000000000000004">
      <c r="A215" s="510"/>
      <c r="B215" s="514"/>
      <c r="C215" s="126"/>
      <c r="D215" s="514"/>
      <c r="E215" s="513"/>
      <c r="F215" s="514"/>
      <c r="G215" s="493" t="s">
        <v>7305</v>
      </c>
      <c r="H215" s="506"/>
      <c r="I215" s="506"/>
      <c r="J215" s="493" t="s">
        <v>7306</v>
      </c>
      <c r="K215" s="493" t="s">
        <v>39</v>
      </c>
      <c r="L215" s="504"/>
      <c r="M215" s="506"/>
    </row>
    <row r="216" spans="1:13" s="2" customFormat="1" ht="32" customHeight="1" x14ac:dyDescent="0.55000000000000004">
      <c r="A216" s="510"/>
      <c r="B216" s="514"/>
      <c r="C216" s="126"/>
      <c r="D216" s="514"/>
      <c r="E216" s="513"/>
      <c r="F216" s="514"/>
      <c r="G216" s="492" t="s">
        <v>164</v>
      </c>
      <c r="H216" s="506"/>
      <c r="I216" s="506"/>
      <c r="J216" s="492" t="s">
        <v>169</v>
      </c>
      <c r="K216" s="493" t="s">
        <v>51</v>
      </c>
      <c r="L216" s="504"/>
      <c r="M216" s="506"/>
    </row>
    <row r="217" spans="1:13" s="2" customFormat="1" ht="32" customHeight="1" x14ac:dyDescent="0.55000000000000004">
      <c r="A217" s="510"/>
      <c r="B217" s="514"/>
      <c r="C217" s="126"/>
      <c r="D217" s="514"/>
      <c r="E217" s="501"/>
      <c r="F217" s="500"/>
      <c r="G217" s="492" t="s">
        <v>7307</v>
      </c>
      <c r="H217" s="506"/>
      <c r="I217" s="506"/>
      <c r="J217" s="492" t="s">
        <v>7308</v>
      </c>
      <c r="K217" s="493" t="s">
        <v>53</v>
      </c>
      <c r="L217" s="504"/>
      <c r="M217" s="506"/>
    </row>
    <row r="218" spans="1:13" s="2" customFormat="1" ht="32" customHeight="1" x14ac:dyDescent="0.55000000000000004">
      <c r="A218" s="510"/>
      <c r="B218" s="514"/>
      <c r="C218" s="126"/>
      <c r="D218" s="514"/>
      <c r="E218" s="496" t="s">
        <v>44</v>
      </c>
      <c r="F218" s="495" t="s">
        <v>7309</v>
      </c>
      <c r="G218" s="493" t="s">
        <v>7310</v>
      </c>
      <c r="H218" s="506"/>
      <c r="I218" s="506"/>
      <c r="J218" s="493" t="s">
        <v>783</v>
      </c>
      <c r="K218" s="493" t="s">
        <v>54</v>
      </c>
      <c r="L218" s="504"/>
      <c r="M218" s="506"/>
    </row>
    <row r="219" spans="1:13" s="2" customFormat="1" ht="56" customHeight="1" x14ac:dyDescent="0.55000000000000004">
      <c r="A219" s="510"/>
      <c r="B219" s="514"/>
      <c r="C219" s="126"/>
      <c r="D219" s="514"/>
      <c r="E219" s="513"/>
      <c r="F219" s="514"/>
      <c r="G219" s="493" t="s">
        <v>784</v>
      </c>
      <c r="H219" s="506"/>
      <c r="I219" s="506"/>
      <c r="J219" s="493" t="s">
        <v>443</v>
      </c>
      <c r="K219" s="493" t="s">
        <v>51</v>
      </c>
      <c r="L219" s="504"/>
      <c r="M219" s="506"/>
    </row>
    <row r="220" spans="1:13" s="2" customFormat="1" ht="56" customHeight="1" x14ac:dyDescent="0.55000000000000004">
      <c r="A220" s="510"/>
      <c r="B220" s="514"/>
      <c r="C220" s="126"/>
      <c r="D220" s="514"/>
      <c r="E220" s="501"/>
      <c r="F220" s="500"/>
      <c r="G220" s="493" t="s">
        <v>7311</v>
      </c>
      <c r="H220" s="506"/>
      <c r="I220" s="506"/>
      <c r="J220" s="493" t="s">
        <v>7312</v>
      </c>
      <c r="K220" s="493" t="s">
        <v>7313</v>
      </c>
      <c r="L220" s="504"/>
      <c r="M220" s="506"/>
    </row>
    <row r="221" spans="1:13" s="2" customFormat="1" ht="44" customHeight="1" x14ac:dyDescent="0.55000000000000004">
      <c r="A221" s="510"/>
      <c r="B221" s="514"/>
      <c r="C221" s="126"/>
      <c r="D221" s="514"/>
      <c r="E221" s="496" t="s">
        <v>45</v>
      </c>
      <c r="F221" s="495" t="s">
        <v>165</v>
      </c>
      <c r="G221" s="493" t="s">
        <v>166</v>
      </c>
      <c r="H221" s="506"/>
      <c r="I221" s="506"/>
      <c r="J221" s="493" t="s">
        <v>444</v>
      </c>
      <c r="K221" s="493" t="s">
        <v>54</v>
      </c>
      <c r="L221" s="504"/>
      <c r="M221" s="506"/>
    </row>
    <row r="222" spans="1:13" s="2" customFormat="1" ht="32" customHeight="1" x14ac:dyDescent="0.55000000000000004">
      <c r="A222" s="510"/>
      <c r="B222" s="514"/>
      <c r="C222" s="126"/>
      <c r="D222" s="514"/>
      <c r="E222" s="501"/>
      <c r="F222" s="500"/>
      <c r="G222" s="493" t="s">
        <v>7314</v>
      </c>
      <c r="H222" s="506"/>
      <c r="I222" s="506"/>
      <c r="J222" s="493" t="s">
        <v>445</v>
      </c>
      <c r="K222" s="493" t="s">
        <v>39</v>
      </c>
      <c r="L222" s="504"/>
      <c r="M222" s="506"/>
    </row>
    <row r="223" spans="1:13" s="2" customFormat="1" ht="68" customHeight="1" x14ac:dyDescent="0.55000000000000004">
      <c r="A223" s="510"/>
      <c r="B223" s="514"/>
      <c r="C223" s="126"/>
      <c r="D223" s="514"/>
      <c r="E223" s="496" t="s">
        <v>85</v>
      </c>
      <c r="F223" s="495" t="s">
        <v>7315</v>
      </c>
      <c r="G223" s="493" t="s">
        <v>7316</v>
      </c>
      <c r="H223" s="506"/>
      <c r="I223" s="506"/>
      <c r="J223" s="493" t="s">
        <v>7317</v>
      </c>
      <c r="K223" s="493" t="s">
        <v>54</v>
      </c>
      <c r="L223" s="504"/>
      <c r="M223" s="506"/>
    </row>
    <row r="224" spans="1:13" s="2" customFormat="1" ht="44" customHeight="1" x14ac:dyDescent="0.55000000000000004">
      <c r="A224" s="510"/>
      <c r="B224" s="514"/>
      <c r="C224" s="169"/>
      <c r="D224" s="500"/>
      <c r="E224" s="501"/>
      <c r="F224" s="500"/>
      <c r="G224" s="493" t="s">
        <v>7318</v>
      </c>
      <c r="H224" s="506"/>
      <c r="I224" s="503"/>
      <c r="J224" s="493" t="s">
        <v>7319</v>
      </c>
      <c r="K224" s="493" t="s">
        <v>51</v>
      </c>
      <c r="L224" s="505"/>
      <c r="M224" s="503"/>
    </row>
    <row r="225" spans="1:13" s="2" customFormat="1" ht="68" customHeight="1" x14ac:dyDescent="0.55000000000000004">
      <c r="A225" s="510"/>
      <c r="B225" s="514"/>
      <c r="C225" s="122">
        <v>5</v>
      </c>
      <c r="D225" s="495" t="s">
        <v>7320</v>
      </c>
      <c r="E225" s="496" t="s">
        <v>14</v>
      </c>
      <c r="F225" s="495" t="s">
        <v>170</v>
      </c>
      <c r="G225" s="493" t="s">
        <v>7321</v>
      </c>
      <c r="H225" s="506"/>
      <c r="I225" s="498" t="s">
        <v>737</v>
      </c>
      <c r="J225" s="493" t="s">
        <v>530</v>
      </c>
      <c r="K225" s="493" t="s">
        <v>54</v>
      </c>
      <c r="L225" s="491" t="s">
        <v>815</v>
      </c>
      <c r="M225" s="491" t="s">
        <v>1203</v>
      </c>
    </row>
    <row r="226" spans="1:13" s="2" customFormat="1" ht="68" customHeight="1" x14ac:dyDescent="0.55000000000000004">
      <c r="A226" s="510"/>
      <c r="B226" s="514"/>
      <c r="C226" s="126"/>
      <c r="D226" s="514"/>
      <c r="E226" s="501"/>
      <c r="F226" s="500"/>
      <c r="G226" s="493" t="s">
        <v>7322</v>
      </c>
      <c r="H226" s="506"/>
      <c r="I226" s="506"/>
      <c r="J226" s="493" t="s">
        <v>446</v>
      </c>
      <c r="K226" s="493" t="s">
        <v>51</v>
      </c>
      <c r="L226" s="504"/>
      <c r="M226" s="505"/>
    </row>
    <row r="227" spans="1:13" s="2" customFormat="1" ht="68" customHeight="1" x14ac:dyDescent="0.55000000000000004">
      <c r="A227" s="510"/>
      <c r="B227" s="514"/>
      <c r="C227" s="126"/>
      <c r="D227" s="514"/>
      <c r="E227" s="496" t="s">
        <v>12</v>
      </c>
      <c r="F227" s="495" t="s">
        <v>7323</v>
      </c>
      <c r="G227" s="493" t="s">
        <v>7324</v>
      </c>
      <c r="H227" s="506"/>
      <c r="I227" s="506"/>
      <c r="J227" s="493" t="s">
        <v>447</v>
      </c>
      <c r="K227" s="493" t="s">
        <v>54</v>
      </c>
      <c r="L227" s="504"/>
      <c r="M227" s="491" t="s">
        <v>1004</v>
      </c>
    </row>
    <row r="228" spans="1:13" s="2" customFormat="1" ht="32" customHeight="1" x14ac:dyDescent="0.55000000000000004">
      <c r="A228" s="510"/>
      <c r="B228" s="514"/>
      <c r="C228" s="126"/>
      <c r="D228" s="514"/>
      <c r="E228" s="513"/>
      <c r="F228" s="514"/>
      <c r="G228" s="493" t="s">
        <v>448</v>
      </c>
      <c r="H228" s="506"/>
      <c r="I228" s="506"/>
      <c r="J228" s="493" t="s">
        <v>449</v>
      </c>
      <c r="K228" s="493" t="s">
        <v>39</v>
      </c>
      <c r="L228" s="504"/>
      <c r="M228" s="504"/>
    </row>
    <row r="229" spans="1:13" s="2" customFormat="1" ht="80" customHeight="1" x14ac:dyDescent="0.55000000000000004">
      <c r="A229" s="510"/>
      <c r="B229" s="514"/>
      <c r="C229" s="126"/>
      <c r="D229" s="514"/>
      <c r="E229" s="501"/>
      <c r="F229" s="500"/>
      <c r="G229" s="493" t="s">
        <v>450</v>
      </c>
      <c r="H229" s="506"/>
      <c r="I229" s="506"/>
      <c r="J229" s="493" t="s">
        <v>451</v>
      </c>
      <c r="K229" s="493" t="s">
        <v>51</v>
      </c>
      <c r="L229" s="504"/>
      <c r="M229" s="505"/>
    </row>
    <row r="230" spans="1:13" s="2" customFormat="1" ht="68" customHeight="1" x14ac:dyDescent="0.55000000000000004">
      <c r="A230" s="510"/>
      <c r="B230" s="514"/>
      <c r="C230" s="126"/>
      <c r="D230" s="514"/>
      <c r="E230" s="496" t="s">
        <v>20</v>
      </c>
      <c r="F230" s="495" t="s">
        <v>7325</v>
      </c>
      <c r="G230" s="493" t="s">
        <v>7326</v>
      </c>
      <c r="H230" s="506"/>
      <c r="I230" s="506"/>
      <c r="J230" s="493" t="s">
        <v>452</v>
      </c>
      <c r="K230" s="493" t="s">
        <v>54</v>
      </c>
      <c r="L230" s="504"/>
      <c r="M230" s="498" t="s">
        <v>1005</v>
      </c>
    </row>
    <row r="231" spans="1:13" s="2" customFormat="1" ht="56" customHeight="1" x14ac:dyDescent="0.55000000000000004">
      <c r="A231" s="518"/>
      <c r="B231" s="500"/>
      <c r="C231" s="169"/>
      <c r="D231" s="500"/>
      <c r="E231" s="501"/>
      <c r="F231" s="500"/>
      <c r="G231" s="493" t="s">
        <v>7327</v>
      </c>
      <c r="H231" s="503"/>
      <c r="I231" s="503"/>
      <c r="J231" s="493" t="s">
        <v>454</v>
      </c>
      <c r="K231" s="492" t="s">
        <v>51</v>
      </c>
      <c r="L231" s="505"/>
      <c r="M231" s="503"/>
    </row>
    <row r="232" spans="1:13" s="2" customFormat="1" ht="56" customHeight="1" x14ac:dyDescent="0.55000000000000004">
      <c r="A232" s="509">
        <v>63</v>
      </c>
      <c r="B232" s="495" t="s">
        <v>531</v>
      </c>
      <c r="C232" s="122">
        <v>1</v>
      </c>
      <c r="D232" s="495" t="s">
        <v>7328</v>
      </c>
      <c r="E232" s="496" t="s">
        <v>12</v>
      </c>
      <c r="F232" s="495" t="s">
        <v>643</v>
      </c>
      <c r="G232" s="493" t="s">
        <v>7329</v>
      </c>
      <c r="H232" s="498" t="s">
        <v>531</v>
      </c>
      <c r="I232" s="498" t="s">
        <v>531</v>
      </c>
      <c r="J232" s="493" t="s">
        <v>7330</v>
      </c>
      <c r="K232" s="493" t="s">
        <v>54</v>
      </c>
      <c r="L232" s="491" t="s">
        <v>33</v>
      </c>
      <c r="M232" s="498" t="s">
        <v>18</v>
      </c>
    </row>
    <row r="233" spans="1:13" s="2" customFormat="1" ht="44" customHeight="1" x14ac:dyDescent="0.55000000000000004">
      <c r="A233" s="510"/>
      <c r="B233" s="514"/>
      <c r="C233" s="126"/>
      <c r="D233" s="514"/>
      <c r="E233" s="501"/>
      <c r="F233" s="500"/>
      <c r="G233" s="493" t="s">
        <v>174</v>
      </c>
      <c r="H233" s="506"/>
      <c r="I233" s="506"/>
      <c r="J233" s="493" t="s">
        <v>175</v>
      </c>
      <c r="K233" s="493" t="s">
        <v>39</v>
      </c>
      <c r="L233" s="504"/>
      <c r="M233" s="506"/>
    </row>
    <row r="234" spans="1:13" s="2" customFormat="1" ht="56" customHeight="1" x14ac:dyDescent="0.55000000000000004">
      <c r="A234" s="510"/>
      <c r="B234" s="514"/>
      <c r="C234" s="126"/>
      <c r="D234" s="514"/>
      <c r="E234" s="490" t="s">
        <v>20</v>
      </c>
      <c r="F234" s="511" t="s">
        <v>7331</v>
      </c>
      <c r="G234" s="493" t="s">
        <v>7332</v>
      </c>
      <c r="H234" s="506"/>
      <c r="I234" s="506"/>
      <c r="J234" s="493" t="s">
        <v>176</v>
      </c>
      <c r="K234" s="493" t="s">
        <v>39</v>
      </c>
      <c r="L234" s="504"/>
      <c r="M234" s="506"/>
    </row>
    <row r="235" spans="1:13" s="2" customFormat="1" ht="44" customHeight="1" x14ac:dyDescent="0.55000000000000004">
      <c r="A235" s="510"/>
      <c r="B235" s="514"/>
      <c r="C235" s="169"/>
      <c r="D235" s="500"/>
      <c r="E235" s="490" t="s">
        <v>23</v>
      </c>
      <c r="F235" s="511" t="s">
        <v>7333</v>
      </c>
      <c r="G235" s="493" t="s">
        <v>7334</v>
      </c>
      <c r="H235" s="506"/>
      <c r="I235" s="503"/>
      <c r="J235" s="493" t="s">
        <v>532</v>
      </c>
      <c r="K235" s="493" t="s">
        <v>54</v>
      </c>
      <c r="L235" s="505"/>
      <c r="M235" s="503"/>
    </row>
    <row r="236" spans="1:13" s="2" customFormat="1" ht="56" customHeight="1" x14ac:dyDescent="0.55000000000000004">
      <c r="A236" s="510"/>
      <c r="B236" s="514"/>
      <c r="C236" s="122">
        <v>2</v>
      </c>
      <c r="D236" s="495" t="s">
        <v>533</v>
      </c>
      <c r="E236" s="490" t="s">
        <v>14</v>
      </c>
      <c r="F236" s="511" t="s">
        <v>7335</v>
      </c>
      <c r="G236" s="493" t="s">
        <v>7336</v>
      </c>
      <c r="H236" s="506"/>
      <c r="I236" s="498" t="s">
        <v>533</v>
      </c>
      <c r="J236" s="493" t="s">
        <v>177</v>
      </c>
      <c r="K236" s="493" t="s">
        <v>54</v>
      </c>
      <c r="L236" s="491" t="s">
        <v>33</v>
      </c>
      <c r="M236" s="498" t="s">
        <v>18</v>
      </c>
    </row>
    <row r="237" spans="1:13" s="2" customFormat="1" ht="44" customHeight="1" x14ac:dyDescent="0.55000000000000004">
      <c r="A237" s="510"/>
      <c r="B237" s="514"/>
      <c r="C237" s="169"/>
      <c r="D237" s="500"/>
      <c r="E237" s="490" t="s">
        <v>20</v>
      </c>
      <c r="F237" s="511" t="s">
        <v>7337</v>
      </c>
      <c r="G237" s="493" t="s">
        <v>7338</v>
      </c>
      <c r="H237" s="506"/>
      <c r="I237" s="503"/>
      <c r="J237" s="493" t="s">
        <v>7339</v>
      </c>
      <c r="K237" s="493" t="s">
        <v>54</v>
      </c>
      <c r="L237" s="505"/>
      <c r="M237" s="503"/>
    </row>
    <row r="238" spans="1:13" s="2" customFormat="1" ht="32" customHeight="1" x14ac:dyDescent="0.55000000000000004">
      <c r="A238" s="510"/>
      <c r="B238" s="514"/>
      <c r="C238" s="122">
        <v>3</v>
      </c>
      <c r="D238" s="495" t="s">
        <v>1079</v>
      </c>
      <c r="E238" s="490" t="s">
        <v>14</v>
      </c>
      <c r="F238" s="511" t="s">
        <v>7340</v>
      </c>
      <c r="G238" s="493" t="s">
        <v>7341</v>
      </c>
      <c r="H238" s="506"/>
      <c r="I238" s="498" t="s">
        <v>1079</v>
      </c>
      <c r="J238" s="493" t="s">
        <v>458</v>
      </c>
      <c r="K238" s="493" t="s">
        <v>54</v>
      </c>
      <c r="L238" s="491" t="s">
        <v>33</v>
      </c>
      <c r="M238" s="498" t="s">
        <v>18</v>
      </c>
    </row>
    <row r="239" spans="1:13" s="2" customFormat="1" ht="80" customHeight="1" x14ac:dyDescent="0.55000000000000004">
      <c r="A239" s="510"/>
      <c r="B239" s="514"/>
      <c r="C239" s="126"/>
      <c r="D239" s="514"/>
      <c r="E239" s="496" t="s">
        <v>12</v>
      </c>
      <c r="F239" s="497" t="s">
        <v>7342</v>
      </c>
      <c r="G239" s="493" t="s">
        <v>1204</v>
      </c>
      <c r="H239" s="506"/>
      <c r="I239" s="506"/>
      <c r="J239" s="493" t="s">
        <v>7343</v>
      </c>
      <c r="K239" s="493" t="s">
        <v>54</v>
      </c>
      <c r="L239" s="504"/>
      <c r="M239" s="506"/>
    </row>
    <row r="240" spans="1:13" s="2" customFormat="1" ht="44" customHeight="1" x14ac:dyDescent="0.55000000000000004">
      <c r="A240" s="510"/>
      <c r="B240" s="514"/>
      <c r="C240" s="126"/>
      <c r="D240" s="514"/>
      <c r="E240" s="513"/>
      <c r="F240" s="488"/>
      <c r="G240" s="493" t="s">
        <v>459</v>
      </c>
      <c r="H240" s="506"/>
      <c r="I240" s="506"/>
      <c r="J240" s="493" t="s">
        <v>7344</v>
      </c>
      <c r="K240" s="493" t="s">
        <v>39</v>
      </c>
      <c r="L240" s="504"/>
      <c r="M240" s="506"/>
    </row>
    <row r="241" spans="1:13" s="2" customFormat="1" ht="152" customHeight="1" x14ac:dyDescent="0.55000000000000004">
      <c r="A241" s="510"/>
      <c r="B241" s="514"/>
      <c r="C241" s="126"/>
      <c r="D241" s="514"/>
      <c r="E241" s="513"/>
      <c r="F241" s="488"/>
      <c r="G241" s="493" t="s">
        <v>7345</v>
      </c>
      <c r="H241" s="506"/>
      <c r="I241" s="506"/>
      <c r="J241" s="493" t="s">
        <v>7346</v>
      </c>
      <c r="K241" s="492" t="s">
        <v>51</v>
      </c>
      <c r="L241" s="504"/>
      <c r="M241" s="506"/>
    </row>
    <row r="242" spans="1:13" s="2" customFormat="1" ht="68" customHeight="1" x14ac:dyDescent="0.55000000000000004">
      <c r="A242" s="510"/>
      <c r="B242" s="514"/>
      <c r="C242" s="126"/>
      <c r="D242" s="514"/>
      <c r="E242" s="501"/>
      <c r="F242" s="502"/>
      <c r="G242" s="493" t="s">
        <v>1049</v>
      </c>
      <c r="H242" s="506"/>
      <c r="I242" s="506"/>
      <c r="J242" s="493" t="s">
        <v>7347</v>
      </c>
      <c r="K242" s="520" t="s">
        <v>1050</v>
      </c>
      <c r="L242" s="504"/>
      <c r="M242" s="506"/>
    </row>
    <row r="243" spans="1:13" s="2" customFormat="1" ht="56" customHeight="1" x14ac:dyDescent="0.55000000000000004">
      <c r="A243" s="510"/>
      <c r="B243" s="514"/>
      <c r="C243" s="126"/>
      <c r="D243" s="514"/>
      <c r="E243" s="490" t="s">
        <v>20</v>
      </c>
      <c r="F243" s="489" t="s">
        <v>7348</v>
      </c>
      <c r="G243" s="493" t="s">
        <v>587</v>
      </c>
      <c r="H243" s="506"/>
      <c r="I243" s="506"/>
      <c r="J243" s="493" t="s">
        <v>587</v>
      </c>
      <c r="K243" s="492" t="s">
        <v>7349</v>
      </c>
      <c r="L243" s="504"/>
      <c r="M243" s="506"/>
    </row>
    <row r="244" spans="1:13" s="2" customFormat="1" ht="32" customHeight="1" x14ac:dyDescent="0.55000000000000004">
      <c r="A244" s="510"/>
      <c r="B244" s="514"/>
      <c r="C244" s="126"/>
      <c r="D244" s="514"/>
      <c r="E244" s="496" t="s">
        <v>23</v>
      </c>
      <c r="F244" s="495" t="s">
        <v>7350</v>
      </c>
      <c r="G244" s="493" t="s">
        <v>7351</v>
      </c>
      <c r="H244" s="506"/>
      <c r="I244" s="506"/>
      <c r="J244" s="493" t="s">
        <v>1007</v>
      </c>
      <c r="K244" s="493" t="s">
        <v>54</v>
      </c>
      <c r="L244" s="504"/>
      <c r="M244" s="506"/>
    </row>
    <row r="245" spans="1:13" s="2" customFormat="1" ht="32" customHeight="1" x14ac:dyDescent="0.55000000000000004">
      <c r="A245" s="510"/>
      <c r="B245" s="514"/>
      <c r="C245" s="126"/>
      <c r="D245" s="514"/>
      <c r="E245" s="501"/>
      <c r="F245" s="500"/>
      <c r="G245" s="493" t="s">
        <v>180</v>
      </c>
      <c r="H245" s="506"/>
      <c r="I245" s="506"/>
      <c r="J245" s="493" t="s">
        <v>1008</v>
      </c>
      <c r="K245" s="493" t="s">
        <v>51</v>
      </c>
      <c r="L245" s="504"/>
      <c r="M245" s="506"/>
    </row>
    <row r="246" spans="1:13" s="2" customFormat="1" ht="68" customHeight="1" x14ac:dyDescent="0.55000000000000004">
      <c r="A246" s="510"/>
      <c r="B246" s="514"/>
      <c r="C246" s="126"/>
      <c r="D246" s="514"/>
      <c r="E246" s="496" t="s">
        <v>35</v>
      </c>
      <c r="F246" s="495" t="s">
        <v>7352</v>
      </c>
      <c r="G246" s="493" t="s">
        <v>7353</v>
      </c>
      <c r="H246" s="506"/>
      <c r="I246" s="506"/>
      <c r="J246" s="493" t="s">
        <v>182</v>
      </c>
      <c r="K246" s="493" t="s">
        <v>39</v>
      </c>
      <c r="L246" s="504"/>
      <c r="M246" s="506"/>
    </row>
    <row r="247" spans="1:13" s="2" customFormat="1" ht="44" customHeight="1" x14ac:dyDescent="0.55000000000000004">
      <c r="A247" s="510"/>
      <c r="B247" s="514"/>
      <c r="C247" s="126"/>
      <c r="D247" s="514"/>
      <c r="E247" s="513"/>
      <c r="F247" s="514"/>
      <c r="G247" s="493" t="s">
        <v>183</v>
      </c>
      <c r="H247" s="506"/>
      <c r="I247" s="506"/>
      <c r="J247" s="493" t="s">
        <v>184</v>
      </c>
      <c r="K247" s="493" t="s">
        <v>51</v>
      </c>
      <c r="L247" s="504"/>
      <c r="M247" s="506"/>
    </row>
    <row r="248" spans="1:13" s="2" customFormat="1" ht="32" customHeight="1" x14ac:dyDescent="0.55000000000000004">
      <c r="A248" s="510"/>
      <c r="B248" s="514"/>
      <c r="C248" s="126"/>
      <c r="D248" s="514"/>
      <c r="E248" s="513"/>
      <c r="F248" s="514"/>
      <c r="G248" s="493" t="s">
        <v>1205</v>
      </c>
      <c r="H248" s="506"/>
      <c r="I248" s="506"/>
      <c r="J248" s="493" t="s">
        <v>7354</v>
      </c>
      <c r="K248" s="493" t="s">
        <v>53</v>
      </c>
      <c r="L248" s="504"/>
      <c r="M248" s="506"/>
    </row>
    <row r="249" spans="1:13" s="2" customFormat="1" ht="32" customHeight="1" x14ac:dyDescent="0.55000000000000004">
      <c r="A249" s="510"/>
      <c r="B249" s="514"/>
      <c r="C249" s="126"/>
      <c r="D249" s="514"/>
      <c r="E249" s="501"/>
      <c r="F249" s="500"/>
      <c r="G249" s="493" t="s">
        <v>7355</v>
      </c>
      <c r="H249" s="506"/>
      <c r="I249" s="506"/>
      <c r="J249" s="493" t="s">
        <v>7356</v>
      </c>
      <c r="K249" s="493" t="s">
        <v>53</v>
      </c>
      <c r="L249" s="504"/>
      <c r="M249" s="506"/>
    </row>
    <row r="250" spans="1:13" s="2" customFormat="1" ht="68" customHeight="1" x14ac:dyDescent="0.55000000000000004">
      <c r="A250" s="510"/>
      <c r="B250" s="514"/>
      <c r="C250" s="126"/>
      <c r="D250" s="514"/>
      <c r="E250" s="490" t="s">
        <v>38</v>
      </c>
      <c r="F250" s="511" t="s">
        <v>7357</v>
      </c>
      <c r="G250" s="493" t="s">
        <v>534</v>
      </c>
      <c r="H250" s="506"/>
      <c r="I250" s="506"/>
      <c r="J250" s="493" t="s">
        <v>535</v>
      </c>
      <c r="K250" s="493" t="s">
        <v>536</v>
      </c>
      <c r="L250" s="504"/>
      <c r="M250" s="506"/>
    </row>
    <row r="251" spans="1:13" s="2" customFormat="1" ht="44" customHeight="1" x14ac:dyDescent="0.55000000000000004">
      <c r="A251" s="510"/>
      <c r="B251" s="514"/>
      <c r="C251" s="126"/>
      <c r="D251" s="514"/>
      <c r="E251" s="490" t="s">
        <v>40</v>
      </c>
      <c r="F251" s="511" t="s">
        <v>7358</v>
      </c>
      <c r="G251" s="493" t="s">
        <v>7359</v>
      </c>
      <c r="H251" s="506"/>
      <c r="I251" s="506"/>
      <c r="J251" s="493" t="s">
        <v>185</v>
      </c>
      <c r="K251" s="493" t="s">
        <v>54</v>
      </c>
      <c r="L251" s="504"/>
      <c r="M251" s="506"/>
    </row>
    <row r="252" spans="1:13" s="2" customFormat="1" ht="44" customHeight="1" x14ac:dyDescent="0.55000000000000004">
      <c r="A252" s="510"/>
      <c r="B252" s="514"/>
      <c r="C252" s="126"/>
      <c r="D252" s="514"/>
      <c r="E252" s="490" t="s">
        <v>43</v>
      </c>
      <c r="F252" s="511" t="s">
        <v>7360</v>
      </c>
      <c r="G252" s="493" t="s">
        <v>7361</v>
      </c>
      <c r="H252" s="506"/>
      <c r="I252" s="506"/>
      <c r="J252" s="493" t="s">
        <v>186</v>
      </c>
      <c r="K252" s="493" t="s">
        <v>54</v>
      </c>
      <c r="L252" s="504"/>
      <c r="M252" s="506"/>
    </row>
    <row r="253" spans="1:13" s="2" customFormat="1" ht="56" customHeight="1" x14ac:dyDescent="0.55000000000000004">
      <c r="A253" s="510"/>
      <c r="B253" s="514"/>
      <c r="C253" s="126"/>
      <c r="D253" s="488"/>
      <c r="E253" s="496" t="s">
        <v>44</v>
      </c>
      <c r="F253" s="495" t="s">
        <v>7362</v>
      </c>
      <c r="G253" s="492" t="s">
        <v>1009</v>
      </c>
      <c r="H253" s="506"/>
      <c r="I253" s="506"/>
      <c r="J253" s="492" t="s">
        <v>1009</v>
      </c>
      <c r="K253" s="492" t="s">
        <v>859</v>
      </c>
      <c r="L253" s="521"/>
      <c r="M253" s="544"/>
    </row>
    <row r="254" spans="1:13" s="2" customFormat="1" ht="56" customHeight="1" x14ac:dyDescent="0.55000000000000004">
      <c r="A254" s="518"/>
      <c r="B254" s="500"/>
      <c r="C254" s="169"/>
      <c r="D254" s="500"/>
      <c r="E254" s="501"/>
      <c r="F254" s="500"/>
      <c r="G254" s="493" t="s">
        <v>7363</v>
      </c>
      <c r="H254" s="503"/>
      <c r="I254" s="503"/>
      <c r="J254" s="493" t="s">
        <v>588</v>
      </c>
      <c r="K254" s="493" t="s">
        <v>138</v>
      </c>
      <c r="L254" s="505"/>
      <c r="M254" s="503"/>
    </row>
    <row r="255" spans="1:13" s="2" customFormat="1" ht="44" customHeight="1" x14ac:dyDescent="0.55000000000000004">
      <c r="A255" s="509">
        <v>64</v>
      </c>
      <c r="B255" s="495" t="s">
        <v>538</v>
      </c>
      <c r="C255" s="122">
        <v>1</v>
      </c>
      <c r="D255" s="495" t="s">
        <v>538</v>
      </c>
      <c r="E255" s="490" t="s">
        <v>14</v>
      </c>
      <c r="F255" s="511" t="s">
        <v>7364</v>
      </c>
      <c r="G255" s="493" t="s">
        <v>7365</v>
      </c>
      <c r="H255" s="498" t="s">
        <v>538</v>
      </c>
      <c r="I255" s="498" t="s">
        <v>538</v>
      </c>
      <c r="J255" s="493" t="s">
        <v>7366</v>
      </c>
      <c r="K255" s="493" t="s">
        <v>54</v>
      </c>
      <c r="L255" s="491" t="s">
        <v>33</v>
      </c>
      <c r="M255" s="498" t="s">
        <v>18</v>
      </c>
    </row>
    <row r="256" spans="1:13" s="2" customFormat="1" ht="32" customHeight="1" x14ac:dyDescent="0.55000000000000004">
      <c r="A256" s="510"/>
      <c r="B256" s="514"/>
      <c r="C256" s="126"/>
      <c r="D256" s="488"/>
      <c r="E256" s="490" t="s">
        <v>12</v>
      </c>
      <c r="F256" s="489" t="s">
        <v>7367</v>
      </c>
      <c r="G256" s="493" t="s">
        <v>189</v>
      </c>
      <c r="H256" s="506"/>
      <c r="I256" s="506"/>
      <c r="J256" s="493" t="s">
        <v>7368</v>
      </c>
      <c r="K256" s="493" t="s">
        <v>51</v>
      </c>
      <c r="L256" s="504"/>
      <c r="M256" s="506"/>
    </row>
    <row r="257" spans="1:13" s="2" customFormat="1" ht="44" customHeight="1" x14ac:dyDescent="0.55000000000000004">
      <c r="A257" s="510"/>
      <c r="B257" s="514"/>
      <c r="C257" s="126"/>
      <c r="D257" s="488"/>
      <c r="E257" s="490" t="s">
        <v>20</v>
      </c>
      <c r="F257" s="511" t="s">
        <v>7369</v>
      </c>
      <c r="G257" s="493" t="s">
        <v>7369</v>
      </c>
      <c r="H257" s="506"/>
      <c r="I257" s="506"/>
      <c r="J257" s="493" t="s">
        <v>7370</v>
      </c>
      <c r="K257" s="493" t="s">
        <v>278</v>
      </c>
      <c r="L257" s="504"/>
      <c r="M257" s="506"/>
    </row>
    <row r="258" spans="1:13" s="2" customFormat="1" ht="56" customHeight="1" x14ac:dyDescent="0.55000000000000004">
      <c r="A258" s="510"/>
      <c r="B258" s="514"/>
      <c r="C258" s="126"/>
      <c r="D258" s="514"/>
      <c r="E258" s="496" t="s">
        <v>23</v>
      </c>
      <c r="F258" s="495" t="s">
        <v>7371</v>
      </c>
      <c r="G258" s="493" t="s">
        <v>191</v>
      </c>
      <c r="H258" s="506"/>
      <c r="I258" s="506"/>
      <c r="J258" s="493" t="s">
        <v>191</v>
      </c>
      <c r="K258" s="517" t="s">
        <v>862</v>
      </c>
      <c r="L258" s="504"/>
      <c r="M258" s="506"/>
    </row>
    <row r="259" spans="1:13" s="2" customFormat="1" ht="56" customHeight="1" x14ac:dyDescent="0.55000000000000004">
      <c r="A259" s="510"/>
      <c r="B259" s="514"/>
      <c r="C259" s="126"/>
      <c r="D259" s="514"/>
      <c r="E259" s="513"/>
      <c r="F259" s="514"/>
      <c r="G259" s="493" t="s">
        <v>192</v>
      </c>
      <c r="H259" s="506"/>
      <c r="I259" s="506"/>
      <c r="J259" s="493" t="s">
        <v>192</v>
      </c>
      <c r="K259" s="517" t="s">
        <v>1051</v>
      </c>
      <c r="L259" s="504"/>
      <c r="M259" s="506"/>
    </row>
    <row r="260" spans="1:13" s="2" customFormat="1" ht="44" customHeight="1" x14ac:dyDescent="0.55000000000000004">
      <c r="A260" s="510"/>
      <c r="B260" s="514"/>
      <c r="C260" s="169"/>
      <c r="D260" s="500"/>
      <c r="E260" s="501"/>
      <c r="F260" s="500"/>
      <c r="G260" s="493" t="s">
        <v>7372</v>
      </c>
      <c r="H260" s="506"/>
      <c r="I260" s="503"/>
      <c r="J260" s="493" t="s">
        <v>7373</v>
      </c>
      <c r="K260" s="492" t="s">
        <v>51</v>
      </c>
      <c r="L260" s="505"/>
      <c r="M260" s="503"/>
    </row>
    <row r="261" spans="1:13" s="2" customFormat="1" ht="44" customHeight="1" x14ac:dyDescent="0.55000000000000004">
      <c r="A261" s="510"/>
      <c r="B261" s="514"/>
      <c r="C261" s="122">
        <v>2</v>
      </c>
      <c r="D261" s="495" t="s">
        <v>539</v>
      </c>
      <c r="E261" s="496" t="s">
        <v>14</v>
      </c>
      <c r="F261" s="495" t="s">
        <v>7374</v>
      </c>
      <c r="G261" s="493" t="s">
        <v>7375</v>
      </c>
      <c r="H261" s="506"/>
      <c r="I261" s="498" t="s">
        <v>539</v>
      </c>
      <c r="J261" s="493" t="s">
        <v>7376</v>
      </c>
      <c r="K261" s="492" t="s">
        <v>54</v>
      </c>
      <c r="L261" s="491" t="s">
        <v>33</v>
      </c>
      <c r="M261" s="498" t="s">
        <v>18</v>
      </c>
    </row>
    <row r="262" spans="1:13" s="2" customFormat="1" ht="56" customHeight="1" x14ac:dyDescent="0.55000000000000004">
      <c r="A262" s="510"/>
      <c r="B262" s="514"/>
      <c r="C262" s="126"/>
      <c r="D262" s="514"/>
      <c r="E262" s="501"/>
      <c r="F262" s="500"/>
      <c r="G262" s="493" t="s">
        <v>7377</v>
      </c>
      <c r="H262" s="506"/>
      <c r="I262" s="506"/>
      <c r="J262" s="493" t="s">
        <v>193</v>
      </c>
      <c r="K262" s="493" t="s">
        <v>7378</v>
      </c>
      <c r="L262" s="504"/>
      <c r="M262" s="506"/>
    </row>
    <row r="263" spans="1:13" s="2" customFormat="1" ht="32" customHeight="1" x14ac:dyDescent="0.55000000000000004">
      <c r="A263" s="510"/>
      <c r="B263" s="514"/>
      <c r="C263" s="126"/>
      <c r="D263" s="514"/>
      <c r="E263" s="490" t="s">
        <v>12</v>
      </c>
      <c r="F263" s="511" t="s">
        <v>7379</v>
      </c>
      <c r="G263" s="493" t="s">
        <v>194</v>
      </c>
      <c r="H263" s="506"/>
      <c r="I263" s="506"/>
      <c r="J263" s="493" t="s">
        <v>1010</v>
      </c>
      <c r="K263" s="493" t="s">
        <v>54</v>
      </c>
      <c r="L263" s="504"/>
      <c r="M263" s="506"/>
    </row>
    <row r="264" spans="1:13" s="2" customFormat="1" ht="44" customHeight="1" x14ac:dyDescent="0.55000000000000004">
      <c r="A264" s="510"/>
      <c r="B264" s="514"/>
      <c r="C264" s="169"/>
      <c r="D264" s="500"/>
      <c r="E264" s="490" t="s">
        <v>20</v>
      </c>
      <c r="F264" s="511" t="s">
        <v>7380</v>
      </c>
      <c r="G264" s="493" t="s">
        <v>7381</v>
      </c>
      <c r="H264" s="506"/>
      <c r="I264" s="503"/>
      <c r="J264" s="493" t="s">
        <v>196</v>
      </c>
      <c r="K264" s="493" t="s">
        <v>53</v>
      </c>
      <c r="L264" s="505"/>
      <c r="M264" s="503"/>
    </row>
    <row r="265" spans="1:13" s="2" customFormat="1" ht="44" customHeight="1" x14ac:dyDescent="0.55000000000000004">
      <c r="A265" s="510"/>
      <c r="B265" s="514"/>
      <c r="C265" s="122">
        <v>3</v>
      </c>
      <c r="D265" s="495" t="s">
        <v>540</v>
      </c>
      <c r="E265" s="496" t="s">
        <v>14</v>
      </c>
      <c r="F265" s="495" t="s">
        <v>7382</v>
      </c>
      <c r="G265" s="493" t="s">
        <v>7383</v>
      </c>
      <c r="H265" s="506"/>
      <c r="I265" s="498" t="s">
        <v>540</v>
      </c>
      <c r="J265" s="493" t="s">
        <v>7384</v>
      </c>
      <c r="K265" s="493" t="s">
        <v>54</v>
      </c>
      <c r="L265" s="491" t="s">
        <v>33</v>
      </c>
      <c r="M265" s="498" t="s">
        <v>18</v>
      </c>
    </row>
    <row r="266" spans="1:13" s="2" customFormat="1" ht="56" customHeight="1" x14ac:dyDescent="0.55000000000000004">
      <c r="A266" s="510"/>
      <c r="B266" s="514"/>
      <c r="C266" s="126"/>
      <c r="D266" s="514"/>
      <c r="E266" s="513"/>
      <c r="F266" s="514"/>
      <c r="G266" s="493" t="s">
        <v>7385</v>
      </c>
      <c r="H266" s="506"/>
      <c r="I266" s="506"/>
      <c r="J266" s="493" t="s">
        <v>7386</v>
      </c>
      <c r="K266" s="493" t="s">
        <v>51</v>
      </c>
      <c r="L266" s="504"/>
      <c r="M266" s="506"/>
    </row>
    <row r="267" spans="1:13" s="2" customFormat="1" ht="68" customHeight="1" x14ac:dyDescent="0.55000000000000004">
      <c r="A267" s="510"/>
      <c r="B267" s="514"/>
      <c r="C267" s="126"/>
      <c r="D267" s="514"/>
      <c r="E267" s="501"/>
      <c r="F267" s="500"/>
      <c r="G267" s="493" t="s">
        <v>950</v>
      </c>
      <c r="H267" s="506"/>
      <c r="I267" s="506"/>
      <c r="J267" s="493" t="s">
        <v>950</v>
      </c>
      <c r="K267" s="493" t="s">
        <v>951</v>
      </c>
      <c r="L267" s="504"/>
      <c r="M267" s="506"/>
    </row>
    <row r="268" spans="1:13" s="2" customFormat="1" ht="32" customHeight="1" x14ac:dyDescent="0.55000000000000004">
      <c r="A268" s="510"/>
      <c r="B268" s="514"/>
      <c r="C268" s="126"/>
      <c r="D268" s="514"/>
      <c r="E268" s="490" t="s">
        <v>12</v>
      </c>
      <c r="F268" s="511" t="s">
        <v>7387</v>
      </c>
      <c r="G268" s="493" t="s">
        <v>194</v>
      </c>
      <c r="H268" s="506"/>
      <c r="I268" s="506"/>
      <c r="J268" s="493" t="s">
        <v>785</v>
      </c>
      <c r="K268" s="493" t="s">
        <v>54</v>
      </c>
      <c r="L268" s="504"/>
      <c r="M268" s="506"/>
    </row>
    <row r="269" spans="1:13" s="2" customFormat="1" ht="44" customHeight="1" x14ac:dyDescent="0.55000000000000004">
      <c r="A269" s="510"/>
      <c r="B269" s="514"/>
      <c r="C269" s="126"/>
      <c r="D269" s="514"/>
      <c r="E269" s="490" t="s">
        <v>20</v>
      </c>
      <c r="F269" s="511" t="s">
        <v>7388</v>
      </c>
      <c r="G269" s="493" t="s">
        <v>7389</v>
      </c>
      <c r="H269" s="506"/>
      <c r="I269" s="506"/>
      <c r="J269" s="493" t="s">
        <v>7390</v>
      </c>
      <c r="K269" s="493" t="s">
        <v>54</v>
      </c>
      <c r="L269" s="504"/>
      <c r="M269" s="506"/>
    </row>
    <row r="270" spans="1:13" s="2" customFormat="1" ht="56" customHeight="1" x14ac:dyDescent="0.55000000000000004">
      <c r="A270" s="510"/>
      <c r="B270" s="514"/>
      <c r="C270" s="169"/>
      <c r="D270" s="500"/>
      <c r="E270" s="490" t="s">
        <v>23</v>
      </c>
      <c r="F270" s="511" t="s">
        <v>7391</v>
      </c>
      <c r="G270" s="493" t="s">
        <v>7392</v>
      </c>
      <c r="H270" s="506"/>
      <c r="I270" s="503"/>
      <c r="J270" s="493" t="s">
        <v>7393</v>
      </c>
      <c r="K270" s="493" t="s">
        <v>278</v>
      </c>
      <c r="L270" s="505"/>
      <c r="M270" s="503"/>
    </row>
    <row r="271" spans="1:13" s="2" customFormat="1" ht="92" customHeight="1" x14ac:dyDescent="0.55000000000000004">
      <c r="A271" s="510"/>
      <c r="B271" s="514"/>
      <c r="C271" s="122">
        <v>5</v>
      </c>
      <c r="D271" s="495" t="s">
        <v>541</v>
      </c>
      <c r="E271" s="496" t="s">
        <v>14</v>
      </c>
      <c r="F271" s="495" t="s">
        <v>7394</v>
      </c>
      <c r="G271" s="493" t="s">
        <v>1206</v>
      </c>
      <c r="H271" s="506"/>
      <c r="I271" s="498" t="s">
        <v>541</v>
      </c>
      <c r="J271" s="493" t="s">
        <v>7395</v>
      </c>
      <c r="K271" s="493" t="s">
        <v>54</v>
      </c>
      <c r="L271" s="491" t="s">
        <v>33</v>
      </c>
      <c r="M271" s="498" t="s">
        <v>18</v>
      </c>
    </row>
    <row r="272" spans="1:13" s="2" customFormat="1" ht="56" customHeight="1" x14ac:dyDescent="0.55000000000000004">
      <c r="A272" s="510"/>
      <c r="B272" s="514"/>
      <c r="C272" s="126"/>
      <c r="D272" s="514"/>
      <c r="E272" s="501"/>
      <c r="F272" s="500"/>
      <c r="G272" s="493" t="s">
        <v>7396</v>
      </c>
      <c r="H272" s="506"/>
      <c r="I272" s="506"/>
      <c r="J272" s="493" t="s">
        <v>7397</v>
      </c>
      <c r="K272" s="493" t="s">
        <v>51</v>
      </c>
      <c r="L272" s="504"/>
      <c r="M272" s="506"/>
    </row>
    <row r="273" spans="1:13" s="2" customFormat="1" ht="44" customHeight="1" x14ac:dyDescent="0.55000000000000004">
      <c r="A273" s="510"/>
      <c r="B273" s="514"/>
      <c r="C273" s="126"/>
      <c r="D273" s="514"/>
      <c r="E273" s="496" t="s">
        <v>12</v>
      </c>
      <c r="F273" s="495" t="s">
        <v>7398</v>
      </c>
      <c r="G273" s="493" t="s">
        <v>7399</v>
      </c>
      <c r="H273" s="506"/>
      <c r="I273" s="506"/>
      <c r="J273" s="493" t="s">
        <v>7400</v>
      </c>
      <c r="K273" s="493" t="s">
        <v>54</v>
      </c>
      <c r="L273" s="504"/>
      <c r="M273" s="506"/>
    </row>
    <row r="274" spans="1:13" s="2" customFormat="1" ht="32" customHeight="1" x14ac:dyDescent="0.55000000000000004">
      <c r="A274" s="510"/>
      <c r="B274" s="514"/>
      <c r="C274" s="126"/>
      <c r="D274" s="514"/>
      <c r="E274" s="501"/>
      <c r="F274" s="500"/>
      <c r="G274" s="493" t="s">
        <v>7401</v>
      </c>
      <c r="H274" s="506"/>
      <c r="I274" s="506"/>
      <c r="J274" s="493" t="s">
        <v>7402</v>
      </c>
      <c r="K274" s="493" t="s">
        <v>51</v>
      </c>
      <c r="L274" s="504"/>
      <c r="M274" s="506"/>
    </row>
    <row r="275" spans="1:13" s="2" customFormat="1" ht="32" customHeight="1" x14ac:dyDescent="0.55000000000000004">
      <c r="A275" s="510"/>
      <c r="B275" s="514"/>
      <c r="C275" s="126"/>
      <c r="D275" s="514"/>
      <c r="E275" s="490" t="s">
        <v>20</v>
      </c>
      <c r="F275" s="511" t="s">
        <v>7403</v>
      </c>
      <c r="G275" s="493" t="s">
        <v>467</v>
      </c>
      <c r="H275" s="506"/>
      <c r="I275" s="506"/>
      <c r="J275" s="493" t="s">
        <v>7404</v>
      </c>
      <c r="K275" s="493" t="s">
        <v>54</v>
      </c>
      <c r="L275" s="504"/>
      <c r="M275" s="506"/>
    </row>
    <row r="276" spans="1:13" s="2" customFormat="1" ht="32" customHeight="1" x14ac:dyDescent="0.55000000000000004">
      <c r="A276" s="510"/>
      <c r="B276" s="514"/>
      <c r="C276" s="126"/>
      <c r="D276" s="514"/>
      <c r="E276" s="490" t="s">
        <v>35</v>
      </c>
      <c r="F276" s="511" t="s">
        <v>7405</v>
      </c>
      <c r="G276" s="493" t="s">
        <v>7406</v>
      </c>
      <c r="H276" s="506"/>
      <c r="I276" s="506"/>
      <c r="J276" s="493" t="s">
        <v>7407</v>
      </c>
      <c r="K276" s="493" t="s">
        <v>54</v>
      </c>
      <c r="L276" s="504"/>
      <c r="M276" s="506"/>
    </row>
    <row r="277" spans="1:13" s="2" customFormat="1" ht="32" customHeight="1" x14ac:dyDescent="0.55000000000000004">
      <c r="A277" s="510"/>
      <c r="B277" s="514"/>
      <c r="C277" s="126"/>
      <c r="D277" s="514"/>
      <c r="E277" s="490" t="s">
        <v>38</v>
      </c>
      <c r="F277" s="511" t="s">
        <v>210</v>
      </c>
      <c r="G277" s="493" t="s">
        <v>211</v>
      </c>
      <c r="H277" s="506"/>
      <c r="I277" s="506"/>
      <c r="J277" s="493" t="s">
        <v>7408</v>
      </c>
      <c r="K277" s="493" t="s">
        <v>39</v>
      </c>
      <c r="L277" s="504"/>
      <c r="M277" s="506"/>
    </row>
    <row r="278" spans="1:13" s="2" customFormat="1" ht="32" customHeight="1" x14ac:dyDescent="0.55000000000000004">
      <c r="A278" s="510"/>
      <c r="B278" s="514"/>
      <c r="C278" s="169"/>
      <c r="D278" s="500"/>
      <c r="E278" s="490" t="s">
        <v>40</v>
      </c>
      <c r="F278" s="511" t="s">
        <v>7409</v>
      </c>
      <c r="G278" s="493" t="s">
        <v>7410</v>
      </c>
      <c r="H278" s="506"/>
      <c r="I278" s="503"/>
      <c r="J278" s="493" t="s">
        <v>7411</v>
      </c>
      <c r="K278" s="493" t="s">
        <v>54</v>
      </c>
      <c r="L278" s="505"/>
      <c r="M278" s="503"/>
    </row>
    <row r="279" spans="1:13" s="2" customFormat="1" ht="44" customHeight="1" x14ac:dyDescent="0.55000000000000004">
      <c r="A279" s="510"/>
      <c r="B279" s="514"/>
      <c r="C279" s="122">
        <v>6</v>
      </c>
      <c r="D279" s="495" t="s">
        <v>543</v>
      </c>
      <c r="E279" s="496" t="s">
        <v>14</v>
      </c>
      <c r="F279" s="495" t="s">
        <v>7412</v>
      </c>
      <c r="G279" s="493" t="s">
        <v>470</v>
      </c>
      <c r="H279" s="506"/>
      <c r="I279" s="498" t="s">
        <v>543</v>
      </c>
      <c r="J279" s="493" t="s">
        <v>1207</v>
      </c>
      <c r="K279" s="493" t="s">
        <v>54</v>
      </c>
      <c r="L279" s="491" t="s">
        <v>33</v>
      </c>
      <c r="M279" s="498" t="s">
        <v>18</v>
      </c>
    </row>
    <row r="280" spans="1:13" s="2" customFormat="1" ht="80" customHeight="1" x14ac:dyDescent="0.55000000000000004">
      <c r="A280" s="510"/>
      <c r="B280" s="514"/>
      <c r="C280" s="126"/>
      <c r="D280" s="514"/>
      <c r="E280" s="513"/>
      <c r="F280" s="514"/>
      <c r="G280" s="493" t="s">
        <v>471</v>
      </c>
      <c r="H280" s="506"/>
      <c r="I280" s="506"/>
      <c r="J280" s="493" t="s">
        <v>7413</v>
      </c>
      <c r="K280" s="493" t="s">
        <v>51</v>
      </c>
      <c r="L280" s="504"/>
      <c r="M280" s="506"/>
    </row>
    <row r="281" spans="1:13" s="2" customFormat="1" ht="56" customHeight="1" x14ac:dyDescent="0.55000000000000004">
      <c r="A281" s="510"/>
      <c r="B281" s="514"/>
      <c r="C281" s="126"/>
      <c r="D281" s="514"/>
      <c r="E281" s="501"/>
      <c r="F281" s="500"/>
      <c r="G281" s="493" t="s">
        <v>786</v>
      </c>
      <c r="H281" s="506"/>
      <c r="I281" s="506"/>
      <c r="J281" s="493" t="s">
        <v>7414</v>
      </c>
      <c r="K281" s="493" t="s">
        <v>1002</v>
      </c>
      <c r="L281" s="504"/>
      <c r="M281" s="506"/>
    </row>
    <row r="282" spans="1:13" s="22" customFormat="1" ht="44" customHeight="1" x14ac:dyDescent="0.55000000000000004">
      <c r="A282" s="518"/>
      <c r="B282" s="500"/>
      <c r="C282" s="169"/>
      <c r="D282" s="500"/>
      <c r="E282" s="490" t="s">
        <v>12</v>
      </c>
      <c r="F282" s="511" t="s">
        <v>7415</v>
      </c>
      <c r="G282" s="493" t="s">
        <v>7416</v>
      </c>
      <c r="H282" s="503"/>
      <c r="I282" s="503"/>
      <c r="J282" s="493" t="s">
        <v>787</v>
      </c>
      <c r="K282" s="493" t="s">
        <v>54</v>
      </c>
      <c r="L282" s="505"/>
      <c r="M282" s="503"/>
    </row>
    <row r="283" spans="1:13" s="2" customFormat="1" ht="44" customHeight="1" x14ac:dyDescent="0.55000000000000004">
      <c r="A283" s="509">
        <v>65</v>
      </c>
      <c r="B283" s="495" t="s">
        <v>544</v>
      </c>
      <c r="C283" s="122">
        <v>1</v>
      </c>
      <c r="D283" s="495" t="s">
        <v>544</v>
      </c>
      <c r="E283" s="490" t="s">
        <v>14</v>
      </c>
      <c r="F283" s="511" t="s">
        <v>1012</v>
      </c>
      <c r="G283" s="493" t="s">
        <v>957</v>
      </c>
      <c r="H283" s="498" t="s">
        <v>544</v>
      </c>
      <c r="I283" s="498" t="s">
        <v>544</v>
      </c>
      <c r="J283" s="493" t="s">
        <v>7417</v>
      </c>
      <c r="K283" s="493" t="s">
        <v>54</v>
      </c>
      <c r="L283" s="491" t="s">
        <v>33</v>
      </c>
      <c r="M283" s="498" t="s">
        <v>18</v>
      </c>
    </row>
    <row r="284" spans="1:13" s="2" customFormat="1" ht="44" customHeight="1" x14ac:dyDescent="0.55000000000000004">
      <c r="A284" s="510"/>
      <c r="B284" s="514"/>
      <c r="C284" s="126"/>
      <c r="D284" s="514"/>
      <c r="E284" s="496" t="s">
        <v>12</v>
      </c>
      <c r="F284" s="497" t="s">
        <v>7418</v>
      </c>
      <c r="G284" s="493" t="s">
        <v>220</v>
      </c>
      <c r="H284" s="506"/>
      <c r="I284" s="506"/>
      <c r="J284" s="493" t="s">
        <v>7419</v>
      </c>
      <c r="K284" s="493" t="s">
        <v>54</v>
      </c>
      <c r="L284" s="504"/>
      <c r="M284" s="506"/>
    </row>
    <row r="285" spans="1:13" s="2" customFormat="1" ht="44" customHeight="1" x14ac:dyDescent="0.55000000000000004">
      <c r="A285" s="510"/>
      <c r="B285" s="514"/>
      <c r="C285" s="126"/>
      <c r="D285" s="514"/>
      <c r="E285" s="501"/>
      <c r="F285" s="502"/>
      <c r="G285" s="493" t="s">
        <v>1177</v>
      </c>
      <c r="H285" s="506"/>
      <c r="I285" s="506"/>
      <c r="J285" s="493" t="s">
        <v>7420</v>
      </c>
      <c r="K285" s="493" t="s">
        <v>51</v>
      </c>
      <c r="L285" s="504"/>
      <c r="M285" s="506"/>
    </row>
    <row r="286" spans="1:13" s="2" customFormat="1" ht="32" customHeight="1" x14ac:dyDescent="0.55000000000000004">
      <c r="A286" s="510"/>
      <c r="B286" s="514"/>
      <c r="C286" s="126"/>
      <c r="D286" s="514"/>
      <c r="E286" s="490" t="s">
        <v>20</v>
      </c>
      <c r="F286" s="511" t="s">
        <v>7421</v>
      </c>
      <c r="G286" s="493" t="s">
        <v>194</v>
      </c>
      <c r="H286" s="506"/>
      <c r="I286" s="506"/>
      <c r="J286" s="493" t="s">
        <v>1013</v>
      </c>
      <c r="K286" s="493" t="s">
        <v>54</v>
      </c>
      <c r="L286" s="504"/>
      <c r="M286" s="506"/>
    </row>
    <row r="287" spans="1:13" s="2" customFormat="1" ht="32" customHeight="1" x14ac:dyDescent="0.55000000000000004">
      <c r="A287" s="510"/>
      <c r="B287" s="514"/>
      <c r="C287" s="169"/>
      <c r="D287" s="500"/>
      <c r="E287" s="490" t="s">
        <v>23</v>
      </c>
      <c r="F287" s="511" t="s">
        <v>7422</v>
      </c>
      <c r="G287" s="493" t="s">
        <v>474</v>
      </c>
      <c r="H287" s="506"/>
      <c r="I287" s="503"/>
      <c r="J287" s="493" t="s">
        <v>7423</v>
      </c>
      <c r="K287" s="493" t="s">
        <v>54</v>
      </c>
      <c r="L287" s="505"/>
      <c r="M287" s="503"/>
    </row>
    <row r="288" spans="1:13" s="2" customFormat="1" ht="44" customHeight="1" x14ac:dyDescent="0.55000000000000004">
      <c r="A288" s="510"/>
      <c r="B288" s="514"/>
      <c r="C288" s="122">
        <v>2</v>
      </c>
      <c r="D288" s="495" t="s">
        <v>545</v>
      </c>
      <c r="E288" s="490" t="s">
        <v>14</v>
      </c>
      <c r="F288" s="511" t="s">
        <v>7424</v>
      </c>
      <c r="G288" s="493" t="s">
        <v>7425</v>
      </c>
      <c r="H288" s="506"/>
      <c r="I288" s="498" t="s">
        <v>545</v>
      </c>
      <c r="J288" s="493" t="s">
        <v>1014</v>
      </c>
      <c r="K288" s="493" t="s">
        <v>54</v>
      </c>
      <c r="L288" s="491" t="s">
        <v>33</v>
      </c>
      <c r="M288" s="498" t="s">
        <v>18</v>
      </c>
    </row>
    <row r="289" spans="1:13" s="2" customFormat="1" ht="44" customHeight="1" x14ac:dyDescent="0.55000000000000004">
      <c r="A289" s="510"/>
      <c r="B289" s="514"/>
      <c r="C289" s="126"/>
      <c r="D289" s="514"/>
      <c r="E289" s="496" t="s">
        <v>12</v>
      </c>
      <c r="F289" s="495" t="s">
        <v>864</v>
      </c>
      <c r="G289" s="493" t="s">
        <v>220</v>
      </c>
      <c r="H289" s="506"/>
      <c r="I289" s="506"/>
      <c r="J289" s="493" t="s">
        <v>216</v>
      </c>
      <c r="K289" s="493" t="s">
        <v>54</v>
      </c>
      <c r="L289" s="504"/>
      <c r="M289" s="506"/>
    </row>
    <row r="290" spans="1:13" s="2" customFormat="1" ht="32" customHeight="1" x14ac:dyDescent="0.55000000000000004">
      <c r="A290" s="510"/>
      <c r="B290" s="514"/>
      <c r="C290" s="126"/>
      <c r="D290" s="514"/>
      <c r="E290" s="513"/>
      <c r="F290" s="514"/>
      <c r="G290" s="493" t="s">
        <v>7426</v>
      </c>
      <c r="H290" s="506"/>
      <c r="I290" s="506"/>
      <c r="J290" s="493" t="s">
        <v>7427</v>
      </c>
      <c r="K290" s="493" t="s">
        <v>39</v>
      </c>
      <c r="L290" s="504"/>
      <c r="M290" s="506"/>
    </row>
    <row r="291" spans="1:13" s="2" customFormat="1" ht="56" customHeight="1" x14ac:dyDescent="0.55000000000000004">
      <c r="A291" s="510"/>
      <c r="B291" s="514"/>
      <c r="C291" s="126"/>
      <c r="D291" s="514"/>
      <c r="E291" s="501"/>
      <c r="F291" s="500"/>
      <c r="G291" s="493" t="s">
        <v>7428</v>
      </c>
      <c r="H291" s="506"/>
      <c r="I291" s="506"/>
      <c r="J291" s="493" t="s">
        <v>217</v>
      </c>
      <c r="K291" s="493" t="s">
        <v>51</v>
      </c>
      <c r="L291" s="504"/>
      <c r="M291" s="506"/>
    </row>
    <row r="292" spans="1:13" s="2" customFormat="1" ht="32" customHeight="1" x14ac:dyDescent="0.55000000000000004">
      <c r="A292" s="510"/>
      <c r="B292" s="514"/>
      <c r="C292" s="126"/>
      <c r="D292" s="514"/>
      <c r="E292" s="490" t="s">
        <v>23</v>
      </c>
      <c r="F292" s="511" t="s">
        <v>7429</v>
      </c>
      <c r="G292" s="493" t="s">
        <v>7430</v>
      </c>
      <c r="H292" s="506"/>
      <c r="I292" s="506"/>
      <c r="J292" s="493" t="s">
        <v>7431</v>
      </c>
      <c r="K292" s="493" t="s">
        <v>39</v>
      </c>
      <c r="L292" s="504"/>
      <c r="M292" s="506"/>
    </row>
    <row r="293" spans="1:13" s="2" customFormat="1" ht="44" customHeight="1" x14ac:dyDescent="0.55000000000000004">
      <c r="A293" s="510"/>
      <c r="B293" s="514"/>
      <c r="C293" s="126"/>
      <c r="D293" s="514"/>
      <c r="E293" s="496" t="s">
        <v>35</v>
      </c>
      <c r="F293" s="495" t="s">
        <v>1015</v>
      </c>
      <c r="G293" s="493" t="s">
        <v>218</v>
      </c>
      <c r="H293" s="506"/>
      <c r="I293" s="506"/>
      <c r="J293" s="493" t="s">
        <v>7432</v>
      </c>
      <c r="K293" s="493" t="s">
        <v>54</v>
      </c>
      <c r="L293" s="504"/>
      <c r="M293" s="506"/>
    </row>
    <row r="294" spans="1:13" s="2" customFormat="1" ht="32" customHeight="1" x14ac:dyDescent="0.55000000000000004">
      <c r="A294" s="510"/>
      <c r="B294" s="514"/>
      <c r="C294" s="126"/>
      <c r="D294" s="514"/>
      <c r="E294" s="513"/>
      <c r="F294" s="514"/>
      <c r="G294" s="493" t="s">
        <v>7433</v>
      </c>
      <c r="H294" s="506"/>
      <c r="I294" s="506"/>
      <c r="J294" s="493" t="s">
        <v>7434</v>
      </c>
      <c r="K294" s="493" t="s">
        <v>39</v>
      </c>
      <c r="L294" s="504"/>
      <c r="M294" s="506"/>
    </row>
    <row r="295" spans="1:13" s="2" customFormat="1" ht="32" customHeight="1" x14ac:dyDescent="0.55000000000000004">
      <c r="A295" s="510"/>
      <c r="B295" s="514"/>
      <c r="C295" s="126"/>
      <c r="D295" s="514"/>
      <c r="E295" s="501"/>
      <c r="F295" s="500"/>
      <c r="G295" s="493" t="s">
        <v>219</v>
      </c>
      <c r="H295" s="506"/>
      <c r="I295" s="506"/>
      <c r="J295" s="493" t="s">
        <v>7435</v>
      </c>
      <c r="K295" s="493" t="s">
        <v>51</v>
      </c>
      <c r="L295" s="504"/>
      <c r="M295" s="506"/>
    </row>
    <row r="296" spans="1:13" s="2" customFormat="1" ht="44" customHeight="1" x14ac:dyDescent="0.55000000000000004">
      <c r="A296" s="510"/>
      <c r="B296" s="514"/>
      <c r="C296" s="169"/>
      <c r="D296" s="500"/>
      <c r="E296" s="490" t="s">
        <v>38</v>
      </c>
      <c r="F296" s="511" t="s">
        <v>7436</v>
      </c>
      <c r="G296" s="493" t="s">
        <v>7437</v>
      </c>
      <c r="H296" s="506"/>
      <c r="I296" s="503"/>
      <c r="J296" s="493" t="s">
        <v>7438</v>
      </c>
      <c r="K296" s="493" t="s">
        <v>51</v>
      </c>
      <c r="L296" s="505"/>
      <c r="M296" s="503"/>
    </row>
    <row r="297" spans="1:13" s="2" customFormat="1" ht="44" customHeight="1" x14ac:dyDescent="0.55000000000000004">
      <c r="A297" s="510"/>
      <c r="B297" s="514"/>
      <c r="C297" s="122">
        <v>3</v>
      </c>
      <c r="D297" s="495" t="s">
        <v>546</v>
      </c>
      <c r="E297" s="490" t="s">
        <v>14</v>
      </c>
      <c r="F297" s="511" t="s">
        <v>7439</v>
      </c>
      <c r="G297" s="493" t="s">
        <v>7440</v>
      </c>
      <c r="H297" s="506"/>
      <c r="I297" s="498" t="s">
        <v>546</v>
      </c>
      <c r="J297" s="493" t="s">
        <v>1016</v>
      </c>
      <c r="K297" s="493" t="s">
        <v>54</v>
      </c>
      <c r="L297" s="491" t="s">
        <v>33</v>
      </c>
      <c r="M297" s="498" t="s">
        <v>18</v>
      </c>
    </row>
    <row r="298" spans="1:13" s="2" customFormat="1" ht="44" customHeight="1" x14ac:dyDescent="0.55000000000000004">
      <c r="A298" s="510"/>
      <c r="B298" s="514"/>
      <c r="C298" s="126"/>
      <c r="D298" s="514"/>
      <c r="E298" s="496" t="s">
        <v>12</v>
      </c>
      <c r="F298" s="495" t="s">
        <v>7441</v>
      </c>
      <c r="G298" s="493" t="s">
        <v>220</v>
      </c>
      <c r="H298" s="506"/>
      <c r="I298" s="506"/>
      <c r="J298" s="493" t="s">
        <v>7442</v>
      </c>
      <c r="K298" s="493" t="s">
        <v>54</v>
      </c>
      <c r="L298" s="504"/>
      <c r="M298" s="506"/>
    </row>
    <row r="299" spans="1:13" s="2" customFormat="1" ht="32" customHeight="1" x14ac:dyDescent="0.55000000000000004">
      <c r="A299" s="510"/>
      <c r="B299" s="514"/>
      <c r="C299" s="126"/>
      <c r="D299" s="514"/>
      <c r="E299" s="513"/>
      <c r="F299" s="514"/>
      <c r="G299" s="493" t="s">
        <v>7426</v>
      </c>
      <c r="H299" s="506"/>
      <c r="I299" s="506"/>
      <c r="J299" s="493" t="s">
        <v>7443</v>
      </c>
      <c r="K299" s="493" t="s">
        <v>39</v>
      </c>
      <c r="L299" s="504"/>
      <c r="M299" s="506"/>
    </row>
    <row r="300" spans="1:13" s="2" customFormat="1" ht="56" customHeight="1" x14ac:dyDescent="0.55000000000000004">
      <c r="A300" s="510"/>
      <c r="B300" s="514"/>
      <c r="C300" s="126"/>
      <c r="D300" s="514"/>
      <c r="E300" s="501"/>
      <c r="F300" s="500"/>
      <c r="G300" s="493" t="s">
        <v>7444</v>
      </c>
      <c r="H300" s="506"/>
      <c r="I300" s="506"/>
      <c r="J300" s="493" t="s">
        <v>7445</v>
      </c>
      <c r="K300" s="493" t="s">
        <v>51</v>
      </c>
      <c r="L300" s="504"/>
      <c r="M300" s="506"/>
    </row>
    <row r="301" spans="1:13" s="2" customFormat="1" ht="32" customHeight="1" x14ac:dyDescent="0.55000000000000004">
      <c r="A301" s="510"/>
      <c r="B301" s="514"/>
      <c r="C301" s="126"/>
      <c r="D301" s="514"/>
      <c r="E301" s="490" t="s">
        <v>20</v>
      </c>
      <c r="F301" s="511" t="s">
        <v>7446</v>
      </c>
      <c r="G301" s="493" t="s">
        <v>7430</v>
      </c>
      <c r="H301" s="506"/>
      <c r="I301" s="506"/>
      <c r="J301" s="493" t="s">
        <v>7447</v>
      </c>
      <c r="K301" s="493" t="s">
        <v>39</v>
      </c>
      <c r="L301" s="504"/>
      <c r="M301" s="506"/>
    </row>
    <row r="302" spans="1:13" s="2" customFormat="1" ht="44" customHeight="1" x14ac:dyDescent="0.55000000000000004">
      <c r="A302" s="510"/>
      <c r="B302" s="514"/>
      <c r="C302" s="126"/>
      <c r="D302" s="514"/>
      <c r="E302" s="496" t="s">
        <v>23</v>
      </c>
      <c r="F302" s="495" t="s">
        <v>7448</v>
      </c>
      <c r="G302" s="493" t="s">
        <v>218</v>
      </c>
      <c r="H302" s="506"/>
      <c r="I302" s="506"/>
      <c r="J302" s="493" t="s">
        <v>7449</v>
      </c>
      <c r="K302" s="493" t="s">
        <v>54</v>
      </c>
      <c r="L302" s="504"/>
      <c r="M302" s="506"/>
    </row>
    <row r="303" spans="1:13" s="2" customFormat="1" ht="32" customHeight="1" x14ac:dyDescent="0.55000000000000004">
      <c r="A303" s="510"/>
      <c r="B303" s="514"/>
      <c r="C303" s="126"/>
      <c r="D303" s="514"/>
      <c r="E303" s="513"/>
      <c r="F303" s="514"/>
      <c r="G303" s="493" t="s">
        <v>7433</v>
      </c>
      <c r="H303" s="506"/>
      <c r="I303" s="506"/>
      <c r="J303" s="493" t="s">
        <v>7450</v>
      </c>
      <c r="K303" s="493" t="s">
        <v>39</v>
      </c>
      <c r="L303" s="504"/>
      <c r="M303" s="506"/>
    </row>
    <row r="304" spans="1:13" s="2" customFormat="1" ht="32" customHeight="1" x14ac:dyDescent="0.55000000000000004">
      <c r="A304" s="510"/>
      <c r="B304" s="514"/>
      <c r="C304" s="126"/>
      <c r="D304" s="514"/>
      <c r="E304" s="501"/>
      <c r="F304" s="500"/>
      <c r="G304" s="493" t="s">
        <v>1208</v>
      </c>
      <c r="H304" s="506"/>
      <c r="I304" s="506"/>
      <c r="J304" s="493" t="s">
        <v>7451</v>
      </c>
      <c r="K304" s="493" t="s">
        <v>51</v>
      </c>
      <c r="L304" s="504"/>
      <c r="M304" s="506"/>
    </row>
    <row r="305" spans="1:13" s="2" customFormat="1" ht="44" customHeight="1" x14ac:dyDescent="0.55000000000000004">
      <c r="A305" s="510"/>
      <c r="B305" s="514"/>
      <c r="C305" s="126"/>
      <c r="D305" s="514"/>
      <c r="E305" s="490" t="s">
        <v>35</v>
      </c>
      <c r="F305" s="511" t="s">
        <v>7452</v>
      </c>
      <c r="G305" s="493" t="s">
        <v>7453</v>
      </c>
      <c r="H305" s="506"/>
      <c r="I305" s="506"/>
      <c r="J305" s="493" t="s">
        <v>7454</v>
      </c>
      <c r="K305" s="493" t="s">
        <v>51</v>
      </c>
      <c r="L305" s="504"/>
      <c r="M305" s="506"/>
    </row>
    <row r="306" spans="1:13" s="2" customFormat="1" ht="44" customHeight="1" x14ac:dyDescent="0.55000000000000004">
      <c r="A306" s="510"/>
      <c r="B306" s="514"/>
      <c r="C306" s="169"/>
      <c r="D306" s="500"/>
      <c r="E306" s="490" t="s">
        <v>38</v>
      </c>
      <c r="F306" s="511" t="s">
        <v>7455</v>
      </c>
      <c r="G306" s="493" t="s">
        <v>7456</v>
      </c>
      <c r="H306" s="506"/>
      <c r="I306" s="503"/>
      <c r="J306" s="493" t="s">
        <v>7457</v>
      </c>
      <c r="K306" s="493" t="s">
        <v>51</v>
      </c>
      <c r="L306" s="505"/>
      <c r="M306" s="503"/>
    </row>
    <row r="307" spans="1:13" s="2" customFormat="1" ht="44" customHeight="1" x14ac:dyDescent="0.55000000000000004">
      <c r="A307" s="510"/>
      <c r="B307" s="514"/>
      <c r="C307" s="122">
        <v>4</v>
      </c>
      <c r="D307" s="495" t="s">
        <v>7458</v>
      </c>
      <c r="E307" s="490" t="s">
        <v>14</v>
      </c>
      <c r="F307" s="511" t="s">
        <v>7459</v>
      </c>
      <c r="G307" s="493" t="s">
        <v>7460</v>
      </c>
      <c r="H307" s="506"/>
      <c r="I307" s="498" t="s">
        <v>7458</v>
      </c>
      <c r="J307" s="493" t="s">
        <v>7461</v>
      </c>
      <c r="K307" s="493" t="s">
        <v>54</v>
      </c>
      <c r="L307" s="491" t="s">
        <v>33</v>
      </c>
      <c r="M307" s="498" t="s">
        <v>18</v>
      </c>
    </row>
    <row r="308" spans="1:13" s="2" customFormat="1" ht="44" customHeight="1" x14ac:dyDescent="0.55000000000000004">
      <c r="A308" s="510"/>
      <c r="B308" s="514"/>
      <c r="C308" s="126"/>
      <c r="D308" s="514"/>
      <c r="E308" s="496" t="s">
        <v>12</v>
      </c>
      <c r="F308" s="495" t="s">
        <v>7462</v>
      </c>
      <c r="G308" s="493" t="s">
        <v>220</v>
      </c>
      <c r="H308" s="506"/>
      <c r="I308" s="506"/>
      <c r="J308" s="493" t="s">
        <v>7463</v>
      </c>
      <c r="K308" s="493" t="s">
        <v>54</v>
      </c>
      <c r="L308" s="504"/>
      <c r="M308" s="506"/>
    </row>
    <row r="309" spans="1:13" s="2" customFormat="1" ht="44" customHeight="1" x14ac:dyDescent="0.55000000000000004">
      <c r="A309" s="510"/>
      <c r="B309" s="514"/>
      <c r="C309" s="126"/>
      <c r="D309" s="514"/>
      <c r="E309" s="501"/>
      <c r="F309" s="500"/>
      <c r="G309" s="493" t="s">
        <v>7444</v>
      </c>
      <c r="H309" s="506"/>
      <c r="I309" s="506"/>
      <c r="J309" s="493" t="s">
        <v>7464</v>
      </c>
      <c r="K309" s="493" t="s">
        <v>51</v>
      </c>
      <c r="L309" s="504"/>
      <c r="M309" s="506"/>
    </row>
    <row r="310" spans="1:13" s="2" customFormat="1" ht="32" customHeight="1" x14ac:dyDescent="0.55000000000000004">
      <c r="A310" s="518"/>
      <c r="B310" s="500"/>
      <c r="C310" s="169"/>
      <c r="D310" s="500"/>
      <c r="E310" s="490" t="s">
        <v>20</v>
      </c>
      <c r="F310" s="511" t="s">
        <v>7465</v>
      </c>
      <c r="G310" s="493" t="s">
        <v>7466</v>
      </c>
      <c r="H310" s="503"/>
      <c r="I310" s="503"/>
      <c r="J310" s="493" t="s">
        <v>7467</v>
      </c>
      <c r="K310" s="493" t="s">
        <v>51</v>
      </c>
      <c r="L310" s="505"/>
      <c r="M310" s="503"/>
    </row>
    <row r="311" spans="1:13" s="2" customFormat="1" ht="44" customHeight="1" x14ac:dyDescent="0.55000000000000004">
      <c r="A311" s="509">
        <v>67</v>
      </c>
      <c r="B311" s="495" t="s">
        <v>547</v>
      </c>
      <c r="C311" s="122">
        <v>1</v>
      </c>
      <c r="D311" s="495" t="s">
        <v>547</v>
      </c>
      <c r="E311" s="496" t="s">
        <v>14</v>
      </c>
      <c r="F311" s="495" t="s">
        <v>7468</v>
      </c>
      <c r="G311" s="493" t="s">
        <v>220</v>
      </c>
      <c r="H311" s="498" t="s">
        <v>547</v>
      </c>
      <c r="I311" s="498" t="s">
        <v>547</v>
      </c>
      <c r="J311" s="493" t="s">
        <v>7469</v>
      </c>
      <c r="K311" s="493" t="s">
        <v>54</v>
      </c>
      <c r="L311" s="491" t="s">
        <v>33</v>
      </c>
      <c r="M311" s="498" t="s">
        <v>18</v>
      </c>
    </row>
    <row r="312" spans="1:13" s="2" customFormat="1" ht="56" customHeight="1" x14ac:dyDescent="0.55000000000000004">
      <c r="A312" s="510"/>
      <c r="B312" s="514"/>
      <c r="C312" s="126"/>
      <c r="D312" s="514"/>
      <c r="E312" s="501"/>
      <c r="F312" s="500"/>
      <c r="G312" s="493" t="s">
        <v>7470</v>
      </c>
      <c r="H312" s="506"/>
      <c r="I312" s="506"/>
      <c r="J312" s="493" t="s">
        <v>1017</v>
      </c>
      <c r="K312" s="493" t="s">
        <v>51</v>
      </c>
      <c r="L312" s="504"/>
      <c r="M312" s="506"/>
    </row>
    <row r="313" spans="1:13" s="2" customFormat="1" ht="44" customHeight="1" x14ac:dyDescent="0.55000000000000004">
      <c r="A313" s="510"/>
      <c r="B313" s="514"/>
      <c r="C313" s="126"/>
      <c r="D313" s="514"/>
      <c r="E313" s="490" t="s">
        <v>12</v>
      </c>
      <c r="F313" s="511" t="s">
        <v>7471</v>
      </c>
      <c r="G313" s="493" t="s">
        <v>7472</v>
      </c>
      <c r="H313" s="506"/>
      <c r="I313" s="506"/>
      <c r="J313" s="493" t="s">
        <v>477</v>
      </c>
      <c r="K313" s="493" t="s">
        <v>54</v>
      </c>
      <c r="L313" s="504"/>
      <c r="M313" s="506"/>
    </row>
    <row r="314" spans="1:13" s="2" customFormat="1" ht="44" customHeight="1" x14ac:dyDescent="0.55000000000000004">
      <c r="A314" s="510"/>
      <c r="B314" s="514"/>
      <c r="C314" s="126"/>
      <c r="D314" s="514"/>
      <c r="E314" s="490" t="s">
        <v>23</v>
      </c>
      <c r="F314" s="511" t="s">
        <v>7473</v>
      </c>
      <c r="G314" s="493" t="s">
        <v>7474</v>
      </c>
      <c r="H314" s="506"/>
      <c r="I314" s="506"/>
      <c r="J314" s="493" t="s">
        <v>7475</v>
      </c>
      <c r="K314" s="493" t="s">
        <v>39</v>
      </c>
      <c r="L314" s="504"/>
      <c r="M314" s="506"/>
    </row>
    <row r="315" spans="1:13" s="2" customFormat="1" ht="44" customHeight="1" x14ac:dyDescent="0.55000000000000004">
      <c r="A315" s="510"/>
      <c r="B315" s="514"/>
      <c r="C315" s="169"/>
      <c r="D315" s="500"/>
      <c r="E315" s="490" t="s">
        <v>38</v>
      </c>
      <c r="F315" s="511" t="s">
        <v>7476</v>
      </c>
      <c r="G315" s="493" t="s">
        <v>222</v>
      </c>
      <c r="H315" s="506"/>
      <c r="I315" s="503"/>
      <c r="J315" s="493" t="s">
        <v>7477</v>
      </c>
      <c r="K315" s="493" t="s">
        <v>39</v>
      </c>
      <c r="L315" s="505"/>
      <c r="M315" s="503"/>
    </row>
    <row r="316" spans="1:13" s="2" customFormat="1" ht="44" customHeight="1" x14ac:dyDescent="0.55000000000000004">
      <c r="A316" s="510"/>
      <c r="B316" s="514"/>
      <c r="C316" s="122">
        <v>2</v>
      </c>
      <c r="D316" s="495" t="s">
        <v>223</v>
      </c>
      <c r="E316" s="496" t="s">
        <v>14</v>
      </c>
      <c r="F316" s="495" t="s">
        <v>7478</v>
      </c>
      <c r="G316" s="493" t="s">
        <v>478</v>
      </c>
      <c r="H316" s="506"/>
      <c r="I316" s="498" t="s">
        <v>223</v>
      </c>
      <c r="J316" s="493" t="s">
        <v>7479</v>
      </c>
      <c r="K316" s="493" t="s">
        <v>54</v>
      </c>
      <c r="L316" s="491" t="s">
        <v>33</v>
      </c>
      <c r="M316" s="498" t="s">
        <v>18</v>
      </c>
    </row>
    <row r="317" spans="1:13" s="2" customFormat="1" ht="44" customHeight="1" x14ac:dyDescent="0.55000000000000004">
      <c r="A317" s="510"/>
      <c r="B317" s="514"/>
      <c r="C317" s="126"/>
      <c r="D317" s="514"/>
      <c r="E317" s="501"/>
      <c r="F317" s="500"/>
      <c r="G317" s="493" t="s">
        <v>7480</v>
      </c>
      <c r="H317" s="506"/>
      <c r="I317" s="506"/>
      <c r="J317" s="493" t="s">
        <v>788</v>
      </c>
      <c r="K317" s="493" t="s">
        <v>51</v>
      </c>
      <c r="L317" s="504"/>
      <c r="M317" s="506"/>
    </row>
    <row r="318" spans="1:13" s="2" customFormat="1" ht="44" customHeight="1" x14ac:dyDescent="0.55000000000000004">
      <c r="A318" s="510"/>
      <c r="B318" s="514"/>
      <c r="C318" s="126"/>
      <c r="D318" s="514"/>
      <c r="E318" s="490" t="s">
        <v>20</v>
      </c>
      <c r="F318" s="511" t="s">
        <v>7481</v>
      </c>
      <c r="G318" s="493" t="s">
        <v>479</v>
      </c>
      <c r="H318" s="506"/>
      <c r="I318" s="506"/>
      <c r="J318" s="493" t="s">
        <v>789</v>
      </c>
      <c r="K318" s="493" t="s">
        <v>54</v>
      </c>
      <c r="L318" s="504"/>
      <c r="M318" s="506"/>
    </row>
    <row r="319" spans="1:13" s="2" customFormat="1" ht="44" customHeight="1" x14ac:dyDescent="0.55000000000000004">
      <c r="A319" s="510"/>
      <c r="B319" s="514"/>
      <c r="C319" s="126"/>
      <c r="D319" s="514"/>
      <c r="E319" s="490" t="s">
        <v>23</v>
      </c>
      <c r="F319" s="511" t="s">
        <v>7482</v>
      </c>
      <c r="G319" s="493" t="s">
        <v>224</v>
      </c>
      <c r="H319" s="506"/>
      <c r="I319" s="506"/>
      <c r="J319" s="493" t="s">
        <v>7483</v>
      </c>
      <c r="K319" s="493" t="s">
        <v>54</v>
      </c>
      <c r="L319" s="504"/>
      <c r="M319" s="506"/>
    </row>
    <row r="320" spans="1:13" s="2" customFormat="1" ht="44" customHeight="1" x14ac:dyDescent="0.55000000000000004">
      <c r="A320" s="510"/>
      <c r="B320" s="514"/>
      <c r="C320" s="126"/>
      <c r="D320" s="514"/>
      <c r="E320" s="490" t="s">
        <v>35</v>
      </c>
      <c r="F320" s="511" t="s">
        <v>7484</v>
      </c>
      <c r="G320" s="493" t="s">
        <v>7485</v>
      </c>
      <c r="H320" s="506"/>
      <c r="I320" s="506"/>
      <c r="J320" s="493" t="s">
        <v>7486</v>
      </c>
      <c r="K320" s="493" t="s">
        <v>54</v>
      </c>
      <c r="L320" s="504"/>
      <c r="M320" s="506"/>
    </row>
    <row r="321" spans="1:13" s="2" customFormat="1" ht="44" customHeight="1" x14ac:dyDescent="0.55000000000000004">
      <c r="A321" s="510"/>
      <c r="B321" s="514"/>
      <c r="C321" s="126"/>
      <c r="D321" s="514"/>
      <c r="E321" s="490" t="s">
        <v>40</v>
      </c>
      <c r="F321" s="511" t="s">
        <v>7487</v>
      </c>
      <c r="G321" s="493" t="s">
        <v>7488</v>
      </c>
      <c r="H321" s="506"/>
      <c r="I321" s="506"/>
      <c r="J321" s="493" t="s">
        <v>7489</v>
      </c>
      <c r="K321" s="493" t="s">
        <v>39</v>
      </c>
      <c r="L321" s="504"/>
      <c r="M321" s="506"/>
    </row>
    <row r="322" spans="1:13" s="2" customFormat="1" ht="44" customHeight="1" x14ac:dyDescent="0.55000000000000004">
      <c r="A322" s="510"/>
      <c r="B322" s="514"/>
      <c r="C322" s="126"/>
      <c r="D322" s="514"/>
      <c r="E322" s="490" t="s">
        <v>43</v>
      </c>
      <c r="F322" s="511" t="s">
        <v>7490</v>
      </c>
      <c r="G322" s="493" t="s">
        <v>7491</v>
      </c>
      <c r="H322" s="506"/>
      <c r="I322" s="506"/>
      <c r="J322" s="493" t="s">
        <v>7492</v>
      </c>
      <c r="K322" s="493" t="s">
        <v>53</v>
      </c>
      <c r="L322" s="504"/>
      <c r="M322" s="506"/>
    </row>
    <row r="323" spans="1:13" s="2" customFormat="1" ht="56" customHeight="1" x14ac:dyDescent="0.55000000000000004">
      <c r="A323" s="510"/>
      <c r="B323" s="514"/>
      <c r="C323" s="169"/>
      <c r="D323" s="500"/>
      <c r="E323" s="490" t="s">
        <v>45</v>
      </c>
      <c r="F323" s="511" t="s">
        <v>7493</v>
      </c>
      <c r="G323" s="545" t="s">
        <v>7494</v>
      </c>
      <c r="H323" s="506"/>
      <c r="I323" s="503"/>
      <c r="J323" s="545" t="s">
        <v>790</v>
      </c>
      <c r="K323" s="493" t="s">
        <v>832</v>
      </c>
      <c r="L323" s="505"/>
      <c r="M323" s="503"/>
    </row>
    <row r="324" spans="1:13" s="16" customFormat="1" ht="44" customHeight="1" x14ac:dyDescent="0.55000000000000004">
      <c r="A324" s="510"/>
      <c r="B324" s="514"/>
      <c r="C324" s="122">
        <v>3</v>
      </c>
      <c r="D324" s="495" t="s">
        <v>548</v>
      </c>
      <c r="E324" s="496" t="s">
        <v>20</v>
      </c>
      <c r="F324" s="495" t="s">
        <v>7495</v>
      </c>
      <c r="G324" s="493" t="s">
        <v>230</v>
      </c>
      <c r="H324" s="506"/>
      <c r="I324" s="498" t="s">
        <v>548</v>
      </c>
      <c r="J324" s="493" t="s">
        <v>7496</v>
      </c>
      <c r="K324" s="493" t="s">
        <v>54</v>
      </c>
      <c r="L324" s="491" t="s">
        <v>33</v>
      </c>
      <c r="M324" s="498" t="s">
        <v>18</v>
      </c>
    </row>
    <row r="325" spans="1:13" s="16" customFormat="1" ht="32" customHeight="1" x14ac:dyDescent="0.55000000000000004">
      <c r="A325" s="510"/>
      <c r="B325" s="514"/>
      <c r="C325" s="169"/>
      <c r="D325" s="500"/>
      <c r="E325" s="501"/>
      <c r="F325" s="500"/>
      <c r="G325" s="493" t="s">
        <v>7497</v>
      </c>
      <c r="H325" s="506"/>
      <c r="I325" s="503"/>
      <c r="J325" s="493" t="s">
        <v>791</v>
      </c>
      <c r="K325" s="493" t="s">
        <v>39</v>
      </c>
      <c r="L325" s="505"/>
      <c r="M325" s="503"/>
    </row>
    <row r="326" spans="1:13" s="16" customFormat="1" ht="152" customHeight="1" x14ac:dyDescent="0.55000000000000004">
      <c r="A326" s="510"/>
      <c r="B326" s="514"/>
      <c r="C326" s="122">
        <v>4</v>
      </c>
      <c r="D326" s="495" t="s">
        <v>231</v>
      </c>
      <c r="E326" s="496" t="s">
        <v>14</v>
      </c>
      <c r="F326" s="495" t="s">
        <v>7498</v>
      </c>
      <c r="G326" s="493" t="s">
        <v>7499</v>
      </c>
      <c r="H326" s="506"/>
      <c r="I326" s="498" t="s">
        <v>231</v>
      </c>
      <c r="J326" s="493" t="s">
        <v>7500</v>
      </c>
      <c r="K326" s="493" t="s">
        <v>54</v>
      </c>
      <c r="L326" s="491" t="s">
        <v>33</v>
      </c>
      <c r="M326" s="498" t="s">
        <v>18</v>
      </c>
    </row>
    <row r="327" spans="1:13" s="22" customFormat="1" ht="32" customHeight="1" x14ac:dyDescent="0.55000000000000004">
      <c r="A327" s="510"/>
      <c r="B327" s="514"/>
      <c r="C327" s="126"/>
      <c r="D327" s="514"/>
      <c r="E327" s="513"/>
      <c r="F327" s="514"/>
      <c r="G327" s="493" t="s">
        <v>7501</v>
      </c>
      <c r="H327" s="506"/>
      <c r="I327" s="506"/>
      <c r="J327" s="493" t="s">
        <v>7502</v>
      </c>
      <c r="K327" s="493" t="s">
        <v>39</v>
      </c>
      <c r="L327" s="504"/>
      <c r="M327" s="506"/>
    </row>
    <row r="328" spans="1:13" s="22" customFormat="1" ht="44" customHeight="1" x14ac:dyDescent="0.55000000000000004">
      <c r="A328" s="510"/>
      <c r="B328" s="514"/>
      <c r="C328" s="126"/>
      <c r="D328" s="514"/>
      <c r="E328" s="501"/>
      <c r="F328" s="500"/>
      <c r="G328" s="493" t="s">
        <v>7503</v>
      </c>
      <c r="H328" s="506"/>
      <c r="I328" s="506"/>
      <c r="J328" s="493" t="s">
        <v>7504</v>
      </c>
      <c r="K328" s="493" t="s">
        <v>51</v>
      </c>
      <c r="L328" s="504"/>
      <c r="M328" s="506"/>
    </row>
    <row r="329" spans="1:13" s="22" customFormat="1" ht="32" customHeight="1" x14ac:dyDescent="0.55000000000000004">
      <c r="A329" s="510"/>
      <c r="B329" s="514"/>
      <c r="C329" s="126"/>
      <c r="D329" s="514"/>
      <c r="E329" s="490" t="s">
        <v>20</v>
      </c>
      <c r="F329" s="511" t="s">
        <v>7505</v>
      </c>
      <c r="G329" s="493" t="s">
        <v>7506</v>
      </c>
      <c r="H329" s="506"/>
      <c r="I329" s="506"/>
      <c r="J329" s="493" t="s">
        <v>7507</v>
      </c>
      <c r="K329" s="493" t="s">
        <v>54</v>
      </c>
      <c r="L329" s="504"/>
      <c r="M329" s="506"/>
    </row>
    <row r="330" spans="1:13" s="22" customFormat="1" ht="44" customHeight="1" x14ac:dyDescent="0.55000000000000004">
      <c r="A330" s="510"/>
      <c r="B330" s="514"/>
      <c r="C330" s="126"/>
      <c r="D330" s="514"/>
      <c r="E330" s="496" t="s">
        <v>38</v>
      </c>
      <c r="F330" s="495" t="s">
        <v>7508</v>
      </c>
      <c r="G330" s="493" t="s">
        <v>234</v>
      </c>
      <c r="H330" s="506"/>
      <c r="I330" s="506"/>
      <c r="J330" s="493" t="s">
        <v>7509</v>
      </c>
      <c r="K330" s="493" t="s">
        <v>54</v>
      </c>
      <c r="L330" s="504"/>
      <c r="M330" s="506"/>
    </row>
    <row r="331" spans="1:13" s="22" customFormat="1" ht="32" customHeight="1" x14ac:dyDescent="0.55000000000000004">
      <c r="A331" s="518"/>
      <c r="B331" s="500"/>
      <c r="C331" s="169"/>
      <c r="D331" s="500"/>
      <c r="E331" s="501"/>
      <c r="F331" s="500"/>
      <c r="G331" s="493" t="s">
        <v>7510</v>
      </c>
      <c r="H331" s="503"/>
      <c r="I331" s="503"/>
      <c r="J331" s="493" t="s">
        <v>7511</v>
      </c>
      <c r="K331" s="493" t="s">
        <v>278</v>
      </c>
      <c r="L331" s="505"/>
      <c r="M331" s="503"/>
    </row>
    <row r="332" spans="1:13" s="22" customFormat="1" ht="44" customHeight="1" x14ac:dyDescent="0.55000000000000004">
      <c r="A332" s="509">
        <v>68</v>
      </c>
      <c r="B332" s="495" t="s">
        <v>549</v>
      </c>
      <c r="C332" s="122">
        <v>2</v>
      </c>
      <c r="D332" s="495" t="s">
        <v>792</v>
      </c>
      <c r="E332" s="490" t="s">
        <v>14</v>
      </c>
      <c r="F332" s="511" t="s">
        <v>7512</v>
      </c>
      <c r="G332" s="493" t="s">
        <v>237</v>
      </c>
      <c r="H332" s="498" t="s">
        <v>549</v>
      </c>
      <c r="I332" s="498" t="s">
        <v>792</v>
      </c>
      <c r="J332" s="493" t="s">
        <v>7513</v>
      </c>
      <c r="K332" s="493" t="s">
        <v>54</v>
      </c>
      <c r="L332" s="491" t="s">
        <v>33</v>
      </c>
      <c r="M332" s="498" t="s">
        <v>18</v>
      </c>
    </row>
    <row r="333" spans="1:13" s="22" customFormat="1" ht="32" customHeight="1" x14ac:dyDescent="0.55000000000000004">
      <c r="A333" s="510"/>
      <c r="B333" s="514"/>
      <c r="C333" s="169"/>
      <c r="D333" s="500"/>
      <c r="E333" s="490" t="s">
        <v>12</v>
      </c>
      <c r="F333" s="511" t="s">
        <v>7514</v>
      </c>
      <c r="G333" s="493" t="s">
        <v>1209</v>
      </c>
      <c r="H333" s="506"/>
      <c r="I333" s="503"/>
      <c r="J333" s="493" t="s">
        <v>7515</v>
      </c>
      <c r="K333" s="493" t="s">
        <v>54</v>
      </c>
      <c r="L333" s="505"/>
      <c r="M333" s="503"/>
    </row>
    <row r="334" spans="1:13" s="16" customFormat="1" ht="44" customHeight="1" x14ac:dyDescent="0.55000000000000004">
      <c r="A334" s="510"/>
      <c r="B334" s="514"/>
      <c r="C334" s="166">
        <v>3</v>
      </c>
      <c r="D334" s="511" t="s">
        <v>793</v>
      </c>
      <c r="E334" s="490" t="s">
        <v>35</v>
      </c>
      <c r="F334" s="511" t="s">
        <v>7516</v>
      </c>
      <c r="G334" s="493" t="s">
        <v>7517</v>
      </c>
      <c r="H334" s="506"/>
      <c r="I334" s="492" t="s">
        <v>793</v>
      </c>
      <c r="J334" s="493" t="s">
        <v>7518</v>
      </c>
      <c r="K334" s="493" t="s">
        <v>39</v>
      </c>
      <c r="L334" s="493" t="s">
        <v>33</v>
      </c>
      <c r="M334" s="492" t="s">
        <v>18</v>
      </c>
    </row>
    <row r="335" spans="1:13" s="22" customFormat="1" ht="44" customHeight="1" x14ac:dyDescent="0.55000000000000004">
      <c r="A335" s="510"/>
      <c r="B335" s="514"/>
      <c r="C335" s="166">
        <v>4</v>
      </c>
      <c r="D335" s="511" t="s">
        <v>794</v>
      </c>
      <c r="E335" s="490" t="s">
        <v>14</v>
      </c>
      <c r="F335" s="511" t="s">
        <v>7519</v>
      </c>
      <c r="G335" s="493" t="s">
        <v>7520</v>
      </c>
      <c r="H335" s="506"/>
      <c r="I335" s="493" t="s">
        <v>794</v>
      </c>
      <c r="J335" s="493" t="s">
        <v>1018</v>
      </c>
      <c r="K335" s="493" t="s">
        <v>54</v>
      </c>
      <c r="L335" s="493" t="s">
        <v>33</v>
      </c>
      <c r="M335" s="492" t="s">
        <v>18</v>
      </c>
    </row>
    <row r="336" spans="1:13" s="22" customFormat="1" ht="44" customHeight="1" x14ac:dyDescent="0.55000000000000004">
      <c r="A336" s="510"/>
      <c r="B336" s="514"/>
      <c r="C336" s="122">
        <v>5</v>
      </c>
      <c r="D336" s="495" t="s">
        <v>240</v>
      </c>
      <c r="E336" s="496" t="s">
        <v>14</v>
      </c>
      <c r="F336" s="495" t="s">
        <v>7521</v>
      </c>
      <c r="G336" s="493" t="s">
        <v>200</v>
      </c>
      <c r="H336" s="506"/>
      <c r="I336" s="498" t="s">
        <v>240</v>
      </c>
      <c r="J336" s="493" t="s">
        <v>7522</v>
      </c>
      <c r="K336" s="493" t="s">
        <v>54</v>
      </c>
      <c r="L336" s="491" t="s">
        <v>33</v>
      </c>
      <c r="M336" s="498" t="s">
        <v>18</v>
      </c>
    </row>
    <row r="337" spans="1:13" s="22" customFormat="1" ht="44" customHeight="1" x14ac:dyDescent="0.55000000000000004">
      <c r="A337" s="518"/>
      <c r="B337" s="500"/>
      <c r="C337" s="169"/>
      <c r="D337" s="500"/>
      <c r="E337" s="501"/>
      <c r="F337" s="500"/>
      <c r="G337" s="493" t="s">
        <v>7523</v>
      </c>
      <c r="H337" s="503"/>
      <c r="I337" s="503"/>
      <c r="J337" s="493" t="s">
        <v>7524</v>
      </c>
      <c r="K337" s="493" t="s">
        <v>51</v>
      </c>
      <c r="L337" s="505"/>
      <c r="M337" s="503"/>
    </row>
    <row r="338" spans="1:13" s="22" customFormat="1" ht="44" customHeight="1" x14ac:dyDescent="0.55000000000000004">
      <c r="A338" s="509">
        <v>69</v>
      </c>
      <c r="B338" s="495" t="s">
        <v>1090</v>
      </c>
      <c r="C338" s="122">
        <v>1</v>
      </c>
      <c r="D338" s="495" t="s">
        <v>1090</v>
      </c>
      <c r="E338" s="496" t="s">
        <v>12</v>
      </c>
      <c r="F338" s="495" t="s">
        <v>7525</v>
      </c>
      <c r="G338" s="493" t="s">
        <v>7526</v>
      </c>
      <c r="H338" s="498" t="s">
        <v>1090</v>
      </c>
      <c r="I338" s="498" t="s">
        <v>1090</v>
      </c>
      <c r="J338" s="493" t="s">
        <v>795</v>
      </c>
      <c r="K338" s="493" t="s">
        <v>54</v>
      </c>
      <c r="L338" s="491" t="s">
        <v>33</v>
      </c>
      <c r="M338" s="498" t="s">
        <v>18</v>
      </c>
    </row>
    <row r="339" spans="1:13" s="22" customFormat="1" ht="32" customHeight="1" x14ac:dyDescent="0.55000000000000004">
      <c r="A339" s="510"/>
      <c r="B339" s="514"/>
      <c r="C339" s="126"/>
      <c r="D339" s="514"/>
      <c r="E339" s="501"/>
      <c r="F339" s="500"/>
      <c r="G339" s="493" t="s">
        <v>7527</v>
      </c>
      <c r="H339" s="506"/>
      <c r="I339" s="506"/>
      <c r="J339" s="493" t="s">
        <v>592</v>
      </c>
      <c r="K339" s="493" t="s">
        <v>39</v>
      </c>
      <c r="L339" s="504"/>
      <c r="M339" s="506"/>
    </row>
    <row r="340" spans="1:13" s="22" customFormat="1" ht="32" customHeight="1" x14ac:dyDescent="0.55000000000000004">
      <c r="A340" s="510"/>
      <c r="B340" s="514"/>
      <c r="C340" s="126"/>
      <c r="D340" s="514"/>
      <c r="E340" s="490" t="s">
        <v>20</v>
      </c>
      <c r="F340" s="511" t="s">
        <v>7528</v>
      </c>
      <c r="G340" s="493" t="s">
        <v>7529</v>
      </c>
      <c r="H340" s="506"/>
      <c r="I340" s="506"/>
      <c r="J340" s="493" t="s">
        <v>1019</v>
      </c>
      <c r="K340" s="493" t="s">
        <v>54</v>
      </c>
      <c r="L340" s="504"/>
      <c r="M340" s="506"/>
    </row>
    <row r="341" spans="1:13" s="22" customFormat="1" ht="32" customHeight="1" x14ac:dyDescent="0.55000000000000004">
      <c r="A341" s="510"/>
      <c r="B341" s="514"/>
      <c r="C341" s="126"/>
      <c r="D341" s="514"/>
      <c r="E341" s="496" t="s">
        <v>23</v>
      </c>
      <c r="F341" s="495" t="s">
        <v>7530</v>
      </c>
      <c r="G341" s="493" t="s">
        <v>7531</v>
      </c>
      <c r="H341" s="506"/>
      <c r="I341" s="506"/>
      <c r="J341" s="493" t="s">
        <v>245</v>
      </c>
      <c r="K341" s="493" t="s">
        <v>54</v>
      </c>
      <c r="L341" s="504"/>
      <c r="M341" s="506"/>
    </row>
    <row r="342" spans="1:13" s="22" customFormat="1" ht="32" customHeight="1" x14ac:dyDescent="0.55000000000000004">
      <c r="A342" s="510"/>
      <c r="B342" s="514"/>
      <c r="C342" s="126"/>
      <c r="D342" s="514"/>
      <c r="E342" s="513"/>
      <c r="F342" s="514"/>
      <c r="G342" s="493" t="s">
        <v>7532</v>
      </c>
      <c r="H342" s="506"/>
      <c r="I342" s="506"/>
      <c r="J342" s="493" t="s">
        <v>246</v>
      </c>
      <c r="K342" s="493" t="s">
        <v>39</v>
      </c>
      <c r="L342" s="504"/>
      <c r="M342" s="506"/>
    </row>
    <row r="343" spans="1:13" s="22" customFormat="1" ht="32" customHeight="1" x14ac:dyDescent="0.55000000000000004">
      <c r="A343" s="510"/>
      <c r="B343" s="514"/>
      <c r="C343" s="169"/>
      <c r="D343" s="500"/>
      <c r="E343" s="501"/>
      <c r="F343" s="500"/>
      <c r="G343" s="493" t="s">
        <v>247</v>
      </c>
      <c r="H343" s="506"/>
      <c r="I343" s="503"/>
      <c r="J343" s="493" t="s">
        <v>248</v>
      </c>
      <c r="K343" s="493" t="s">
        <v>51</v>
      </c>
      <c r="L343" s="505"/>
      <c r="M343" s="503"/>
    </row>
    <row r="344" spans="1:13" s="22" customFormat="1" ht="56" customHeight="1" x14ac:dyDescent="0.55000000000000004">
      <c r="A344" s="510"/>
      <c r="B344" s="514"/>
      <c r="C344" s="166">
        <v>2</v>
      </c>
      <c r="D344" s="511" t="s">
        <v>249</v>
      </c>
      <c r="E344" s="490" t="s">
        <v>12</v>
      </c>
      <c r="F344" s="511" t="s">
        <v>7533</v>
      </c>
      <c r="G344" s="493" t="s">
        <v>7534</v>
      </c>
      <c r="H344" s="506"/>
      <c r="I344" s="492" t="s">
        <v>249</v>
      </c>
      <c r="J344" s="493" t="s">
        <v>7535</v>
      </c>
      <c r="K344" s="493" t="s">
        <v>54</v>
      </c>
      <c r="L344" s="493" t="s">
        <v>33</v>
      </c>
      <c r="M344" s="492" t="s">
        <v>18</v>
      </c>
    </row>
    <row r="345" spans="1:13" s="22" customFormat="1" ht="44" customHeight="1" x14ac:dyDescent="0.55000000000000004">
      <c r="A345" s="510"/>
      <c r="B345" s="514"/>
      <c r="C345" s="122">
        <v>3</v>
      </c>
      <c r="D345" s="495" t="s">
        <v>255</v>
      </c>
      <c r="E345" s="490" t="s">
        <v>14</v>
      </c>
      <c r="F345" s="511" t="s">
        <v>7536</v>
      </c>
      <c r="G345" s="493" t="s">
        <v>7537</v>
      </c>
      <c r="H345" s="506"/>
      <c r="I345" s="498" t="s">
        <v>255</v>
      </c>
      <c r="J345" s="493" t="s">
        <v>7538</v>
      </c>
      <c r="K345" s="493" t="s">
        <v>54</v>
      </c>
      <c r="L345" s="491" t="s">
        <v>33</v>
      </c>
      <c r="M345" s="498" t="s">
        <v>18</v>
      </c>
    </row>
    <row r="346" spans="1:13" s="22" customFormat="1" ht="44" customHeight="1" x14ac:dyDescent="0.55000000000000004">
      <c r="A346" s="510"/>
      <c r="B346" s="514"/>
      <c r="C346" s="126"/>
      <c r="D346" s="514"/>
      <c r="E346" s="490" t="s">
        <v>20</v>
      </c>
      <c r="F346" s="511" t="s">
        <v>7539</v>
      </c>
      <c r="G346" s="493" t="s">
        <v>7540</v>
      </c>
      <c r="H346" s="506"/>
      <c r="I346" s="506"/>
      <c r="J346" s="493" t="s">
        <v>593</v>
      </c>
      <c r="K346" s="493" t="s">
        <v>54</v>
      </c>
      <c r="L346" s="504"/>
      <c r="M346" s="506"/>
    </row>
    <row r="347" spans="1:13" s="22" customFormat="1" ht="32" customHeight="1" x14ac:dyDescent="0.55000000000000004">
      <c r="A347" s="510"/>
      <c r="B347" s="514"/>
      <c r="C347" s="126"/>
      <c r="D347" s="514"/>
      <c r="E347" s="490" t="s">
        <v>35</v>
      </c>
      <c r="F347" s="511" t="s">
        <v>7541</v>
      </c>
      <c r="G347" s="493" t="s">
        <v>7542</v>
      </c>
      <c r="H347" s="506"/>
      <c r="I347" s="506"/>
      <c r="J347" s="493" t="s">
        <v>7543</v>
      </c>
      <c r="K347" s="493" t="s">
        <v>51</v>
      </c>
      <c r="L347" s="504"/>
      <c r="M347" s="506"/>
    </row>
    <row r="348" spans="1:13" s="22" customFormat="1" ht="80" customHeight="1" x14ac:dyDescent="0.55000000000000004">
      <c r="A348" s="510"/>
      <c r="B348" s="514"/>
      <c r="C348" s="126"/>
      <c r="D348" s="514"/>
      <c r="E348" s="496" t="s">
        <v>38</v>
      </c>
      <c r="F348" s="495" t="s">
        <v>257</v>
      </c>
      <c r="G348" s="493" t="s">
        <v>7544</v>
      </c>
      <c r="H348" s="506"/>
      <c r="I348" s="506"/>
      <c r="J348" s="493" t="s">
        <v>7545</v>
      </c>
      <c r="K348" s="493" t="s">
        <v>54</v>
      </c>
      <c r="L348" s="504"/>
      <c r="M348" s="506"/>
    </row>
    <row r="349" spans="1:13" s="22" customFormat="1" ht="32" customHeight="1" x14ac:dyDescent="0.55000000000000004">
      <c r="A349" s="510"/>
      <c r="B349" s="514"/>
      <c r="C349" s="126"/>
      <c r="D349" s="514"/>
      <c r="E349" s="513"/>
      <c r="F349" s="514"/>
      <c r="G349" s="493" t="s">
        <v>1134</v>
      </c>
      <c r="H349" s="506"/>
      <c r="I349" s="506"/>
      <c r="J349" s="493" t="s">
        <v>594</v>
      </c>
      <c r="K349" s="493" t="s">
        <v>39</v>
      </c>
      <c r="L349" s="504"/>
      <c r="M349" s="506"/>
    </row>
    <row r="350" spans="1:13" s="22" customFormat="1" ht="32" customHeight="1" x14ac:dyDescent="0.55000000000000004">
      <c r="A350" s="510"/>
      <c r="B350" s="514"/>
      <c r="C350" s="126"/>
      <c r="D350" s="514"/>
      <c r="E350" s="513"/>
      <c r="F350" s="514"/>
      <c r="G350" s="493" t="s">
        <v>7546</v>
      </c>
      <c r="H350" s="506"/>
      <c r="I350" s="506"/>
      <c r="J350" s="493" t="s">
        <v>7547</v>
      </c>
      <c r="K350" s="493" t="s">
        <v>51</v>
      </c>
      <c r="L350" s="504"/>
      <c r="M350" s="506"/>
    </row>
    <row r="351" spans="1:13" s="22" customFormat="1" ht="44" customHeight="1" x14ac:dyDescent="0.55000000000000004">
      <c r="A351" s="518"/>
      <c r="B351" s="500"/>
      <c r="C351" s="169"/>
      <c r="D351" s="500"/>
      <c r="E351" s="501"/>
      <c r="F351" s="500"/>
      <c r="G351" s="493" t="s">
        <v>258</v>
      </c>
      <c r="H351" s="503"/>
      <c r="I351" s="503"/>
      <c r="J351" s="493" t="s">
        <v>550</v>
      </c>
      <c r="K351" s="493" t="s">
        <v>832</v>
      </c>
      <c r="L351" s="505"/>
      <c r="M351" s="503"/>
    </row>
    <row r="352" spans="1:13" s="22" customFormat="1" ht="128" customHeight="1" x14ac:dyDescent="0.55000000000000004">
      <c r="A352" s="509">
        <v>71</v>
      </c>
      <c r="B352" s="495" t="s">
        <v>551</v>
      </c>
      <c r="C352" s="122">
        <v>1</v>
      </c>
      <c r="D352" s="495" t="s">
        <v>552</v>
      </c>
      <c r="E352" s="490" t="s">
        <v>14</v>
      </c>
      <c r="F352" s="511" t="s">
        <v>7548</v>
      </c>
      <c r="G352" s="493" t="s">
        <v>7549</v>
      </c>
      <c r="H352" s="498" t="s">
        <v>551</v>
      </c>
      <c r="I352" s="498" t="s">
        <v>552</v>
      </c>
      <c r="J352" s="493" t="s">
        <v>7550</v>
      </c>
      <c r="K352" s="493" t="s">
        <v>54</v>
      </c>
      <c r="L352" s="493" t="s">
        <v>33</v>
      </c>
      <c r="M352" s="492" t="s">
        <v>18</v>
      </c>
    </row>
    <row r="353" spans="1:13" s="22" customFormat="1" ht="56" customHeight="1" x14ac:dyDescent="0.55000000000000004">
      <c r="A353" s="510"/>
      <c r="B353" s="546"/>
      <c r="C353" s="126"/>
      <c r="D353" s="514"/>
      <c r="E353" s="490" t="s">
        <v>12</v>
      </c>
      <c r="F353" s="511" t="s">
        <v>7551</v>
      </c>
      <c r="G353" s="492" t="s">
        <v>261</v>
      </c>
      <c r="H353" s="506"/>
      <c r="I353" s="506"/>
      <c r="J353" s="492" t="s">
        <v>966</v>
      </c>
      <c r="K353" s="493" t="s">
        <v>39</v>
      </c>
      <c r="L353" s="493" t="s">
        <v>262</v>
      </c>
      <c r="M353" s="492" t="s">
        <v>263</v>
      </c>
    </row>
    <row r="354" spans="1:13" s="22" customFormat="1" ht="56" customHeight="1" x14ac:dyDescent="0.55000000000000004">
      <c r="A354" s="510"/>
      <c r="B354" s="546"/>
      <c r="C354" s="126"/>
      <c r="D354" s="514"/>
      <c r="E354" s="490" t="s">
        <v>20</v>
      </c>
      <c r="F354" s="511" t="s">
        <v>7552</v>
      </c>
      <c r="G354" s="492" t="s">
        <v>485</v>
      </c>
      <c r="H354" s="506"/>
      <c r="I354" s="506"/>
      <c r="J354" s="492" t="s">
        <v>264</v>
      </c>
      <c r="K354" s="493" t="s">
        <v>51</v>
      </c>
      <c r="L354" s="491" t="s">
        <v>33</v>
      </c>
      <c r="M354" s="498" t="s">
        <v>18</v>
      </c>
    </row>
    <row r="355" spans="1:13" s="22" customFormat="1" ht="44" customHeight="1" x14ac:dyDescent="0.55000000000000004">
      <c r="A355" s="510"/>
      <c r="B355" s="514"/>
      <c r="C355" s="126"/>
      <c r="D355" s="514"/>
      <c r="E355" s="496" t="s">
        <v>23</v>
      </c>
      <c r="F355" s="495" t="s">
        <v>7553</v>
      </c>
      <c r="G355" s="493" t="s">
        <v>265</v>
      </c>
      <c r="H355" s="506"/>
      <c r="I355" s="506"/>
      <c r="J355" s="493" t="s">
        <v>7554</v>
      </c>
      <c r="K355" s="493" t="s">
        <v>54</v>
      </c>
      <c r="L355" s="504"/>
      <c r="M355" s="506"/>
    </row>
    <row r="356" spans="1:13" s="22" customFormat="1" ht="32" customHeight="1" x14ac:dyDescent="0.55000000000000004">
      <c r="A356" s="510"/>
      <c r="B356" s="514"/>
      <c r="C356" s="126"/>
      <c r="D356" s="514"/>
      <c r="E356" s="513"/>
      <c r="F356" s="514"/>
      <c r="G356" s="493" t="s">
        <v>266</v>
      </c>
      <c r="H356" s="506"/>
      <c r="I356" s="506"/>
      <c r="J356" s="493" t="s">
        <v>7555</v>
      </c>
      <c r="K356" s="493" t="s">
        <v>39</v>
      </c>
      <c r="L356" s="504"/>
      <c r="M356" s="506"/>
    </row>
    <row r="357" spans="1:13" s="22" customFormat="1" ht="32" customHeight="1" x14ac:dyDescent="0.55000000000000004">
      <c r="A357" s="510"/>
      <c r="B357" s="514"/>
      <c r="C357" s="126"/>
      <c r="D357" s="514"/>
      <c r="E357" s="513"/>
      <c r="F357" s="514"/>
      <c r="G357" s="493" t="s">
        <v>267</v>
      </c>
      <c r="H357" s="506"/>
      <c r="I357" s="506"/>
      <c r="J357" s="493" t="s">
        <v>7556</v>
      </c>
      <c r="K357" s="493" t="s">
        <v>51</v>
      </c>
      <c r="L357" s="504"/>
      <c r="M357" s="506"/>
    </row>
    <row r="358" spans="1:13" s="22" customFormat="1" ht="44" customHeight="1" x14ac:dyDescent="0.55000000000000004">
      <c r="A358" s="510"/>
      <c r="B358" s="514"/>
      <c r="C358" s="169"/>
      <c r="D358" s="500"/>
      <c r="E358" s="501"/>
      <c r="F358" s="500"/>
      <c r="G358" s="493" t="s">
        <v>268</v>
      </c>
      <c r="H358" s="506"/>
      <c r="I358" s="503"/>
      <c r="J358" s="493" t="s">
        <v>269</v>
      </c>
      <c r="K358" s="493" t="s">
        <v>53</v>
      </c>
      <c r="L358" s="505"/>
      <c r="M358" s="503"/>
    </row>
    <row r="359" spans="1:13" s="2" customFormat="1" ht="104" customHeight="1" x14ac:dyDescent="0.55000000000000004">
      <c r="A359" s="510"/>
      <c r="B359" s="514"/>
      <c r="C359" s="122">
        <v>2</v>
      </c>
      <c r="D359" s="495" t="s">
        <v>551</v>
      </c>
      <c r="E359" s="490" t="s">
        <v>14</v>
      </c>
      <c r="F359" s="511" t="s">
        <v>7557</v>
      </c>
      <c r="G359" s="492" t="s">
        <v>1210</v>
      </c>
      <c r="H359" s="506"/>
      <c r="I359" s="498" t="s">
        <v>551</v>
      </c>
      <c r="J359" s="492" t="s">
        <v>7558</v>
      </c>
      <c r="K359" s="493" t="s">
        <v>54</v>
      </c>
      <c r="L359" s="491" t="s">
        <v>33</v>
      </c>
      <c r="M359" s="498" t="s">
        <v>18</v>
      </c>
    </row>
    <row r="360" spans="1:13" s="2" customFormat="1" ht="68" customHeight="1" x14ac:dyDescent="0.55000000000000004">
      <c r="A360" s="510"/>
      <c r="B360" s="514"/>
      <c r="C360" s="126"/>
      <c r="D360" s="514"/>
      <c r="E360" s="490" t="s">
        <v>12</v>
      </c>
      <c r="F360" s="511" t="s">
        <v>1020</v>
      </c>
      <c r="G360" s="493" t="s">
        <v>1021</v>
      </c>
      <c r="H360" s="506"/>
      <c r="I360" s="506"/>
      <c r="J360" s="493" t="s">
        <v>7559</v>
      </c>
      <c r="K360" s="493" t="s">
        <v>54</v>
      </c>
      <c r="L360" s="504"/>
      <c r="M360" s="506"/>
    </row>
    <row r="361" spans="1:13" s="2" customFormat="1" ht="32" customHeight="1" x14ac:dyDescent="0.55000000000000004">
      <c r="A361" s="510"/>
      <c r="B361" s="514"/>
      <c r="C361" s="126"/>
      <c r="D361" s="514"/>
      <c r="E361" s="490" t="s">
        <v>20</v>
      </c>
      <c r="F361" s="511" t="s">
        <v>1022</v>
      </c>
      <c r="G361" s="493" t="s">
        <v>487</v>
      </c>
      <c r="H361" s="506"/>
      <c r="I361" s="506"/>
      <c r="J361" s="493" t="s">
        <v>7560</v>
      </c>
      <c r="K361" s="493" t="s">
        <v>54</v>
      </c>
      <c r="L361" s="504"/>
      <c r="M361" s="506"/>
    </row>
    <row r="362" spans="1:13" s="2" customFormat="1" ht="32" customHeight="1" x14ac:dyDescent="0.55000000000000004">
      <c r="A362" s="510"/>
      <c r="B362" s="514"/>
      <c r="C362" s="169"/>
      <c r="D362" s="500"/>
      <c r="E362" s="490" t="s">
        <v>23</v>
      </c>
      <c r="F362" s="511" t="s">
        <v>1023</v>
      </c>
      <c r="G362" s="493" t="s">
        <v>7561</v>
      </c>
      <c r="H362" s="506"/>
      <c r="I362" s="503"/>
      <c r="J362" s="493" t="s">
        <v>7562</v>
      </c>
      <c r="K362" s="493" t="s">
        <v>54</v>
      </c>
      <c r="L362" s="505"/>
      <c r="M362" s="503"/>
    </row>
    <row r="363" spans="1:13" s="2" customFormat="1" ht="80" customHeight="1" x14ac:dyDescent="0.55000000000000004">
      <c r="A363" s="510"/>
      <c r="B363" s="514"/>
      <c r="C363" s="122">
        <v>5</v>
      </c>
      <c r="D363" s="495" t="s">
        <v>270</v>
      </c>
      <c r="E363" s="490" t="s">
        <v>14</v>
      </c>
      <c r="F363" s="511" t="s">
        <v>7563</v>
      </c>
      <c r="G363" s="493" t="s">
        <v>488</v>
      </c>
      <c r="H363" s="506"/>
      <c r="I363" s="498" t="s">
        <v>270</v>
      </c>
      <c r="J363" s="493" t="s">
        <v>7564</v>
      </c>
      <c r="K363" s="493" t="s">
        <v>54</v>
      </c>
      <c r="L363" s="491" t="s">
        <v>33</v>
      </c>
      <c r="M363" s="498" t="s">
        <v>18</v>
      </c>
    </row>
    <row r="364" spans="1:13" s="2" customFormat="1" ht="44" customHeight="1" x14ac:dyDescent="0.55000000000000004">
      <c r="A364" s="510"/>
      <c r="B364" s="514"/>
      <c r="C364" s="126"/>
      <c r="D364" s="514"/>
      <c r="E364" s="496" t="s">
        <v>12</v>
      </c>
      <c r="F364" s="495" t="s">
        <v>7565</v>
      </c>
      <c r="G364" s="493" t="s">
        <v>872</v>
      </c>
      <c r="H364" s="506"/>
      <c r="I364" s="506"/>
      <c r="J364" s="493" t="s">
        <v>7566</v>
      </c>
      <c r="K364" s="493" t="s">
        <v>54</v>
      </c>
      <c r="L364" s="504"/>
      <c r="M364" s="506"/>
    </row>
    <row r="365" spans="1:13" s="2" customFormat="1" ht="56" customHeight="1" x14ac:dyDescent="0.55000000000000004">
      <c r="A365" s="510"/>
      <c r="B365" s="514"/>
      <c r="C365" s="126"/>
      <c r="D365" s="514"/>
      <c r="E365" s="501"/>
      <c r="F365" s="500"/>
      <c r="G365" s="493" t="s">
        <v>489</v>
      </c>
      <c r="H365" s="506"/>
      <c r="I365" s="506"/>
      <c r="J365" s="493" t="s">
        <v>967</v>
      </c>
      <c r="K365" s="493" t="s">
        <v>51</v>
      </c>
      <c r="L365" s="504"/>
      <c r="M365" s="506"/>
    </row>
    <row r="366" spans="1:13" s="2" customFormat="1" ht="56" customHeight="1" x14ac:dyDescent="0.55000000000000004">
      <c r="A366" s="518"/>
      <c r="B366" s="500"/>
      <c r="C366" s="169"/>
      <c r="D366" s="500"/>
      <c r="E366" s="490" t="s">
        <v>23</v>
      </c>
      <c r="F366" s="511" t="s">
        <v>7567</v>
      </c>
      <c r="G366" s="492" t="s">
        <v>490</v>
      </c>
      <c r="H366" s="503"/>
      <c r="I366" s="503"/>
      <c r="J366" s="492" t="s">
        <v>7568</v>
      </c>
      <c r="K366" s="493" t="s">
        <v>54</v>
      </c>
      <c r="L366" s="505"/>
      <c r="M366" s="503"/>
    </row>
    <row r="367" spans="1:13" s="2" customFormat="1" ht="68" customHeight="1" x14ac:dyDescent="0.55000000000000004">
      <c r="A367" s="509">
        <v>72</v>
      </c>
      <c r="B367" s="495" t="s">
        <v>554</v>
      </c>
      <c r="C367" s="122">
        <v>1</v>
      </c>
      <c r="D367" s="495" t="s">
        <v>554</v>
      </c>
      <c r="E367" s="496" t="s">
        <v>14</v>
      </c>
      <c r="F367" s="495" t="s">
        <v>7569</v>
      </c>
      <c r="G367" s="493" t="s">
        <v>7570</v>
      </c>
      <c r="H367" s="498" t="s">
        <v>554</v>
      </c>
      <c r="I367" s="498" t="s">
        <v>554</v>
      </c>
      <c r="J367" s="493" t="s">
        <v>7571</v>
      </c>
      <c r="K367" s="493" t="s">
        <v>54</v>
      </c>
      <c r="L367" s="491" t="s">
        <v>33</v>
      </c>
      <c r="M367" s="498" t="s">
        <v>18</v>
      </c>
    </row>
    <row r="368" spans="1:13" s="2" customFormat="1" ht="68" customHeight="1" x14ac:dyDescent="0.55000000000000004">
      <c r="A368" s="510"/>
      <c r="B368" s="514"/>
      <c r="C368" s="126"/>
      <c r="D368" s="514"/>
      <c r="E368" s="501"/>
      <c r="F368" s="500"/>
      <c r="G368" s="493" t="s">
        <v>7572</v>
      </c>
      <c r="H368" s="506"/>
      <c r="I368" s="506"/>
      <c r="J368" s="493" t="s">
        <v>7573</v>
      </c>
      <c r="K368" s="493" t="s">
        <v>39</v>
      </c>
      <c r="L368" s="504"/>
      <c r="M368" s="506"/>
    </row>
    <row r="369" spans="1:13" s="2" customFormat="1" ht="44" customHeight="1" x14ac:dyDescent="0.55000000000000004">
      <c r="A369" s="510"/>
      <c r="B369" s="514"/>
      <c r="C369" s="126"/>
      <c r="D369" s="514"/>
      <c r="E369" s="496" t="s">
        <v>12</v>
      </c>
      <c r="F369" s="495" t="s">
        <v>273</v>
      </c>
      <c r="G369" s="493" t="s">
        <v>7574</v>
      </c>
      <c r="H369" s="506"/>
      <c r="I369" s="506"/>
      <c r="J369" s="493" t="s">
        <v>689</v>
      </c>
      <c r="K369" s="493" t="s">
        <v>54</v>
      </c>
      <c r="L369" s="504"/>
      <c r="M369" s="506"/>
    </row>
    <row r="370" spans="1:13" s="2" customFormat="1" ht="44" customHeight="1" x14ac:dyDescent="0.55000000000000004">
      <c r="A370" s="510"/>
      <c r="B370" s="514"/>
      <c r="C370" s="126"/>
      <c r="D370" s="514"/>
      <c r="E370" s="501"/>
      <c r="F370" s="500"/>
      <c r="G370" s="493" t="s">
        <v>1211</v>
      </c>
      <c r="H370" s="506"/>
      <c r="I370" s="506"/>
      <c r="J370" s="493" t="s">
        <v>7575</v>
      </c>
      <c r="K370" s="493" t="s">
        <v>39</v>
      </c>
      <c r="L370" s="504"/>
      <c r="M370" s="506"/>
    </row>
    <row r="371" spans="1:13" s="2" customFormat="1" ht="44" customHeight="1" x14ac:dyDescent="0.55000000000000004">
      <c r="A371" s="510"/>
      <c r="B371" s="514"/>
      <c r="C371" s="126"/>
      <c r="D371" s="514"/>
      <c r="E371" s="496" t="s">
        <v>20</v>
      </c>
      <c r="F371" s="495" t="s">
        <v>7576</v>
      </c>
      <c r="G371" s="493" t="s">
        <v>7577</v>
      </c>
      <c r="H371" s="506"/>
      <c r="I371" s="506"/>
      <c r="J371" s="493" t="s">
        <v>274</v>
      </c>
      <c r="K371" s="493" t="s">
        <v>39</v>
      </c>
      <c r="L371" s="504"/>
      <c r="M371" s="506"/>
    </row>
    <row r="372" spans="1:13" s="2" customFormat="1" ht="56" customHeight="1" x14ac:dyDescent="0.55000000000000004">
      <c r="A372" s="510"/>
      <c r="B372" s="514"/>
      <c r="C372" s="126"/>
      <c r="D372" s="514"/>
      <c r="E372" s="501"/>
      <c r="F372" s="500"/>
      <c r="G372" s="493" t="s">
        <v>1024</v>
      </c>
      <c r="H372" s="506"/>
      <c r="I372" s="506"/>
      <c r="J372" s="493" t="s">
        <v>275</v>
      </c>
      <c r="K372" s="493" t="s">
        <v>53</v>
      </c>
      <c r="L372" s="504"/>
      <c r="M372" s="506"/>
    </row>
    <row r="373" spans="1:13" s="2" customFormat="1" ht="44" customHeight="1" x14ac:dyDescent="0.55000000000000004">
      <c r="A373" s="510"/>
      <c r="B373" s="514"/>
      <c r="C373" s="126"/>
      <c r="D373" s="514"/>
      <c r="E373" s="496" t="s">
        <v>23</v>
      </c>
      <c r="F373" s="495" t="s">
        <v>7578</v>
      </c>
      <c r="G373" s="493" t="s">
        <v>7579</v>
      </c>
      <c r="H373" s="506"/>
      <c r="I373" s="506"/>
      <c r="J373" s="493" t="s">
        <v>491</v>
      </c>
      <c r="K373" s="493" t="s">
        <v>51</v>
      </c>
      <c r="L373" s="504"/>
      <c r="M373" s="506"/>
    </row>
    <row r="374" spans="1:13" s="36" customFormat="1" ht="44" customHeight="1" x14ac:dyDescent="0.55000000000000004">
      <c r="A374" s="513"/>
      <c r="B374" s="488"/>
      <c r="C374" s="126"/>
      <c r="D374" s="488"/>
      <c r="E374" s="513"/>
      <c r="F374" s="547"/>
      <c r="G374" s="493" t="s">
        <v>7580</v>
      </c>
      <c r="H374" s="506"/>
      <c r="I374" s="506"/>
      <c r="J374" s="493" t="s">
        <v>7581</v>
      </c>
      <c r="K374" s="493" t="s">
        <v>39</v>
      </c>
      <c r="L374" s="504"/>
      <c r="M374" s="504"/>
    </row>
    <row r="375" spans="1:13" s="2" customFormat="1" ht="44" customHeight="1" x14ac:dyDescent="0.55000000000000004">
      <c r="A375" s="510"/>
      <c r="B375" s="514"/>
      <c r="C375" s="126"/>
      <c r="D375" s="514"/>
      <c r="E375" s="501"/>
      <c r="F375" s="500"/>
      <c r="G375" s="493" t="s">
        <v>7582</v>
      </c>
      <c r="H375" s="506"/>
      <c r="I375" s="506"/>
      <c r="J375" s="493" t="s">
        <v>595</v>
      </c>
      <c r="K375" s="493" t="s">
        <v>54</v>
      </c>
      <c r="L375" s="504"/>
      <c r="M375" s="506"/>
    </row>
    <row r="376" spans="1:13" s="2" customFormat="1" ht="32" customHeight="1" x14ac:dyDescent="0.55000000000000004">
      <c r="A376" s="510"/>
      <c r="B376" s="514"/>
      <c r="C376" s="126"/>
      <c r="D376" s="514"/>
      <c r="E376" s="496" t="s">
        <v>35</v>
      </c>
      <c r="F376" s="495" t="s">
        <v>7583</v>
      </c>
      <c r="G376" s="493" t="s">
        <v>276</v>
      </c>
      <c r="H376" s="506"/>
      <c r="I376" s="506"/>
      <c r="J376" s="493" t="s">
        <v>277</v>
      </c>
      <c r="K376" s="493" t="s">
        <v>39</v>
      </c>
      <c r="L376" s="504"/>
      <c r="M376" s="506"/>
    </row>
    <row r="377" spans="1:13" s="2" customFormat="1" ht="44" customHeight="1" x14ac:dyDescent="0.55000000000000004">
      <c r="A377" s="510"/>
      <c r="B377" s="514"/>
      <c r="C377" s="126"/>
      <c r="D377" s="514"/>
      <c r="E377" s="501"/>
      <c r="F377" s="500"/>
      <c r="G377" s="493" t="s">
        <v>7584</v>
      </c>
      <c r="H377" s="506"/>
      <c r="I377" s="506"/>
      <c r="J377" s="493" t="s">
        <v>7585</v>
      </c>
      <c r="K377" s="493" t="s">
        <v>138</v>
      </c>
      <c r="L377" s="504"/>
      <c r="M377" s="506"/>
    </row>
    <row r="378" spans="1:13" s="2" customFormat="1" ht="44" customHeight="1" x14ac:dyDescent="0.55000000000000004">
      <c r="A378" s="510"/>
      <c r="B378" s="514"/>
      <c r="C378" s="126"/>
      <c r="D378" s="514"/>
      <c r="E378" s="490" t="s">
        <v>40</v>
      </c>
      <c r="F378" s="511" t="s">
        <v>1026</v>
      </c>
      <c r="G378" s="493" t="s">
        <v>7586</v>
      </c>
      <c r="H378" s="506"/>
      <c r="I378" s="506"/>
      <c r="J378" s="493" t="s">
        <v>1025</v>
      </c>
      <c r="K378" s="493" t="s">
        <v>39</v>
      </c>
      <c r="L378" s="504"/>
      <c r="M378" s="506"/>
    </row>
    <row r="379" spans="1:13" s="2" customFormat="1" ht="32" customHeight="1" x14ac:dyDescent="0.55000000000000004">
      <c r="A379" s="510"/>
      <c r="B379" s="514"/>
      <c r="C379" s="126"/>
      <c r="D379" s="514"/>
      <c r="E379" s="490" t="s">
        <v>43</v>
      </c>
      <c r="F379" s="511" t="s">
        <v>7587</v>
      </c>
      <c r="G379" s="493" t="s">
        <v>279</v>
      </c>
      <c r="H379" s="506"/>
      <c r="I379" s="506"/>
      <c r="J379" s="493" t="s">
        <v>596</v>
      </c>
      <c r="K379" s="493" t="s">
        <v>39</v>
      </c>
      <c r="L379" s="504"/>
      <c r="M379" s="506"/>
    </row>
    <row r="380" spans="1:13" s="2" customFormat="1" ht="32" customHeight="1" x14ac:dyDescent="0.55000000000000004">
      <c r="A380" s="510"/>
      <c r="B380" s="514"/>
      <c r="C380" s="169"/>
      <c r="D380" s="500"/>
      <c r="E380" s="490" t="s">
        <v>44</v>
      </c>
      <c r="F380" s="511" t="s">
        <v>7588</v>
      </c>
      <c r="G380" s="493" t="s">
        <v>7589</v>
      </c>
      <c r="H380" s="506"/>
      <c r="I380" s="503"/>
      <c r="J380" s="493" t="s">
        <v>597</v>
      </c>
      <c r="K380" s="493" t="s">
        <v>51</v>
      </c>
      <c r="L380" s="505"/>
      <c r="M380" s="503"/>
    </row>
    <row r="381" spans="1:13" s="2" customFormat="1" ht="56" customHeight="1" x14ac:dyDescent="0.55000000000000004">
      <c r="A381" s="510"/>
      <c r="B381" s="514"/>
      <c r="C381" s="122">
        <v>2</v>
      </c>
      <c r="D381" s="495" t="s">
        <v>7590</v>
      </c>
      <c r="E381" s="490" t="s">
        <v>14</v>
      </c>
      <c r="F381" s="511" t="s">
        <v>7591</v>
      </c>
      <c r="G381" s="493" t="s">
        <v>7592</v>
      </c>
      <c r="H381" s="506"/>
      <c r="I381" s="498" t="s">
        <v>280</v>
      </c>
      <c r="J381" s="493" t="s">
        <v>281</v>
      </c>
      <c r="K381" s="493" t="s">
        <v>54</v>
      </c>
      <c r="L381" s="491" t="s">
        <v>33</v>
      </c>
      <c r="M381" s="498" t="s">
        <v>18</v>
      </c>
    </row>
    <row r="382" spans="1:13" s="2" customFormat="1" ht="44" customHeight="1" x14ac:dyDescent="0.55000000000000004">
      <c r="A382" s="510"/>
      <c r="B382" s="514"/>
      <c r="C382" s="126"/>
      <c r="D382" s="514"/>
      <c r="E382" s="490" t="s">
        <v>12</v>
      </c>
      <c r="F382" s="511" t="s">
        <v>7593</v>
      </c>
      <c r="G382" s="493" t="s">
        <v>7594</v>
      </c>
      <c r="H382" s="506"/>
      <c r="I382" s="506"/>
      <c r="J382" s="493" t="s">
        <v>7595</v>
      </c>
      <c r="K382" s="493" t="s">
        <v>39</v>
      </c>
      <c r="L382" s="504"/>
      <c r="M382" s="506"/>
    </row>
    <row r="383" spans="1:13" s="2" customFormat="1" ht="44" customHeight="1" x14ac:dyDescent="0.55000000000000004">
      <c r="A383" s="510"/>
      <c r="B383" s="514"/>
      <c r="C383" s="126"/>
      <c r="D383" s="514"/>
      <c r="E383" s="490" t="s">
        <v>20</v>
      </c>
      <c r="F383" s="511" t="s">
        <v>7596</v>
      </c>
      <c r="G383" s="493" t="s">
        <v>282</v>
      </c>
      <c r="H383" s="506"/>
      <c r="I383" s="506"/>
      <c r="J383" s="493" t="s">
        <v>7597</v>
      </c>
      <c r="K383" s="493" t="s">
        <v>39</v>
      </c>
      <c r="L383" s="504"/>
      <c r="M383" s="506"/>
    </row>
    <row r="384" spans="1:13" s="2" customFormat="1" ht="32" customHeight="1" x14ac:dyDescent="0.55000000000000004">
      <c r="A384" s="510"/>
      <c r="B384" s="514"/>
      <c r="C384" s="126"/>
      <c r="D384" s="514"/>
      <c r="E384" s="490" t="s">
        <v>23</v>
      </c>
      <c r="F384" s="511" t="s">
        <v>7598</v>
      </c>
      <c r="G384" s="493" t="s">
        <v>283</v>
      </c>
      <c r="H384" s="506"/>
      <c r="I384" s="506"/>
      <c r="J384" s="493" t="s">
        <v>598</v>
      </c>
      <c r="K384" s="493" t="s">
        <v>39</v>
      </c>
      <c r="L384" s="504"/>
      <c r="M384" s="506"/>
    </row>
    <row r="385" spans="1:13" s="2" customFormat="1" ht="32" customHeight="1" x14ac:dyDescent="0.55000000000000004">
      <c r="A385" s="510"/>
      <c r="B385" s="514"/>
      <c r="C385" s="126"/>
      <c r="D385" s="514"/>
      <c r="E385" s="490" t="s">
        <v>35</v>
      </c>
      <c r="F385" s="511" t="s">
        <v>7599</v>
      </c>
      <c r="G385" s="493" t="s">
        <v>7600</v>
      </c>
      <c r="H385" s="506"/>
      <c r="I385" s="506"/>
      <c r="J385" s="493" t="s">
        <v>7601</v>
      </c>
      <c r="K385" s="493" t="s">
        <v>39</v>
      </c>
      <c r="L385" s="504"/>
      <c r="M385" s="506"/>
    </row>
    <row r="386" spans="1:13" s="2" customFormat="1" ht="44" customHeight="1" x14ac:dyDescent="0.55000000000000004">
      <c r="A386" s="510"/>
      <c r="B386" s="514"/>
      <c r="C386" s="169"/>
      <c r="D386" s="500"/>
      <c r="E386" s="490" t="s">
        <v>40</v>
      </c>
      <c r="F386" s="511" t="s">
        <v>1027</v>
      </c>
      <c r="G386" s="493" t="s">
        <v>1028</v>
      </c>
      <c r="H386" s="506"/>
      <c r="I386" s="503"/>
      <c r="J386" s="493" t="s">
        <v>757</v>
      </c>
      <c r="K386" s="493" t="s">
        <v>39</v>
      </c>
      <c r="L386" s="505"/>
      <c r="M386" s="503"/>
    </row>
    <row r="387" spans="1:13" s="2" customFormat="1" ht="44" customHeight="1" x14ac:dyDescent="0.55000000000000004">
      <c r="A387" s="510"/>
      <c r="B387" s="514"/>
      <c r="C387" s="122">
        <v>3</v>
      </c>
      <c r="D387" s="495" t="s">
        <v>558</v>
      </c>
      <c r="E387" s="490" t="s">
        <v>14</v>
      </c>
      <c r="F387" s="511" t="s">
        <v>7602</v>
      </c>
      <c r="G387" s="493" t="s">
        <v>7603</v>
      </c>
      <c r="H387" s="506"/>
      <c r="I387" s="498" t="s">
        <v>558</v>
      </c>
      <c r="J387" s="493" t="s">
        <v>7604</v>
      </c>
      <c r="K387" s="493" t="s">
        <v>54</v>
      </c>
      <c r="L387" s="491" t="s">
        <v>33</v>
      </c>
      <c r="M387" s="498" t="s">
        <v>18</v>
      </c>
    </row>
    <row r="388" spans="1:13" s="2" customFormat="1" ht="44" customHeight="1" x14ac:dyDescent="0.55000000000000004">
      <c r="A388" s="510"/>
      <c r="B388" s="514"/>
      <c r="C388" s="126"/>
      <c r="D388" s="514"/>
      <c r="E388" s="496" t="s">
        <v>12</v>
      </c>
      <c r="F388" s="495" t="s">
        <v>7605</v>
      </c>
      <c r="G388" s="493" t="s">
        <v>559</v>
      </c>
      <c r="H388" s="506"/>
      <c r="I388" s="506"/>
      <c r="J388" s="493" t="s">
        <v>7606</v>
      </c>
      <c r="K388" s="493" t="s">
        <v>54</v>
      </c>
      <c r="L388" s="504"/>
      <c r="M388" s="506"/>
    </row>
    <row r="389" spans="1:13" s="2" customFormat="1" ht="56" customHeight="1" x14ac:dyDescent="0.55000000000000004">
      <c r="A389" s="510"/>
      <c r="B389" s="514"/>
      <c r="C389" s="126"/>
      <c r="D389" s="514"/>
      <c r="E389" s="501"/>
      <c r="F389" s="500"/>
      <c r="G389" s="493" t="s">
        <v>7607</v>
      </c>
      <c r="H389" s="506"/>
      <c r="I389" s="506"/>
      <c r="J389" s="493" t="s">
        <v>7608</v>
      </c>
      <c r="K389" s="493" t="s">
        <v>39</v>
      </c>
      <c r="L389" s="504"/>
      <c r="M389" s="506"/>
    </row>
    <row r="390" spans="1:13" s="2" customFormat="1" ht="56" customHeight="1" x14ac:dyDescent="0.55000000000000004">
      <c r="A390" s="510"/>
      <c r="B390" s="514"/>
      <c r="C390" s="126"/>
      <c r="D390" s="514"/>
      <c r="E390" s="496" t="s">
        <v>20</v>
      </c>
      <c r="F390" s="495" t="s">
        <v>7609</v>
      </c>
      <c r="G390" s="493" t="s">
        <v>7610</v>
      </c>
      <c r="H390" s="506"/>
      <c r="I390" s="506"/>
      <c r="J390" s="493" t="s">
        <v>7611</v>
      </c>
      <c r="K390" s="493" t="s">
        <v>39</v>
      </c>
      <c r="L390" s="504"/>
      <c r="M390" s="506"/>
    </row>
    <row r="391" spans="1:13" s="2" customFormat="1" ht="44" customHeight="1" x14ac:dyDescent="0.55000000000000004">
      <c r="A391" s="510"/>
      <c r="B391" s="514"/>
      <c r="C391" s="126"/>
      <c r="D391" s="514"/>
      <c r="E391" s="501"/>
      <c r="F391" s="500"/>
      <c r="G391" s="493" t="s">
        <v>599</v>
      </c>
      <c r="H391" s="506"/>
      <c r="I391" s="506"/>
      <c r="J391" s="493" t="s">
        <v>599</v>
      </c>
      <c r="K391" s="493" t="s">
        <v>832</v>
      </c>
      <c r="L391" s="504"/>
      <c r="M391" s="506"/>
    </row>
    <row r="392" spans="1:13" s="2" customFormat="1" ht="44" customHeight="1" x14ac:dyDescent="0.55000000000000004">
      <c r="A392" s="510"/>
      <c r="B392" s="514"/>
      <c r="C392" s="169"/>
      <c r="D392" s="500"/>
      <c r="E392" s="490" t="s">
        <v>23</v>
      </c>
      <c r="F392" s="511" t="s">
        <v>7612</v>
      </c>
      <c r="G392" s="493" t="s">
        <v>493</v>
      </c>
      <c r="H392" s="506"/>
      <c r="I392" s="503"/>
      <c r="J392" s="493" t="s">
        <v>7613</v>
      </c>
      <c r="K392" s="493" t="s">
        <v>39</v>
      </c>
      <c r="L392" s="505"/>
      <c r="M392" s="503"/>
    </row>
    <row r="393" spans="1:13" s="2" customFormat="1" ht="44" customHeight="1" x14ac:dyDescent="0.55000000000000004">
      <c r="A393" s="510"/>
      <c r="B393" s="514"/>
      <c r="C393" s="122">
        <v>4</v>
      </c>
      <c r="D393" s="495" t="s">
        <v>287</v>
      </c>
      <c r="E393" s="490" t="s">
        <v>14</v>
      </c>
      <c r="F393" s="511" t="s">
        <v>7614</v>
      </c>
      <c r="G393" s="493" t="s">
        <v>7615</v>
      </c>
      <c r="H393" s="506"/>
      <c r="I393" s="498" t="s">
        <v>287</v>
      </c>
      <c r="J393" s="493" t="s">
        <v>600</v>
      </c>
      <c r="K393" s="493" t="s">
        <v>54</v>
      </c>
      <c r="L393" s="491" t="s">
        <v>33</v>
      </c>
      <c r="M393" s="498" t="s">
        <v>18</v>
      </c>
    </row>
    <row r="394" spans="1:13" s="2" customFormat="1" ht="44" customHeight="1" x14ac:dyDescent="0.55000000000000004">
      <c r="A394" s="510"/>
      <c r="B394" s="514"/>
      <c r="C394" s="126"/>
      <c r="D394" s="514"/>
      <c r="E394" s="496" t="s">
        <v>12</v>
      </c>
      <c r="F394" s="495" t="s">
        <v>7616</v>
      </c>
      <c r="G394" s="493" t="s">
        <v>7617</v>
      </c>
      <c r="H394" s="506"/>
      <c r="I394" s="506"/>
      <c r="J394" s="493" t="s">
        <v>601</v>
      </c>
      <c r="K394" s="493" t="s">
        <v>54</v>
      </c>
      <c r="L394" s="504"/>
      <c r="M394" s="506"/>
    </row>
    <row r="395" spans="1:13" s="2" customFormat="1" ht="44" customHeight="1" x14ac:dyDescent="0.55000000000000004">
      <c r="A395" s="510"/>
      <c r="B395" s="514"/>
      <c r="C395" s="126"/>
      <c r="D395" s="514"/>
      <c r="E395" s="513"/>
      <c r="F395" s="514"/>
      <c r="G395" s="493" t="s">
        <v>7618</v>
      </c>
      <c r="H395" s="506"/>
      <c r="I395" s="506"/>
      <c r="J395" s="493" t="s">
        <v>1029</v>
      </c>
      <c r="K395" s="493" t="s">
        <v>51</v>
      </c>
      <c r="L395" s="504"/>
      <c r="M395" s="506"/>
    </row>
    <row r="396" spans="1:13" s="2" customFormat="1" ht="44" customHeight="1" x14ac:dyDescent="0.55000000000000004">
      <c r="A396" s="510"/>
      <c r="B396" s="514"/>
      <c r="C396" s="126"/>
      <c r="D396" s="514"/>
      <c r="E396" s="501"/>
      <c r="F396" s="500"/>
      <c r="G396" s="493" t="s">
        <v>7619</v>
      </c>
      <c r="H396" s="506"/>
      <c r="I396" s="506"/>
      <c r="J396" s="493" t="s">
        <v>7620</v>
      </c>
      <c r="K396" s="493" t="s">
        <v>138</v>
      </c>
      <c r="L396" s="504"/>
      <c r="M396" s="506"/>
    </row>
    <row r="397" spans="1:13" s="2" customFormat="1" ht="44" customHeight="1" x14ac:dyDescent="0.55000000000000004">
      <c r="A397" s="510"/>
      <c r="B397" s="514"/>
      <c r="C397" s="126"/>
      <c r="D397" s="514"/>
      <c r="E397" s="496" t="s">
        <v>20</v>
      </c>
      <c r="F397" s="495" t="s">
        <v>7621</v>
      </c>
      <c r="G397" s="493" t="s">
        <v>7622</v>
      </c>
      <c r="H397" s="506"/>
      <c r="I397" s="506"/>
      <c r="J397" s="493" t="s">
        <v>602</v>
      </c>
      <c r="K397" s="492" t="s">
        <v>53</v>
      </c>
      <c r="L397" s="504"/>
      <c r="M397" s="506"/>
    </row>
    <row r="398" spans="1:13" s="2" customFormat="1" ht="68" customHeight="1" x14ac:dyDescent="0.55000000000000004">
      <c r="A398" s="510"/>
      <c r="B398" s="514"/>
      <c r="C398" s="126"/>
      <c r="D398" s="514"/>
      <c r="E398" s="513"/>
      <c r="F398" s="514"/>
      <c r="G398" s="493" t="s">
        <v>7623</v>
      </c>
      <c r="H398" s="506"/>
      <c r="I398" s="506"/>
      <c r="J398" s="493" t="s">
        <v>603</v>
      </c>
      <c r="K398" s="493" t="s">
        <v>1212</v>
      </c>
      <c r="L398" s="504"/>
      <c r="M398" s="506"/>
    </row>
    <row r="399" spans="1:13" s="2" customFormat="1" ht="56" customHeight="1" x14ac:dyDescent="0.55000000000000004">
      <c r="A399" s="510"/>
      <c r="B399" s="514"/>
      <c r="C399" s="126"/>
      <c r="D399" s="514"/>
      <c r="E399" s="501"/>
      <c r="F399" s="500"/>
      <c r="G399" s="493" t="s">
        <v>7624</v>
      </c>
      <c r="H399" s="506"/>
      <c r="I399" s="506"/>
      <c r="J399" s="493" t="s">
        <v>604</v>
      </c>
      <c r="K399" s="493" t="s">
        <v>1074</v>
      </c>
      <c r="L399" s="504"/>
      <c r="M399" s="506"/>
    </row>
    <row r="400" spans="1:13" s="2" customFormat="1" ht="32" customHeight="1" x14ac:dyDescent="0.55000000000000004">
      <c r="A400" s="510"/>
      <c r="B400" s="514"/>
      <c r="C400" s="126"/>
      <c r="D400" s="514"/>
      <c r="E400" s="490" t="s">
        <v>23</v>
      </c>
      <c r="F400" s="511" t="s">
        <v>7625</v>
      </c>
      <c r="G400" s="493" t="s">
        <v>289</v>
      </c>
      <c r="H400" s="506"/>
      <c r="I400" s="506"/>
      <c r="J400" s="493" t="s">
        <v>290</v>
      </c>
      <c r="K400" s="493" t="s">
        <v>54</v>
      </c>
      <c r="L400" s="504"/>
      <c r="M400" s="506"/>
    </row>
    <row r="401" spans="1:13" s="2" customFormat="1" ht="44" customHeight="1" x14ac:dyDescent="0.55000000000000004">
      <c r="A401" s="518"/>
      <c r="B401" s="500"/>
      <c r="C401" s="169"/>
      <c r="D401" s="500"/>
      <c r="E401" s="490" t="s">
        <v>35</v>
      </c>
      <c r="F401" s="511" t="s">
        <v>7626</v>
      </c>
      <c r="G401" s="493" t="s">
        <v>7627</v>
      </c>
      <c r="H401" s="503"/>
      <c r="I401" s="503"/>
      <c r="J401" s="493" t="s">
        <v>1030</v>
      </c>
      <c r="K401" s="493" t="s">
        <v>54</v>
      </c>
      <c r="L401" s="505"/>
      <c r="M401" s="503"/>
    </row>
    <row r="402" spans="1:13" s="2" customFormat="1" ht="92" customHeight="1" x14ac:dyDescent="0.55000000000000004">
      <c r="A402" s="509">
        <v>73</v>
      </c>
      <c r="B402" s="495" t="s">
        <v>561</v>
      </c>
      <c r="C402" s="122">
        <v>1</v>
      </c>
      <c r="D402" s="495" t="s">
        <v>561</v>
      </c>
      <c r="E402" s="496" t="s">
        <v>14</v>
      </c>
      <c r="F402" s="495" t="s">
        <v>7628</v>
      </c>
      <c r="G402" s="493" t="s">
        <v>7629</v>
      </c>
      <c r="H402" s="498" t="s">
        <v>561</v>
      </c>
      <c r="I402" s="498" t="s">
        <v>561</v>
      </c>
      <c r="J402" s="493" t="s">
        <v>7630</v>
      </c>
      <c r="K402" s="493" t="s">
        <v>54</v>
      </c>
      <c r="L402" s="491" t="s">
        <v>33</v>
      </c>
      <c r="M402" s="498" t="s">
        <v>18</v>
      </c>
    </row>
    <row r="403" spans="1:13" s="2" customFormat="1" ht="56" customHeight="1" x14ac:dyDescent="0.55000000000000004">
      <c r="A403" s="510"/>
      <c r="B403" s="514"/>
      <c r="C403" s="126"/>
      <c r="D403" s="514"/>
      <c r="E403" s="501"/>
      <c r="F403" s="500"/>
      <c r="G403" s="493" t="s">
        <v>7631</v>
      </c>
      <c r="H403" s="506"/>
      <c r="I403" s="506"/>
      <c r="J403" s="493" t="s">
        <v>7632</v>
      </c>
      <c r="K403" s="493" t="s">
        <v>39</v>
      </c>
      <c r="L403" s="504"/>
      <c r="M403" s="506"/>
    </row>
    <row r="404" spans="1:13" s="2" customFormat="1" ht="44" customHeight="1" x14ac:dyDescent="0.55000000000000004">
      <c r="A404" s="510"/>
      <c r="B404" s="514"/>
      <c r="C404" s="126"/>
      <c r="D404" s="514"/>
      <c r="E404" s="490" t="s">
        <v>12</v>
      </c>
      <c r="F404" s="511" t="s">
        <v>7633</v>
      </c>
      <c r="G404" s="493" t="s">
        <v>7634</v>
      </c>
      <c r="H404" s="506"/>
      <c r="I404" s="506"/>
      <c r="J404" s="493" t="s">
        <v>7635</v>
      </c>
      <c r="K404" s="493" t="s">
        <v>54</v>
      </c>
      <c r="L404" s="504"/>
      <c r="M404" s="506"/>
    </row>
    <row r="405" spans="1:13" s="2" customFormat="1" ht="44" customHeight="1" x14ac:dyDescent="0.55000000000000004">
      <c r="A405" s="510"/>
      <c r="B405" s="514"/>
      <c r="C405" s="126"/>
      <c r="D405" s="514"/>
      <c r="E405" s="490" t="s">
        <v>23</v>
      </c>
      <c r="F405" s="511" t="s">
        <v>7636</v>
      </c>
      <c r="G405" s="493" t="s">
        <v>759</v>
      </c>
      <c r="H405" s="506"/>
      <c r="I405" s="506"/>
      <c r="J405" s="493" t="s">
        <v>667</v>
      </c>
      <c r="K405" s="493" t="s">
        <v>54</v>
      </c>
      <c r="L405" s="504"/>
      <c r="M405" s="506"/>
    </row>
    <row r="406" spans="1:13" s="2" customFormat="1" ht="44" customHeight="1" x14ac:dyDescent="0.55000000000000004">
      <c r="A406" s="510"/>
      <c r="B406" s="514"/>
      <c r="C406" s="126"/>
      <c r="D406" s="514"/>
      <c r="E406" s="490" t="s">
        <v>35</v>
      </c>
      <c r="F406" s="511" t="s">
        <v>7637</v>
      </c>
      <c r="G406" s="493" t="s">
        <v>7638</v>
      </c>
      <c r="H406" s="506"/>
      <c r="I406" s="506"/>
      <c r="J406" s="493" t="s">
        <v>7639</v>
      </c>
      <c r="K406" s="493" t="s">
        <v>54</v>
      </c>
      <c r="L406" s="504"/>
      <c r="M406" s="506"/>
    </row>
    <row r="407" spans="1:13" s="2" customFormat="1" ht="44" customHeight="1" x14ac:dyDescent="0.55000000000000004">
      <c r="A407" s="510"/>
      <c r="B407" s="514"/>
      <c r="C407" s="126"/>
      <c r="D407" s="514"/>
      <c r="E407" s="496" t="s">
        <v>38</v>
      </c>
      <c r="F407" s="495" t="s">
        <v>7640</v>
      </c>
      <c r="G407" s="493" t="s">
        <v>7641</v>
      </c>
      <c r="H407" s="506"/>
      <c r="I407" s="506"/>
      <c r="J407" s="493" t="s">
        <v>7642</v>
      </c>
      <c r="K407" s="493" t="s">
        <v>54</v>
      </c>
      <c r="L407" s="504"/>
      <c r="M407" s="506"/>
    </row>
    <row r="408" spans="1:13" s="2" customFormat="1" ht="44" customHeight="1" x14ac:dyDescent="0.55000000000000004">
      <c r="A408" s="510"/>
      <c r="B408" s="514"/>
      <c r="C408" s="126"/>
      <c r="D408" s="514"/>
      <c r="E408" s="513"/>
      <c r="F408" s="514"/>
      <c r="G408" s="493" t="s">
        <v>7643</v>
      </c>
      <c r="H408" s="506"/>
      <c r="I408" s="506"/>
      <c r="J408" s="493" t="s">
        <v>7644</v>
      </c>
      <c r="K408" s="493" t="s">
        <v>51</v>
      </c>
      <c r="L408" s="504"/>
      <c r="M408" s="506"/>
    </row>
    <row r="409" spans="1:13" s="2" customFormat="1" ht="56" customHeight="1" x14ac:dyDescent="0.55000000000000004">
      <c r="A409" s="510"/>
      <c r="B409" s="514"/>
      <c r="C409" s="126"/>
      <c r="D409" s="514"/>
      <c r="E409" s="501"/>
      <c r="F409" s="500"/>
      <c r="G409" s="493" t="s">
        <v>1093</v>
      </c>
      <c r="H409" s="506"/>
      <c r="I409" s="506"/>
      <c r="J409" s="493" t="s">
        <v>7645</v>
      </c>
      <c r="K409" s="493" t="s">
        <v>1031</v>
      </c>
      <c r="L409" s="504"/>
      <c r="M409" s="506"/>
    </row>
    <row r="410" spans="1:13" s="2" customFormat="1" ht="32" customHeight="1" x14ac:dyDescent="0.55000000000000004">
      <c r="A410" s="510"/>
      <c r="B410" s="514"/>
      <c r="C410" s="126"/>
      <c r="D410" s="514"/>
      <c r="E410" s="496" t="s">
        <v>40</v>
      </c>
      <c r="F410" s="495" t="s">
        <v>7646</v>
      </c>
      <c r="G410" s="493" t="s">
        <v>7647</v>
      </c>
      <c r="H410" s="506"/>
      <c r="I410" s="506"/>
      <c r="J410" s="493" t="s">
        <v>796</v>
      </c>
      <c r="K410" s="493" t="s">
        <v>54</v>
      </c>
      <c r="L410" s="504"/>
      <c r="M410" s="506"/>
    </row>
    <row r="411" spans="1:13" s="2" customFormat="1" ht="32" customHeight="1" x14ac:dyDescent="0.55000000000000004">
      <c r="A411" s="510"/>
      <c r="B411" s="514"/>
      <c r="C411" s="126"/>
      <c r="D411" s="514"/>
      <c r="E411" s="501"/>
      <c r="F411" s="500"/>
      <c r="G411" s="493" t="s">
        <v>7648</v>
      </c>
      <c r="H411" s="506"/>
      <c r="I411" s="506"/>
      <c r="J411" s="493" t="s">
        <v>7649</v>
      </c>
      <c r="K411" s="492" t="s">
        <v>39</v>
      </c>
      <c r="L411" s="504"/>
      <c r="M411" s="506"/>
    </row>
    <row r="412" spans="1:13" s="2" customFormat="1" ht="32" customHeight="1" x14ac:dyDescent="0.55000000000000004">
      <c r="A412" s="510"/>
      <c r="B412" s="514"/>
      <c r="C412" s="126"/>
      <c r="D412" s="514"/>
      <c r="E412" s="496" t="s">
        <v>43</v>
      </c>
      <c r="F412" s="495" t="s">
        <v>7650</v>
      </c>
      <c r="G412" s="493" t="s">
        <v>605</v>
      </c>
      <c r="H412" s="506"/>
      <c r="I412" s="506"/>
      <c r="J412" s="493" t="s">
        <v>797</v>
      </c>
      <c r="K412" s="493" t="s">
        <v>54</v>
      </c>
      <c r="L412" s="504"/>
      <c r="M412" s="506"/>
    </row>
    <row r="413" spans="1:13" s="2" customFormat="1" ht="32" customHeight="1" x14ac:dyDescent="0.55000000000000004">
      <c r="A413" s="510"/>
      <c r="B413" s="514"/>
      <c r="C413" s="126"/>
      <c r="D413" s="514"/>
      <c r="E413" s="513"/>
      <c r="F413" s="514"/>
      <c r="G413" s="493" t="s">
        <v>1213</v>
      </c>
      <c r="H413" s="506"/>
      <c r="I413" s="506"/>
      <c r="J413" s="493" t="s">
        <v>7651</v>
      </c>
      <c r="K413" s="493" t="s">
        <v>39</v>
      </c>
      <c r="L413" s="504"/>
      <c r="M413" s="506"/>
    </row>
    <row r="414" spans="1:13" s="2" customFormat="1" ht="44" customHeight="1" x14ac:dyDescent="0.55000000000000004">
      <c r="A414" s="510"/>
      <c r="B414" s="514"/>
      <c r="C414" s="126"/>
      <c r="D414" s="514"/>
      <c r="E414" s="501"/>
      <c r="F414" s="500"/>
      <c r="G414" s="493" t="s">
        <v>1214</v>
      </c>
      <c r="H414" s="506"/>
      <c r="I414" s="506"/>
      <c r="J414" s="493" t="s">
        <v>7652</v>
      </c>
      <c r="K414" s="493" t="s">
        <v>51</v>
      </c>
      <c r="L414" s="504"/>
      <c r="M414" s="506"/>
    </row>
    <row r="415" spans="1:13" s="2" customFormat="1" ht="32" customHeight="1" x14ac:dyDescent="0.55000000000000004">
      <c r="A415" s="510"/>
      <c r="B415" s="514"/>
      <c r="C415" s="126"/>
      <c r="D415" s="514"/>
      <c r="E415" s="490" t="s">
        <v>85</v>
      </c>
      <c r="F415" s="511" t="s">
        <v>7653</v>
      </c>
      <c r="G415" s="493" t="s">
        <v>7654</v>
      </c>
      <c r="H415" s="506"/>
      <c r="I415" s="506"/>
      <c r="J415" s="493" t="s">
        <v>7655</v>
      </c>
      <c r="K415" s="491" t="s">
        <v>51</v>
      </c>
      <c r="L415" s="504"/>
      <c r="M415" s="506"/>
    </row>
    <row r="416" spans="1:13" s="2" customFormat="1" ht="32" customHeight="1" x14ac:dyDescent="0.55000000000000004">
      <c r="A416" s="510"/>
      <c r="B416" s="514"/>
      <c r="C416" s="126"/>
      <c r="D416" s="514"/>
      <c r="E416" s="496" t="s">
        <v>88</v>
      </c>
      <c r="F416" s="495" t="s">
        <v>7656</v>
      </c>
      <c r="G416" s="493" t="s">
        <v>7657</v>
      </c>
      <c r="H416" s="506"/>
      <c r="I416" s="506"/>
      <c r="J416" s="493" t="s">
        <v>7658</v>
      </c>
      <c r="K416" s="505"/>
      <c r="L416" s="505"/>
      <c r="M416" s="503"/>
    </row>
    <row r="417" spans="1:13" s="2" customFormat="1" ht="32" customHeight="1" x14ac:dyDescent="0.55000000000000004">
      <c r="A417" s="510"/>
      <c r="B417" s="514"/>
      <c r="C417" s="126"/>
      <c r="D417" s="514"/>
      <c r="E417" s="513"/>
      <c r="F417" s="514"/>
      <c r="G417" s="493" t="s">
        <v>7659</v>
      </c>
      <c r="H417" s="506"/>
      <c r="I417" s="506"/>
      <c r="J417" s="493" t="s">
        <v>7660</v>
      </c>
      <c r="K417" s="493" t="s">
        <v>54</v>
      </c>
      <c r="L417" s="517" t="s">
        <v>262</v>
      </c>
      <c r="M417" s="520" t="s">
        <v>731</v>
      </c>
    </row>
    <row r="418" spans="1:13" s="2" customFormat="1" ht="32" customHeight="1" x14ac:dyDescent="0.55000000000000004">
      <c r="A418" s="510"/>
      <c r="B418" s="514"/>
      <c r="C418" s="126"/>
      <c r="D418" s="514"/>
      <c r="E418" s="501"/>
      <c r="F418" s="500"/>
      <c r="G418" s="493" t="s">
        <v>1215</v>
      </c>
      <c r="H418" s="506"/>
      <c r="I418" s="506"/>
      <c r="J418" s="493" t="s">
        <v>7661</v>
      </c>
      <c r="K418" s="493" t="s">
        <v>278</v>
      </c>
      <c r="L418" s="491" t="s">
        <v>33</v>
      </c>
      <c r="M418" s="498" t="s">
        <v>18</v>
      </c>
    </row>
    <row r="419" spans="1:13" s="2" customFormat="1" ht="32" customHeight="1" x14ac:dyDescent="0.55000000000000004">
      <c r="A419" s="510"/>
      <c r="B419" s="514"/>
      <c r="C419" s="169"/>
      <c r="D419" s="500"/>
      <c r="E419" s="490" t="s">
        <v>716</v>
      </c>
      <c r="F419" s="511" t="s">
        <v>7662</v>
      </c>
      <c r="G419" s="493" t="s">
        <v>1032</v>
      </c>
      <c r="H419" s="506"/>
      <c r="I419" s="503"/>
      <c r="J419" s="493" t="s">
        <v>7663</v>
      </c>
      <c r="K419" s="492" t="s">
        <v>53</v>
      </c>
      <c r="L419" s="505"/>
      <c r="M419" s="503"/>
    </row>
    <row r="420" spans="1:13" s="2" customFormat="1" ht="56" customHeight="1" x14ac:dyDescent="0.55000000000000004">
      <c r="A420" s="510"/>
      <c r="B420" s="514"/>
      <c r="C420" s="122">
        <v>2</v>
      </c>
      <c r="D420" s="495" t="s">
        <v>563</v>
      </c>
      <c r="E420" s="490" t="s">
        <v>14</v>
      </c>
      <c r="F420" s="511" t="s">
        <v>7664</v>
      </c>
      <c r="G420" s="493" t="s">
        <v>7665</v>
      </c>
      <c r="H420" s="506"/>
      <c r="I420" s="498" t="s">
        <v>563</v>
      </c>
      <c r="J420" s="493" t="s">
        <v>7666</v>
      </c>
      <c r="K420" s="493" t="s">
        <v>54</v>
      </c>
      <c r="L420" s="491" t="s">
        <v>33</v>
      </c>
      <c r="M420" s="498" t="s">
        <v>18</v>
      </c>
    </row>
    <row r="421" spans="1:13" s="2" customFormat="1" ht="32" customHeight="1" x14ac:dyDescent="0.55000000000000004">
      <c r="A421" s="510"/>
      <c r="B421" s="514"/>
      <c r="C421" s="126"/>
      <c r="D421" s="514"/>
      <c r="E421" s="490" t="s">
        <v>20</v>
      </c>
      <c r="F421" s="511" t="s">
        <v>7667</v>
      </c>
      <c r="G421" s="493" t="s">
        <v>7668</v>
      </c>
      <c r="H421" s="506"/>
      <c r="I421" s="506"/>
      <c r="J421" s="493" t="s">
        <v>7669</v>
      </c>
      <c r="K421" s="493" t="s">
        <v>53</v>
      </c>
      <c r="L421" s="504"/>
      <c r="M421" s="506"/>
    </row>
    <row r="422" spans="1:13" s="2" customFormat="1" ht="32" customHeight="1" x14ac:dyDescent="0.55000000000000004">
      <c r="A422" s="510"/>
      <c r="B422" s="514"/>
      <c r="C422" s="126"/>
      <c r="D422" s="514"/>
      <c r="E422" s="490" t="s">
        <v>23</v>
      </c>
      <c r="F422" s="511" t="s">
        <v>7670</v>
      </c>
      <c r="G422" s="493" t="s">
        <v>7671</v>
      </c>
      <c r="H422" s="506"/>
      <c r="I422" s="506"/>
      <c r="J422" s="493" t="s">
        <v>606</v>
      </c>
      <c r="K422" s="493" t="s">
        <v>54</v>
      </c>
      <c r="L422" s="504"/>
      <c r="M422" s="506"/>
    </row>
    <row r="423" spans="1:13" s="2" customFormat="1" ht="32" customHeight="1" x14ac:dyDescent="0.55000000000000004">
      <c r="A423" s="510"/>
      <c r="B423" s="514"/>
      <c r="C423" s="126"/>
      <c r="D423" s="514"/>
      <c r="E423" s="496" t="s">
        <v>35</v>
      </c>
      <c r="F423" s="495" t="s">
        <v>7672</v>
      </c>
      <c r="G423" s="492" t="s">
        <v>7673</v>
      </c>
      <c r="H423" s="506"/>
      <c r="I423" s="506"/>
      <c r="J423" s="492" t="s">
        <v>7674</v>
      </c>
      <c r="K423" s="493" t="s">
        <v>54</v>
      </c>
      <c r="L423" s="504"/>
      <c r="M423" s="506"/>
    </row>
    <row r="424" spans="1:13" s="2" customFormat="1" ht="32" customHeight="1" x14ac:dyDescent="0.55000000000000004">
      <c r="A424" s="510"/>
      <c r="B424" s="514"/>
      <c r="C424" s="126"/>
      <c r="D424" s="514"/>
      <c r="E424" s="513"/>
      <c r="F424" s="514"/>
      <c r="G424" s="492" t="s">
        <v>7675</v>
      </c>
      <c r="H424" s="506"/>
      <c r="I424" s="506"/>
      <c r="J424" s="492" t="s">
        <v>7676</v>
      </c>
      <c r="K424" s="493" t="s">
        <v>39</v>
      </c>
      <c r="L424" s="504"/>
      <c r="M424" s="506"/>
    </row>
    <row r="425" spans="1:13" s="2" customFormat="1" ht="44" customHeight="1" x14ac:dyDescent="0.55000000000000004">
      <c r="A425" s="510"/>
      <c r="B425" s="514"/>
      <c r="C425" s="126"/>
      <c r="D425" s="514"/>
      <c r="E425" s="501"/>
      <c r="F425" s="500"/>
      <c r="G425" s="492" t="s">
        <v>7677</v>
      </c>
      <c r="H425" s="506"/>
      <c r="I425" s="506"/>
      <c r="J425" s="492" t="s">
        <v>7678</v>
      </c>
      <c r="K425" s="493" t="s">
        <v>51</v>
      </c>
      <c r="L425" s="504"/>
      <c r="M425" s="506"/>
    </row>
    <row r="426" spans="1:13" s="2" customFormat="1" ht="44" customHeight="1" x14ac:dyDescent="0.55000000000000004">
      <c r="A426" s="510"/>
      <c r="B426" s="514"/>
      <c r="C426" s="126"/>
      <c r="D426" s="514"/>
      <c r="E426" s="490" t="s">
        <v>38</v>
      </c>
      <c r="F426" s="511" t="s">
        <v>7679</v>
      </c>
      <c r="G426" s="493" t="s">
        <v>1216</v>
      </c>
      <c r="H426" s="506"/>
      <c r="I426" s="506"/>
      <c r="J426" s="493" t="s">
        <v>7680</v>
      </c>
      <c r="K426" s="491" t="s">
        <v>39</v>
      </c>
      <c r="L426" s="504"/>
      <c r="M426" s="506"/>
    </row>
    <row r="427" spans="1:13" s="2" customFormat="1" ht="32" customHeight="1" x14ac:dyDescent="0.55000000000000004">
      <c r="A427" s="510"/>
      <c r="B427" s="514"/>
      <c r="C427" s="126"/>
      <c r="D427" s="514"/>
      <c r="E427" s="496" t="s">
        <v>40</v>
      </c>
      <c r="F427" s="495" t="s">
        <v>7681</v>
      </c>
      <c r="G427" s="493" t="s">
        <v>7682</v>
      </c>
      <c r="H427" s="506"/>
      <c r="I427" s="506"/>
      <c r="J427" s="493" t="s">
        <v>7683</v>
      </c>
      <c r="K427" s="505"/>
      <c r="L427" s="504"/>
      <c r="M427" s="506"/>
    </row>
    <row r="428" spans="1:13" s="2" customFormat="1" ht="32" customHeight="1" x14ac:dyDescent="0.55000000000000004">
      <c r="A428" s="510"/>
      <c r="B428" s="514"/>
      <c r="C428" s="169"/>
      <c r="D428" s="500"/>
      <c r="E428" s="501"/>
      <c r="F428" s="500"/>
      <c r="G428" s="493" t="s">
        <v>7684</v>
      </c>
      <c r="H428" s="506"/>
      <c r="I428" s="503"/>
      <c r="J428" s="493" t="s">
        <v>7685</v>
      </c>
      <c r="K428" s="493" t="s">
        <v>53</v>
      </c>
      <c r="L428" s="505"/>
      <c r="M428" s="503"/>
    </row>
    <row r="429" spans="1:13" ht="44" customHeight="1" x14ac:dyDescent="0.55000000000000004">
      <c r="A429" s="510"/>
      <c r="B429" s="514"/>
      <c r="C429" s="122">
        <v>3</v>
      </c>
      <c r="D429" s="495" t="s">
        <v>1033</v>
      </c>
      <c r="E429" s="490" t="s">
        <v>14</v>
      </c>
      <c r="F429" s="511" t="s">
        <v>7650</v>
      </c>
      <c r="G429" s="493" t="s">
        <v>7686</v>
      </c>
      <c r="H429" s="506"/>
      <c r="I429" s="498" t="s">
        <v>1033</v>
      </c>
      <c r="J429" s="493" t="s">
        <v>7687</v>
      </c>
      <c r="K429" s="493" t="s">
        <v>54</v>
      </c>
      <c r="L429" s="491" t="s">
        <v>33</v>
      </c>
      <c r="M429" s="498" t="s">
        <v>18</v>
      </c>
    </row>
    <row r="430" spans="1:13" s="2" customFormat="1" ht="104" customHeight="1" x14ac:dyDescent="0.55000000000000004">
      <c r="A430" s="523"/>
      <c r="B430" s="525"/>
      <c r="C430" s="396"/>
      <c r="D430" s="525"/>
      <c r="E430" s="548" t="s">
        <v>38</v>
      </c>
      <c r="F430" s="549" t="s">
        <v>7688</v>
      </c>
      <c r="G430" s="529" t="s">
        <v>7689</v>
      </c>
      <c r="H430" s="506"/>
      <c r="I430" s="506"/>
      <c r="J430" s="529" t="s">
        <v>7690</v>
      </c>
      <c r="K430" s="529" t="s">
        <v>54</v>
      </c>
      <c r="L430" s="526"/>
      <c r="M430" s="550"/>
    </row>
    <row r="431" spans="1:13" s="2" customFormat="1" ht="80" customHeight="1" x14ac:dyDescent="0.55000000000000004">
      <c r="A431" s="523"/>
      <c r="B431" s="525"/>
      <c r="C431" s="396"/>
      <c r="D431" s="525"/>
      <c r="E431" s="524"/>
      <c r="F431" s="525"/>
      <c r="G431" s="529" t="s">
        <v>1034</v>
      </c>
      <c r="H431" s="506"/>
      <c r="I431" s="506"/>
      <c r="J431" s="529" t="s">
        <v>1035</v>
      </c>
      <c r="K431" s="529" t="s">
        <v>51</v>
      </c>
      <c r="L431" s="526"/>
      <c r="M431" s="550"/>
    </row>
    <row r="432" spans="1:13" s="2" customFormat="1" ht="80" customHeight="1" x14ac:dyDescent="0.55000000000000004">
      <c r="A432" s="523"/>
      <c r="B432" s="525"/>
      <c r="C432" s="396"/>
      <c r="D432" s="525"/>
      <c r="E432" s="524"/>
      <c r="F432" s="525"/>
      <c r="G432" s="529" t="s">
        <v>7691</v>
      </c>
      <c r="H432" s="506"/>
      <c r="I432" s="506"/>
      <c r="J432" s="529" t="s">
        <v>798</v>
      </c>
      <c r="K432" s="529" t="s">
        <v>7692</v>
      </c>
      <c r="L432" s="526"/>
      <c r="M432" s="550"/>
    </row>
    <row r="433" spans="1:13" s="2" customFormat="1" ht="56" customHeight="1" x14ac:dyDescent="0.55000000000000004">
      <c r="A433" s="523"/>
      <c r="B433" s="525"/>
      <c r="C433" s="399"/>
      <c r="D433" s="528"/>
      <c r="E433" s="527"/>
      <c r="F433" s="528"/>
      <c r="G433" s="529" t="s">
        <v>1036</v>
      </c>
      <c r="H433" s="506"/>
      <c r="I433" s="503"/>
      <c r="J433" s="529" t="s">
        <v>609</v>
      </c>
      <c r="K433" s="529" t="s">
        <v>1052</v>
      </c>
      <c r="L433" s="530"/>
      <c r="M433" s="551"/>
    </row>
    <row r="434" spans="1:13" s="2" customFormat="1" ht="44" customHeight="1" x14ac:dyDescent="0.55000000000000004">
      <c r="A434" s="510"/>
      <c r="B434" s="514"/>
      <c r="C434" s="122">
        <v>4</v>
      </c>
      <c r="D434" s="495" t="s">
        <v>762</v>
      </c>
      <c r="E434" s="490" t="s">
        <v>14</v>
      </c>
      <c r="F434" s="511" t="s">
        <v>7693</v>
      </c>
      <c r="G434" s="493" t="s">
        <v>7694</v>
      </c>
      <c r="H434" s="506"/>
      <c r="I434" s="498" t="s">
        <v>762</v>
      </c>
      <c r="J434" s="493" t="s">
        <v>7695</v>
      </c>
      <c r="K434" s="493" t="s">
        <v>54</v>
      </c>
      <c r="L434" s="491" t="s">
        <v>33</v>
      </c>
      <c r="M434" s="498" t="s">
        <v>18</v>
      </c>
    </row>
    <row r="435" spans="1:13" s="2" customFormat="1" ht="44" customHeight="1" x14ac:dyDescent="0.55000000000000004">
      <c r="A435" s="510"/>
      <c r="B435" s="514"/>
      <c r="C435" s="126"/>
      <c r="D435" s="514"/>
      <c r="E435" s="496" t="s">
        <v>12</v>
      </c>
      <c r="F435" s="495" t="s">
        <v>799</v>
      </c>
      <c r="G435" s="493" t="s">
        <v>7696</v>
      </c>
      <c r="H435" s="506"/>
      <c r="I435" s="506"/>
      <c r="J435" s="493" t="s">
        <v>7697</v>
      </c>
      <c r="K435" s="493" t="s">
        <v>54</v>
      </c>
      <c r="L435" s="504"/>
      <c r="M435" s="506"/>
    </row>
    <row r="436" spans="1:13" s="2" customFormat="1" ht="44" customHeight="1" x14ac:dyDescent="0.55000000000000004">
      <c r="A436" s="510"/>
      <c r="B436" s="514"/>
      <c r="C436" s="126"/>
      <c r="D436" s="514"/>
      <c r="E436" s="501"/>
      <c r="F436" s="500"/>
      <c r="G436" s="493" t="s">
        <v>7698</v>
      </c>
      <c r="H436" s="506"/>
      <c r="I436" s="506"/>
      <c r="J436" s="493" t="s">
        <v>7699</v>
      </c>
      <c r="K436" s="493" t="s">
        <v>51</v>
      </c>
      <c r="L436" s="504"/>
      <c r="M436" s="506"/>
    </row>
    <row r="437" spans="1:13" s="2" customFormat="1" ht="44" customHeight="1" x14ac:dyDescent="0.55000000000000004">
      <c r="A437" s="510"/>
      <c r="B437" s="514"/>
      <c r="C437" s="126"/>
      <c r="D437" s="514"/>
      <c r="E437" s="490" t="s">
        <v>20</v>
      </c>
      <c r="F437" s="511" t="s">
        <v>7700</v>
      </c>
      <c r="G437" s="493" t="s">
        <v>7701</v>
      </c>
      <c r="H437" s="506"/>
      <c r="I437" s="506"/>
      <c r="J437" s="493" t="s">
        <v>7702</v>
      </c>
      <c r="K437" s="493" t="s">
        <v>54</v>
      </c>
      <c r="L437" s="504"/>
      <c r="M437" s="506"/>
    </row>
    <row r="438" spans="1:13" s="2" customFormat="1" ht="32" customHeight="1" x14ac:dyDescent="0.55000000000000004">
      <c r="A438" s="510"/>
      <c r="B438" s="514"/>
      <c r="C438" s="126"/>
      <c r="D438" s="514"/>
      <c r="E438" s="490" t="s">
        <v>23</v>
      </c>
      <c r="F438" s="511" t="s">
        <v>7703</v>
      </c>
      <c r="G438" s="493" t="s">
        <v>194</v>
      </c>
      <c r="H438" s="506"/>
      <c r="I438" s="506"/>
      <c r="J438" s="493" t="s">
        <v>7704</v>
      </c>
      <c r="K438" s="493" t="s">
        <v>54</v>
      </c>
      <c r="L438" s="504"/>
      <c r="M438" s="506"/>
    </row>
    <row r="439" spans="1:13" s="2" customFormat="1" ht="44" customHeight="1" x14ac:dyDescent="0.55000000000000004">
      <c r="A439" s="518"/>
      <c r="B439" s="500"/>
      <c r="C439" s="169"/>
      <c r="D439" s="500"/>
      <c r="E439" s="496" t="s">
        <v>35</v>
      </c>
      <c r="F439" s="511" t="s">
        <v>7705</v>
      </c>
      <c r="G439" s="493" t="s">
        <v>7706</v>
      </c>
      <c r="H439" s="503"/>
      <c r="I439" s="503"/>
      <c r="J439" s="493" t="s">
        <v>7707</v>
      </c>
      <c r="K439" s="493" t="s">
        <v>51</v>
      </c>
      <c r="L439" s="505"/>
      <c r="M439" s="503"/>
    </row>
    <row r="440" spans="1:13" s="2" customFormat="1" ht="68" customHeight="1" x14ac:dyDescent="0.55000000000000004">
      <c r="A440" s="509">
        <v>75</v>
      </c>
      <c r="B440" s="495" t="s">
        <v>7708</v>
      </c>
      <c r="C440" s="122">
        <v>2</v>
      </c>
      <c r="D440" s="497" t="s">
        <v>7709</v>
      </c>
      <c r="E440" s="496"/>
      <c r="F440" s="497" t="s">
        <v>7710</v>
      </c>
      <c r="G440" s="493" t="s">
        <v>764</v>
      </c>
      <c r="H440" s="498" t="s">
        <v>7708</v>
      </c>
      <c r="I440" s="498" t="s">
        <v>7709</v>
      </c>
      <c r="J440" s="493" t="s">
        <v>7711</v>
      </c>
      <c r="K440" s="493" t="s">
        <v>7712</v>
      </c>
      <c r="L440" s="498" t="s">
        <v>33</v>
      </c>
      <c r="M440" s="498" t="s">
        <v>18</v>
      </c>
    </row>
    <row r="441" spans="1:13" ht="68" customHeight="1" x14ac:dyDescent="0.55000000000000004">
      <c r="A441" s="518"/>
      <c r="B441" s="500"/>
      <c r="C441" s="169"/>
      <c r="D441" s="502"/>
      <c r="E441" s="501"/>
      <c r="F441" s="502"/>
      <c r="G441" s="493" t="s">
        <v>765</v>
      </c>
      <c r="H441" s="503"/>
      <c r="I441" s="503"/>
      <c r="J441" s="493" t="s">
        <v>7713</v>
      </c>
      <c r="K441" s="493" t="s">
        <v>800</v>
      </c>
      <c r="L441" s="503"/>
      <c r="M441" s="503"/>
    </row>
    <row r="442" spans="1:13" x14ac:dyDescent="0.55000000000000004">
      <c r="A442" s="142" t="s">
        <v>301</v>
      </c>
      <c r="B442" s="531"/>
      <c r="C442" s="532"/>
      <c r="D442" s="531"/>
      <c r="E442" s="533"/>
      <c r="F442" s="531"/>
      <c r="G442" s="531"/>
      <c r="H442" s="531"/>
      <c r="I442" s="531"/>
      <c r="J442" s="531"/>
      <c r="K442" s="531"/>
      <c r="L442" s="531"/>
      <c r="M442" s="534"/>
    </row>
    <row r="443" spans="1:13" x14ac:dyDescent="0.55000000000000004">
      <c r="A443" s="147" t="s">
        <v>302</v>
      </c>
      <c r="B443" s="535"/>
      <c r="C443" s="536"/>
      <c r="D443" s="535"/>
      <c r="E443" s="484"/>
      <c r="F443" s="535"/>
      <c r="G443" s="535"/>
      <c r="H443" s="535"/>
      <c r="I443" s="535"/>
      <c r="J443" s="535"/>
      <c r="K443" s="535"/>
      <c r="L443" s="535"/>
      <c r="M443" s="537"/>
    </row>
    <row r="444" spans="1:13" x14ac:dyDescent="0.55000000000000004">
      <c r="A444" s="147" t="s">
        <v>7714</v>
      </c>
      <c r="B444" s="535"/>
      <c r="C444" s="536"/>
      <c r="D444" s="535"/>
      <c r="E444" s="484"/>
      <c r="F444" s="535"/>
      <c r="G444" s="535"/>
      <c r="H444" s="535"/>
      <c r="I444" s="535"/>
      <c r="J444" s="535"/>
      <c r="K444" s="535"/>
      <c r="L444" s="535"/>
      <c r="M444" s="537"/>
    </row>
    <row r="445" spans="1:13" x14ac:dyDescent="0.55000000000000004">
      <c r="A445" s="147" t="s">
        <v>303</v>
      </c>
      <c r="B445" s="535"/>
      <c r="C445" s="536"/>
      <c r="D445" s="535"/>
      <c r="E445" s="484"/>
      <c r="F445" s="535"/>
      <c r="G445" s="535"/>
      <c r="H445" s="535"/>
      <c r="I445" s="535"/>
      <c r="J445" s="535"/>
      <c r="K445" s="535"/>
      <c r="L445" s="535"/>
      <c r="M445" s="537"/>
    </row>
    <row r="446" spans="1:13" x14ac:dyDescent="0.55000000000000004">
      <c r="A446" s="147" t="s">
        <v>304</v>
      </c>
      <c r="B446" s="535"/>
      <c r="C446" s="536"/>
      <c r="D446" s="535"/>
      <c r="E446" s="484"/>
      <c r="F446" s="535"/>
      <c r="G446" s="535"/>
      <c r="H446" s="535"/>
      <c r="I446" s="535"/>
      <c r="J446" s="535"/>
      <c r="K446" s="535"/>
      <c r="L446" s="535"/>
      <c r="M446" s="537"/>
    </row>
    <row r="447" spans="1:13" x14ac:dyDescent="0.55000000000000004">
      <c r="A447" s="147" t="s">
        <v>305</v>
      </c>
      <c r="B447" s="535"/>
      <c r="C447" s="536"/>
      <c r="D447" s="535"/>
      <c r="E447" s="484"/>
      <c r="F447" s="535"/>
      <c r="G447" s="535"/>
      <c r="H447" s="535"/>
      <c r="I447" s="535"/>
      <c r="J447" s="535"/>
      <c r="K447" s="535"/>
      <c r="L447" s="535"/>
      <c r="M447" s="537"/>
    </row>
    <row r="448" spans="1:13" x14ac:dyDescent="0.55000000000000004">
      <c r="A448" s="147" t="s">
        <v>306</v>
      </c>
      <c r="B448" s="535"/>
      <c r="C448" s="536"/>
      <c r="D448" s="535"/>
      <c r="E448" s="484"/>
      <c r="F448" s="535"/>
      <c r="G448" s="535"/>
      <c r="H448" s="535"/>
      <c r="I448" s="535"/>
      <c r="J448" s="535"/>
      <c r="K448" s="535"/>
      <c r="L448" s="535"/>
      <c r="M448" s="537"/>
    </row>
    <row r="449" spans="1:13" x14ac:dyDescent="0.55000000000000004">
      <c r="A449" s="147" t="s">
        <v>307</v>
      </c>
      <c r="B449" s="535"/>
      <c r="C449" s="536"/>
      <c r="D449" s="535"/>
      <c r="E449" s="484"/>
      <c r="F449" s="535"/>
      <c r="G449" s="535"/>
      <c r="H449" s="535"/>
      <c r="I449" s="535"/>
      <c r="J449" s="535"/>
      <c r="K449" s="535"/>
      <c r="L449" s="535"/>
      <c r="M449" s="537"/>
    </row>
    <row r="450" spans="1:13" x14ac:dyDescent="0.55000000000000004">
      <c r="A450" s="147" t="s">
        <v>308</v>
      </c>
      <c r="B450" s="535"/>
      <c r="C450" s="536"/>
      <c r="D450" s="535"/>
      <c r="E450" s="484"/>
      <c r="F450" s="535"/>
      <c r="G450" s="535"/>
      <c r="H450" s="535"/>
      <c r="I450" s="535"/>
      <c r="J450" s="535"/>
      <c r="K450" s="535"/>
      <c r="L450" s="535"/>
      <c r="M450" s="537"/>
    </row>
    <row r="451" spans="1:13" x14ac:dyDescent="0.55000000000000004">
      <c r="A451" s="147" t="s">
        <v>309</v>
      </c>
      <c r="B451" s="535"/>
      <c r="C451" s="536"/>
      <c r="D451" s="535"/>
      <c r="E451" s="484"/>
      <c r="F451" s="535"/>
      <c r="G451" s="535"/>
      <c r="H451" s="535"/>
      <c r="I451" s="535"/>
      <c r="J451" s="535"/>
      <c r="K451" s="535"/>
      <c r="L451" s="535"/>
      <c r="M451" s="537"/>
    </row>
    <row r="452" spans="1:13" x14ac:dyDescent="0.55000000000000004">
      <c r="A452" s="147" t="s">
        <v>310</v>
      </c>
      <c r="B452" s="535"/>
      <c r="C452" s="536"/>
      <c r="D452" s="535"/>
      <c r="E452" s="484"/>
      <c r="F452" s="535"/>
      <c r="G452" s="535"/>
      <c r="H452" s="535"/>
      <c r="I452" s="535"/>
      <c r="J452" s="535"/>
      <c r="K452" s="535"/>
      <c r="L452" s="535"/>
      <c r="M452" s="537"/>
    </row>
    <row r="453" spans="1:13" x14ac:dyDescent="0.55000000000000004">
      <c r="A453" s="147" t="s">
        <v>311</v>
      </c>
      <c r="B453" s="535"/>
      <c r="C453" s="536"/>
      <c r="D453" s="535"/>
      <c r="E453" s="484"/>
      <c r="F453" s="535"/>
      <c r="G453" s="535"/>
      <c r="H453" s="535"/>
      <c r="I453" s="535"/>
      <c r="J453" s="535"/>
      <c r="K453" s="535"/>
      <c r="L453" s="535"/>
      <c r="M453" s="537"/>
    </row>
    <row r="454" spans="1:13" s="24" customFormat="1" x14ac:dyDescent="0.55000000000000004">
      <c r="A454" s="147" t="s">
        <v>312</v>
      </c>
      <c r="B454" s="535"/>
      <c r="C454" s="536"/>
      <c r="D454" s="535"/>
      <c r="E454" s="484"/>
      <c r="F454" s="535"/>
      <c r="G454" s="535"/>
      <c r="H454" s="535"/>
      <c r="I454" s="535"/>
      <c r="J454" s="535"/>
      <c r="K454" s="535"/>
      <c r="L454" s="535"/>
      <c r="M454" s="537"/>
    </row>
    <row r="455" spans="1:13" s="24" customFormat="1" x14ac:dyDescent="0.55000000000000004">
      <c r="A455" s="147" t="s">
        <v>313</v>
      </c>
      <c r="B455" s="535"/>
      <c r="C455" s="536"/>
      <c r="D455" s="535"/>
      <c r="E455" s="484"/>
      <c r="F455" s="535"/>
      <c r="G455" s="535"/>
      <c r="H455" s="535"/>
      <c r="I455" s="535"/>
      <c r="J455" s="535"/>
      <c r="K455" s="535"/>
      <c r="L455" s="535"/>
      <c r="M455" s="537"/>
    </row>
    <row r="456" spans="1:13" s="24" customFormat="1" x14ac:dyDescent="0.55000000000000004">
      <c r="A456" s="147" t="s">
        <v>314</v>
      </c>
      <c r="B456" s="535"/>
      <c r="C456" s="536"/>
      <c r="D456" s="535"/>
      <c r="E456" s="484"/>
      <c r="F456" s="535"/>
      <c r="G456" s="535"/>
      <c r="H456" s="535"/>
      <c r="I456" s="535"/>
      <c r="J456" s="535"/>
      <c r="K456" s="535"/>
      <c r="L456" s="535"/>
      <c r="M456" s="537"/>
    </row>
    <row r="457" spans="1:13" s="24" customFormat="1" x14ac:dyDescent="0.55000000000000004">
      <c r="A457" s="147" t="s">
        <v>315</v>
      </c>
      <c r="B457" s="535"/>
      <c r="C457" s="536"/>
      <c r="D457" s="535"/>
      <c r="E457" s="484"/>
      <c r="F457" s="535"/>
      <c r="G457" s="535"/>
      <c r="H457" s="535"/>
      <c r="I457" s="535"/>
      <c r="J457" s="535"/>
      <c r="K457" s="535"/>
      <c r="L457" s="535"/>
      <c r="M457" s="537"/>
    </row>
    <row r="458" spans="1:13" s="24" customFormat="1" x14ac:dyDescent="0.55000000000000004">
      <c r="A458" s="147" t="s">
        <v>316</v>
      </c>
      <c r="B458" s="535"/>
      <c r="C458" s="536"/>
      <c r="D458" s="535"/>
      <c r="E458" s="484"/>
      <c r="F458" s="535"/>
      <c r="G458" s="535"/>
      <c r="H458" s="535"/>
      <c r="I458" s="535"/>
      <c r="J458" s="535"/>
      <c r="K458" s="535"/>
      <c r="L458" s="535"/>
      <c r="M458" s="537"/>
    </row>
    <row r="459" spans="1:13" s="24" customFormat="1" x14ac:dyDescent="0.55000000000000004">
      <c r="A459" s="147" t="s">
        <v>317</v>
      </c>
      <c r="B459" s="535"/>
      <c r="C459" s="536"/>
      <c r="D459" s="535"/>
      <c r="E459" s="484"/>
      <c r="F459" s="535"/>
      <c r="G459" s="535"/>
      <c r="H459" s="535"/>
      <c r="I459" s="535"/>
      <c r="J459" s="535"/>
      <c r="K459" s="535"/>
      <c r="L459" s="535"/>
      <c r="M459" s="537"/>
    </row>
    <row r="460" spans="1:13" s="24" customFormat="1" x14ac:dyDescent="0.55000000000000004">
      <c r="A460" s="147" t="s">
        <v>318</v>
      </c>
      <c r="B460" s="535"/>
      <c r="C460" s="536"/>
      <c r="D460" s="535"/>
      <c r="E460" s="484"/>
      <c r="F460" s="535"/>
      <c r="G460" s="535"/>
      <c r="H460" s="535"/>
      <c r="I460" s="535"/>
      <c r="J460" s="535"/>
      <c r="K460" s="535"/>
      <c r="L460" s="535"/>
      <c r="M460" s="537"/>
    </row>
    <row r="461" spans="1:13" s="24" customFormat="1" x14ac:dyDescent="0.55000000000000004">
      <c r="A461" s="147" t="s">
        <v>319</v>
      </c>
      <c r="B461" s="535"/>
      <c r="C461" s="536"/>
      <c r="D461" s="535"/>
      <c r="E461" s="484"/>
      <c r="F461" s="535"/>
      <c r="G461" s="535"/>
      <c r="H461" s="535"/>
      <c r="I461" s="535"/>
      <c r="J461" s="535"/>
      <c r="K461" s="535"/>
      <c r="L461" s="535"/>
      <c r="M461" s="537"/>
    </row>
    <row r="462" spans="1:13" s="24" customFormat="1" x14ac:dyDescent="0.55000000000000004">
      <c r="A462" s="147" t="s">
        <v>320</v>
      </c>
      <c r="B462" s="535"/>
      <c r="C462" s="536"/>
      <c r="D462" s="535"/>
      <c r="E462" s="484"/>
      <c r="F462" s="535"/>
      <c r="G462" s="535"/>
      <c r="H462" s="535"/>
      <c r="I462" s="535"/>
      <c r="J462" s="535"/>
      <c r="K462" s="535"/>
      <c r="L462" s="535"/>
      <c r="M462" s="537"/>
    </row>
    <row r="463" spans="1:13" s="24" customFormat="1" x14ac:dyDescent="0.55000000000000004">
      <c r="A463" s="147" t="s">
        <v>321</v>
      </c>
      <c r="B463" s="535"/>
      <c r="C463" s="536"/>
      <c r="D463" s="535"/>
      <c r="E463" s="484"/>
      <c r="F463" s="535"/>
      <c r="G463" s="535"/>
      <c r="H463" s="535"/>
      <c r="I463" s="535"/>
      <c r="J463" s="535"/>
      <c r="K463" s="535"/>
      <c r="L463" s="535"/>
      <c r="M463" s="537"/>
    </row>
    <row r="464" spans="1:13" s="24" customFormat="1" x14ac:dyDescent="0.55000000000000004">
      <c r="A464" s="147" t="s">
        <v>322</v>
      </c>
      <c r="B464" s="535"/>
      <c r="C464" s="536"/>
      <c r="D464" s="535"/>
      <c r="E464" s="484"/>
      <c r="F464" s="535"/>
      <c r="G464" s="535"/>
      <c r="H464" s="535"/>
      <c r="I464" s="535"/>
      <c r="J464" s="535"/>
      <c r="K464" s="535"/>
      <c r="L464" s="535"/>
      <c r="M464" s="537"/>
    </row>
    <row r="465" spans="1:13" s="24" customFormat="1" x14ac:dyDescent="0.55000000000000004">
      <c r="A465" s="147" t="s">
        <v>323</v>
      </c>
      <c r="B465" s="535"/>
      <c r="C465" s="536"/>
      <c r="D465" s="535"/>
      <c r="E465" s="484"/>
      <c r="F465" s="535"/>
      <c r="G465" s="535"/>
      <c r="H465" s="535"/>
      <c r="I465" s="535"/>
      <c r="J465" s="535"/>
      <c r="K465" s="535"/>
      <c r="L465" s="535"/>
      <c r="M465" s="537"/>
    </row>
    <row r="466" spans="1:13" s="24" customFormat="1" x14ac:dyDescent="0.55000000000000004">
      <c r="A466" s="147" t="s">
        <v>324</v>
      </c>
      <c r="B466" s="535"/>
      <c r="C466" s="536"/>
      <c r="D466" s="535"/>
      <c r="E466" s="484"/>
      <c r="F466" s="535"/>
      <c r="G466" s="535"/>
      <c r="H466" s="535"/>
      <c r="I466" s="535"/>
      <c r="J466" s="535"/>
      <c r="K466" s="535"/>
      <c r="L466" s="535"/>
      <c r="M466" s="537"/>
    </row>
    <row r="467" spans="1:13" s="24" customFormat="1" x14ac:dyDescent="0.55000000000000004">
      <c r="A467" s="147" t="s">
        <v>325</v>
      </c>
      <c r="B467" s="538"/>
      <c r="C467" s="536"/>
      <c r="D467" s="538"/>
      <c r="E467" s="56"/>
      <c r="F467" s="538"/>
      <c r="G467" s="538"/>
      <c r="H467" s="538"/>
      <c r="I467" s="538"/>
      <c r="J467" s="538"/>
      <c r="K467" s="538"/>
      <c r="L467" s="538"/>
      <c r="M467" s="539"/>
    </row>
    <row r="468" spans="1:13" s="24" customFormat="1" x14ac:dyDescent="0.55000000000000004">
      <c r="A468" s="147" t="s">
        <v>326</v>
      </c>
      <c r="B468" s="538"/>
      <c r="C468" s="536"/>
      <c r="D468" s="538"/>
      <c r="E468" s="56"/>
      <c r="F468" s="538"/>
      <c r="G468" s="538"/>
      <c r="H468" s="538"/>
      <c r="I468" s="538"/>
      <c r="J468" s="538"/>
      <c r="K468" s="538"/>
      <c r="L468" s="538"/>
      <c r="M468" s="539"/>
    </row>
    <row r="469" spans="1:13" s="24" customFormat="1" x14ac:dyDescent="0.55000000000000004">
      <c r="A469" s="147" t="s">
        <v>327</v>
      </c>
      <c r="B469" s="538"/>
      <c r="C469" s="536"/>
      <c r="D469" s="538"/>
      <c r="E469" s="56"/>
      <c r="F469" s="538"/>
      <c r="G469" s="538"/>
      <c r="H469" s="538"/>
      <c r="I469" s="538"/>
      <c r="J469" s="538"/>
      <c r="K469" s="538"/>
      <c r="L469" s="538"/>
      <c r="M469" s="539"/>
    </row>
    <row r="470" spans="1:13" s="24" customFormat="1" x14ac:dyDescent="0.55000000000000004">
      <c r="A470" s="147" t="s">
        <v>328</v>
      </c>
      <c r="B470" s="538"/>
      <c r="C470" s="536"/>
      <c r="D470" s="538"/>
      <c r="E470" s="56"/>
      <c r="F470" s="538"/>
      <c r="G470" s="538"/>
      <c r="H470" s="538"/>
      <c r="I470" s="538"/>
      <c r="J470" s="538"/>
      <c r="K470" s="538"/>
      <c r="L470" s="538"/>
      <c r="M470" s="539"/>
    </row>
    <row r="471" spans="1:13" s="24" customFormat="1" x14ac:dyDescent="0.55000000000000004">
      <c r="A471" s="147" t="s">
        <v>329</v>
      </c>
      <c r="B471" s="538"/>
      <c r="C471" s="536"/>
      <c r="D471" s="538"/>
      <c r="E471" s="56"/>
      <c r="F471" s="538"/>
      <c r="G471" s="538"/>
      <c r="H471" s="538"/>
      <c r="I471" s="538"/>
      <c r="J471" s="538"/>
      <c r="K471" s="538"/>
      <c r="L471" s="538"/>
      <c r="M471" s="539"/>
    </row>
    <row r="472" spans="1:13" s="24" customFormat="1" x14ac:dyDescent="0.55000000000000004">
      <c r="A472" s="147" t="s">
        <v>330</v>
      </c>
      <c r="B472" s="538"/>
      <c r="C472" s="536"/>
      <c r="D472" s="538"/>
      <c r="E472" s="56"/>
      <c r="F472" s="538"/>
      <c r="G472" s="538"/>
      <c r="H472" s="538"/>
      <c r="I472" s="538"/>
      <c r="J472" s="538"/>
      <c r="K472" s="538"/>
      <c r="L472" s="538"/>
      <c r="M472" s="539"/>
    </row>
    <row r="473" spans="1:13" s="24" customFormat="1" x14ac:dyDescent="0.55000000000000004">
      <c r="A473" s="147" t="s">
        <v>331</v>
      </c>
      <c r="B473" s="538"/>
      <c r="C473" s="536"/>
      <c r="D473" s="538"/>
      <c r="E473" s="56"/>
      <c r="F473" s="538"/>
      <c r="G473" s="538"/>
      <c r="H473" s="538"/>
      <c r="I473" s="538"/>
      <c r="J473" s="538"/>
      <c r="K473" s="538"/>
      <c r="L473" s="538"/>
      <c r="M473" s="539"/>
    </row>
    <row r="474" spans="1:13" s="24" customFormat="1" x14ac:dyDescent="0.55000000000000004">
      <c r="A474" s="147" t="s">
        <v>332</v>
      </c>
      <c r="B474" s="538"/>
      <c r="C474" s="536"/>
      <c r="D474" s="538"/>
      <c r="E474" s="56"/>
      <c r="F474" s="538"/>
      <c r="G474" s="538"/>
      <c r="H474" s="538"/>
      <c r="I474" s="538"/>
      <c r="J474" s="538"/>
      <c r="K474" s="538"/>
      <c r="L474" s="538"/>
      <c r="M474" s="539"/>
    </row>
    <row r="475" spans="1:13" x14ac:dyDescent="0.55000000000000004">
      <c r="A475" s="147" t="s">
        <v>333</v>
      </c>
      <c r="B475" s="358"/>
      <c r="C475" s="276"/>
      <c r="D475" s="358"/>
      <c r="E475" s="277"/>
      <c r="F475" s="358"/>
      <c r="G475" s="405"/>
      <c r="H475" s="405"/>
      <c r="I475" s="405"/>
      <c r="J475" s="405"/>
      <c r="K475" s="405"/>
      <c r="L475" s="405"/>
      <c r="M475" s="350"/>
    </row>
    <row r="476" spans="1:13" x14ac:dyDescent="0.55000000000000004">
      <c r="A476" s="147" t="s">
        <v>334</v>
      </c>
      <c r="B476" s="358"/>
      <c r="C476" s="276"/>
      <c r="D476" s="358"/>
      <c r="E476" s="277"/>
      <c r="F476" s="358"/>
      <c r="G476" s="405"/>
      <c r="H476" s="405"/>
      <c r="I476" s="405"/>
      <c r="J476" s="405"/>
      <c r="K476" s="405"/>
      <c r="L476" s="405"/>
      <c r="M476" s="350"/>
    </row>
    <row r="477" spans="1:13" x14ac:dyDescent="0.55000000000000004">
      <c r="A477" s="147" t="s">
        <v>335</v>
      </c>
      <c r="B477" s="358"/>
      <c r="C477" s="276"/>
      <c r="D477" s="358"/>
      <c r="E477" s="277"/>
      <c r="F477" s="358"/>
      <c r="G477" s="405"/>
      <c r="H477" s="405"/>
      <c r="I477" s="405"/>
      <c r="J477" s="405"/>
      <c r="K477" s="405"/>
      <c r="L477" s="405"/>
      <c r="M477" s="350"/>
    </row>
    <row r="478" spans="1:13" x14ac:dyDescent="0.55000000000000004">
      <c r="A478" s="147" t="s">
        <v>336</v>
      </c>
      <c r="B478" s="358"/>
      <c r="C478" s="276"/>
      <c r="D478" s="358"/>
      <c r="E478" s="277"/>
      <c r="F478" s="358"/>
      <c r="G478" s="405"/>
      <c r="H478" s="405"/>
      <c r="I478" s="405"/>
      <c r="J478" s="405"/>
      <c r="K478" s="405"/>
      <c r="L478" s="405"/>
      <c r="M478" s="350"/>
    </row>
    <row r="479" spans="1:13" x14ac:dyDescent="0.55000000000000004">
      <c r="A479" s="147" t="s">
        <v>337</v>
      </c>
      <c r="B479" s="358"/>
      <c r="C479" s="276"/>
      <c r="D479" s="358"/>
      <c r="E479" s="277"/>
      <c r="F479" s="358"/>
      <c r="G479" s="405"/>
      <c r="H479" s="405"/>
      <c r="I479" s="405"/>
      <c r="J479" s="405"/>
      <c r="K479" s="405"/>
      <c r="L479" s="405"/>
      <c r="M479" s="350"/>
    </row>
    <row r="480" spans="1:13" x14ac:dyDescent="0.55000000000000004">
      <c r="A480" s="147" t="s">
        <v>338</v>
      </c>
      <c r="B480" s="358"/>
      <c r="C480" s="276"/>
      <c r="D480" s="358"/>
      <c r="E480" s="277"/>
      <c r="F480" s="358"/>
      <c r="G480" s="405"/>
      <c r="H480" s="405"/>
      <c r="I480" s="405"/>
      <c r="J480" s="405"/>
      <c r="K480" s="405"/>
      <c r="L480" s="405"/>
      <c r="M480" s="350"/>
    </row>
    <row r="481" spans="1:13" x14ac:dyDescent="0.55000000000000004">
      <c r="A481" s="203"/>
      <c r="B481" s="362"/>
      <c r="C481" s="356"/>
      <c r="D481" s="362"/>
      <c r="E481" s="349"/>
      <c r="F481" s="362"/>
      <c r="G481" s="363"/>
      <c r="H481" s="363"/>
      <c r="I481" s="363"/>
      <c r="J481" s="363"/>
      <c r="K481" s="363"/>
      <c r="L481" s="363"/>
      <c r="M481" s="359"/>
    </row>
  </sheetData>
  <sheetProtection password="CBEF" sheet="1" objects="1" scenarios="1" selectLockedCells="1" selectUnlockedCells="1"/>
  <mergeCells count="4">
    <mergeCell ref="A1:M1"/>
    <mergeCell ref="A3:B3"/>
    <mergeCell ref="C3:D3"/>
    <mergeCell ref="E3:F3"/>
  </mergeCells>
  <phoneticPr fontId="3"/>
  <conditionalFormatting sqref="J482:J1048576">
    <cfRule type="duplicateValues" dxfId="2" priority="2"/>
    <cfRule type="duplicateValues" dxfId="1" priority="3"/>
  </conditionalFormatting>
  <printOptions horizontalCentered="1"/>
  <pageMargins left="0.23622047244094491" right="0.23622047244094491" top="0.94488188976377963" bottom="0" header="0.31496062992125984" footer="0.31496062992125984"/>
  <pageSetup paperSize="9" scale="56" fitToHeight="0" orientation="landscape" r:id="rId1"/>
  <rowBreaks count="11" manualBreakCount="11">
    <brk id="29" max="16383" man="1"/>
    <brk id="65" max="16383" man="1"/>
    <brk id="144" max="13" man="1"/>
    <brk id="165" max="13" man="1"/>
    <brk id="197" max="13" man="1"/>
    <brk id="264" max="13" man="1"/>
    <brk id="306" max="13" man="1"/>
    <brk id="343" max="13" man="1"/>
    <brk id="372" max="13" man="1"/>
    <brk id="419" max="13" man="1"/>
    <brk id="47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9"/>
  <sheetViews>
    <sheetView showGridLines="0" zoomScaleNormal="100" workbookViewId="0">
      <selection sqref="A1:M1"/>
    </sheetView>
  </sheetViews>
  <sheetFormatPr defaultColWidth="9" defaultRowHeight="12" x14ac:dyDescent="0.55000000000000004"/>
  <cols>
    <col min="1" max="1" width="3.75" style="43" customWidth="1"/>
    <col min="2" max="2" width="17.5" style="37" customWidth="1"/>
    <col min="3" max="3" width="3.58203125" style="44" customWidth="1"/>
    <col min="4" max="4" width="23.75" style="37" customWidth="1"/>
    <col min="5" max="5" width="3.75" style="44" customWidth="1"/>
    <col min="6" max="6" width="25" style="37" customWidth="1"/>
    <col min="7" max="7" width="48.75" style="43" customWidth="1"/>
    <col min="8" max="8" width="17.5" style="43" customWidth="1"/>
    <col min="9" max="9" width="17.5" style="37" customWidth="1"/>
    <col min="10" max="10" width="60.58203125" style="43" customWidth="1"/>
    <col min="11" max="11" width="17.5" style="43" customWidth="1"/>
    <col min="12" max="12" width="12.5" style="43" customWidth="1"/>
    <col min="13" max="13" width="30" style="41" customWidth="1"/>
    <col min="14" max="16384" width="9" style="37"/>
  </cols>
  <sheetData>
    <row r="1" spans="1:16" ht="19" x14ac:dyDescent="0.55000000000000004">
      <c r="A1" s="53" t="s">
        <v>2659</v>
      </c>
      <c r="B1" s="53"/>
      <c r="C1" s="53"/>
      <c r="D1" s="53"/>
      <c r="E1" s="53"/>
      <c r="F1" s="53"/>
      <c r="G1" s="53"/>
      <c r="H1" s="53"/>
      <c r="I1" s="53"/>
      <c r="J1" s="53"/>
      <c r="K1" s="53"/>
      <c r="L1" s="53"/>
      <c r="M1" s="53"/>
      <c r="N1" s="153"/>
      <c r="O1" s="153"/>
      <c r="P1" s="153"/>
    </row>
    <row r="2" spans="1:16" s="38" customFormat="1" x14ac:dyDescent="0.55000000000000004">
      <c r="A2" s="54" t="s">
        <v>1219</v>
      </c>
      <c r="B2" s="54"/>
      <c r="C2" s="55"/>
      <c r="D2" s="54"/>
      <c r="E2" s="56"/>
      <c r="F2" s="54"/>
      <c r="G2" s="54"/>
      <c r="H2" s="54"/>
      <c r="I2" s="54"/>
      <c r="J2" s="174"/>
      <c r="K2" s="174"/>
      <c r="L2" s="174"/>
      <c r="M2" s="58" t="s">
        <v>2660</v>
      </c>
      <c r="N2" s="175"/>
      <c r="O2" s="175"/>
      <c r="P2" s="175"/>
    </row>
    <row r="3" spans="1:16" ht="24" x14ac:dyDescent="0.55000000000000004">
      <c r="A3" s="176" t="s">
        <v>1221</v>
      </c>
      <c r="B3" s="176"/>
      <c r="C3" s="176" t="s">
        <v>1222</v>
      </c>
      <c r="D3" s="176"/>
      <c r="E3" s="160" t="s">
        <v>1223</v>
      </c>
      <c r="F3" s="63"/>
      <c r="G3" s="64" t="s">
        <v>1224</v>
      </c>
      <c r="H3" s="65" t="s">
        <v>1225</v>
      </c>
      <c r="I3" s="65" t="s">
        <v>1226</v>
      </c>
      <c r="J3" s="65" t="s">
        <v>1227</v>
      </c>
      <c r="K3" s="66" t="s">
        <v>1228</v>
      </c>
      <c r="L3" s="66" t="s">
        <v>1229</v>
      </c>
      <c r="M3" s="64" t="s">
        <v>1230</v>
      </c>
      <c r="N3" s="153"/>
      <c r="O3" s="153"/>
      <c r="P3" s="153"/>
    </row>
    <row r="4" spans="1:16" ht="80" customHeight="1" x14ac:dyDescent="0.55000000000000004">
      <c r="A4" s="74">
        <v>11</v>
      </c>
      <c r="B4" s="77" t="s">
        <v>2661</v>
      </c>
      <c r="C4" s="76">
        <v>2</v>
      </c>
      <c r="D4" s="77" t="s">
        <v>2662</v>
      </c>
      <c r="E4" s="78"/>
      <c r="F4" s="77" t="s">
        <v>610</v>
      </c>
      <c r="G4" s="79" t="s">
        <v>1231</v>
      </c>
      <c r="H4" s="207" t="s">
        <v>677</v>
      </c>
      <c r="I4" s="79" t="s">
        <v>2663</v>
      </c>
      <c r="J4" s="79" t="s">
        <v>2664</v>
      </c>
      <c r="K4" s="79" t="s">
        <v>1234</v>
      </c>
      <c r="L4" s="81" t="s">
        <v>614</v>
      </c>
      <c r="M4" s="79" t="s">
        <v>626</v>
      </c>
      <c r="N4" s="153"/>
      <c r="O4" s="153"/>
      <c r="P4" s="153"/>
    </row>
    <row r="5" spans="1:16" ht="80" customHeight="1" x14ac:dyDescent="0.55000000000000004">
      <c r="A5" s="74">
        <v>13</v>
      </c>
      <c r="B5" s="77" t="s">
        <v>1235</v>
      </c>
      <c r="C5" s="98">
        <v>3</v>
      </c>
      <c r="D5" s="77" t="s">
        <v>1236</v>
      </c>
      <c r="E5" s="83"/>
      <c r="F5" s="77" t="s">
        <v>1237</v>
      </c>
      <c r="G5" s="79" t="s">
        <v>2665</v>
      </c>
      <c r="H5" s="207" t="s">
        <v>1239</v>
      </c>
      <c r="I5" s="79" t="s">
        <v>1240</v>
      </c>
      <c r="J5" s="79" t="s">
        <v>2666</v>
      </c>
      <c r="K5" s="79" t="s">
        <v>377</v>
      </c>
      <c r="L5" s="81" t="s">
        <v>1053</v>
      </c>
      <c r="M5" s="81" t="s">
        <v>1242</v>
      </c>
      <c r="N5" s="153"/>
      <c r="O5" s="153"/>
      <c r="P5" s="153"/>
    </row>
    <row r="6" spans="1:16" ht="68" customHeight="1" x14ac:dyDescent="0.55000000000000004">
      <c r="A6" s="82">
        <v>22</v>
      </c>
      <c r="B6" s="84" t="s">
        <v>13</v>
      </c>
      <c r="C6" s="98"/>
      <c r="D6" s="84" t="s">
        <v>1054</v>
      </c>
      <c r="E6" s="83" t="s">
        <v>1161</v>
      </c>
      <c r="F6" s="77" t="s">
        <v>1250</v>
      </c>
      <c r="G6" s="79" t="s">
        <v>1251</v>
      </c>
      <c r="H6" s="178" t="s">
        <v>13</v>
      </c>
      <c r="I6" s="87" t="s">
        <v>1054</v>
      </c>
      <c r="J6" s="79" t="s">
        <v>1251</v>
      </c>
      <c r="K6" s="79" t="s">
        <v>17</v>
      </c>
      <c r="L6" s="87" t="s">
        <v>1252</v>
      </c>
      <c r="M6" s="87" t="s">
        <v>626</v>
      </c>
      <c r="N6" s="153"/>
      <c r="O6" s="153"/>
      <c r="P6" s="153"/>
    </row>
    <row r="7" spans="1:16" ht="44" customHeight="1" x14ac:dyDescent="0.55000000000000004">
      <c r="A7" s="89"/>
      <c r="B7" s="90"/>
      <c r="C7" s="85"/>
      <c r="D7" s="90"/>
      <c r="E7" s="83" t="s">
        <v>64</v>
      </c>
      <c r="F7" s="77" t="s">
        <v>1253</v>
      </c>
      <c r="G7" s="79" t="s">
        <v>1254</v>
      </c>
      <c r="H7" s="179"/>
      <c r="I7" s="92"/>
      <c r="J7" s="101" t="s">
        <v>342</v>
      </c>
      <c r="K7" s="79" t="s">
        <v>630</v>
      </c>
      <c r="L7" s="92"/>
      <c r="M7" s="92"/>
      <c r="N7" s="153"/>
      <c r="O7" s="153"/>
      <c r="P7" s="153"/>
    </row>
    <row r="8" spans="1:16" ht="44" customHeight="1" x14ac:dyDescent="0.55000000000000004">
      <c r="A8" s="89"/>
      <c r="B8" s="90"/>
      <c r="C8" s="85"/>
      <c r="D8" s="90"/>
      <c r="E8" s="83" t="s">
        <v>645</v>
      </c>
      <c r="F8" s="77" t="s">
        <v>1256</v>
      </c>
      <c r="G8" s="79" t="s">
        <v>1257</v>
      </c>
      <c r="H8" s="179"/>
      <c r="I8" s="92"/>
      <c r="J8" s="101" t="s">
        <v>344</v>
      </c>
      <c r="K8" s="79" t="s">
        <v>1258</v>
      </c>
      <c r="L8" s="92"/>
      <c r="M8" s="71"/>
      <c r="N8" s="153"/>
      <c r="O8" s="153"/>
      <c r="P8" s="153"/>
    </row>
    <row r="9" spans="1:16" ht="56" customHeight="1" x14ac:dyDescent="0.55000000000000004">
      <c r="A9" s="67"/>
      <c r="B9" s="68"/>
      <c r="C9" s="85"/>
      <c r="D9" s="68"/>
      <c r="E9" s="83" t="s">
        <v>455</v>
      </c>
      <c r="F9" s="77" t="s">
        <v>1259</v>
      </c>
      <c r="G9" s="79" t="s">
        <v>1260</v>
      </c>
      <c r="H9" s="177"/>
      <c r="I9" s="71"/>
      <c r="J9" s="101" t="s">
        <v>345</v>
      </c>
      <c r="K9" s="79" t="s">
        <v>882</v>
      </c>
      <c r="L9" s="71"/>
      <c r="M9" s="79" t="s">
        <v>564</v>
      </c>
      <c r="N9" s="153"/>
      <c r="O9" s="153"/>
      <c r="P9" s="153"/>
    </row>
    <row r="10" spans="1:16" ht="80" customHeight="1" x14ac:dyDescent="0.55000000000000004">
      <c r="A10" s="94">
        <v>25</v>
      </c>
      <c r="B10" s="84" t="s">
        <v>1261</v>
      </c>
      <c r="C10" s="98"/>
      <c r="D10" s="84" t="s">
        <v>1262</v>
      </c>
      <c r="E10" s="83" t="s">
        <v>1161</v>
      </c>
      <c r="F10" s="75" t="s">
        <v>1263</v>
      </c>
      <c r="G10" s="79" t="s">
        <v>1264</v>
      </c>
      <c r="H10" s="178" t="s">
        <v>1261</v>
      </c>
      <c r="I10" s="87" t="s">
        <v>1262</v>
      </c>
      <c r="J10" s="79" t="s">
        <v>1265</v>
      </c>
      <c r="K10" s="79" t="s">
        <v>882</v>
      </c>
      <c r="L10" s="87" t="s">
        <v>346</v>
      </c>
      <c r="M10" s="87" t="s">
        <v>1266</v>
      </c>
      <c r="N10" s="153"/>
      <c r="O10" s="153"/>
      <c r="P10" s="153"/>
    </row>
    <row r="11" spans="1:16" ht="68" customHeight="1" x14ac:dyDescent="0.55000000000000004">
      <c r="A11" s="161"/>
      <c r="B11" s="68"/>
      <c r="C11" s="69"/>
      <c r="D11" s="68"/>
      <c r="E11" s="83" t="s">
        <v>64</v>
      </c>
      <c r="F11" s="75" t="s">
        <v>883</v>
      </c>
      <c r="G11" s="79" t="s">
        <v>1267</v>
      </c>
      <c r="H11" s="177"/>
      <c r="I11" s="71"/>
      <c r="J11" s="79" t="s">
        <v>2667</v>
      </c>
      <c r="K11" s="79" t="s">
        <v>423</v>
      </c>
      <c r="L11" s="71"/>
      <c r="M11" s="71"/>
      <c r="N11" s="153"/>
      <c r="O11" s="153"/>
      <c r="P11" s="153"/>
    </row>
    <row r="12" spans="1:16" ht="80" customHeight="1" x14ac:dyDescent="0.55000000000000004">
      <c r="A12" s="94">
        <v>50</v>
      </c>
      <c r="B12" s="95" t="s">
        <v>1268</v>
      </c>
      <c r="C12" s="98">
        <v>1</v>
      </c>
      <c r="D12" s="95" t="s">
        <v>1269</v>
      </c>
      <c r="E12" s="78" t="s">
        <v>1161</v>
      </c>
      <c r="F12" s="84" t="s">
        <v>1270</v>
      </c>
      <c r="G12" s="79" t="s">
        <v>2668</v>
      </c>
      <c r="H12" s="109" t="s">
        <v>1268</v>
      </c>
      <c r="I12" s="109" t="s">
        <v>1269</v>
      </c>
      <c r="J12" s="81" t="s">
        <v>2669</v>
      </c>
      <c r="K12" s="79" t="s">
        <v>300</v>
      </c>
      <c r="L12" s="88" t="s">
        <v>678</v>
      </c>
      <c r="M12" s="87" t="s">
        <v>626</v>
      </c>
      <c r="N12" s="153"/>
      <c r="O12" s="153"/>
      <c r="P12" s="153"/>
    </row>
    <row r="13" spans="1:16" ht="32" customHeight="1" x14ac:dyDescent="0.55000000000000004">
      <c r="A13" s="96"/>
      <c r="B13" s="99"/>
      <c r="C13" s="85"/>
      <c r="D13" s="99"/>
      <c r="E13" s="100"/>
      <c r="F13" s="90"/>
      <c r="G13" s="79" t="s">
        <v>347</v>
      </c>
      <c r="H13" s="116"/>
      <c r="I13" s="116"/>
      <c r="J13" s="81" t="s">
        <v>348</v>
      </c>
      <c r="K13" s="79" t="s">
        <v>630</v>
      </c>
      <c r="L13" s="73"/>
      <c r="M13" s="71"/>
      <c r="N13" s="153"/>
      <c r="O13" s="153"/>
      <c r="P13" s="153"/>
    </row>
    <row r="14" spans="1:16" ht="56" customHeight="1" x14ac:dyDescent="0.55000000000000004">
      <c r="A14" s="96"/>
      <c r="B14" s="99"/>
      <c r="C14" s="85"/>
      <c r="D14" s="99"/>
      <c r="E14" s="70"/>
      <c r="F14" s="68"/>
      <c r="G14" s="79" t="s">
        <v>2670</v>
      </c>
      <c r="H14" s="116"/>
      <c r="I14" s="116"/>
      <c r="J14" s="81" t="s">
        <v>2671</v>
      </c>
      <c r="K14" s="79" t="s">
        <v>300</v>
      </c>
      <c r="L14" s="79" t="s">
        <v>34</v>
      </c>
      <c r="M14" s="79" t="s">
        <v>712</v>
      </c>
      <c r="N14" s="153"/>
      <c r="O14" s="153"/>
      <c r="P14" s="153"/>
    </row>
    <row r="15" spans="1:16" ht="32" customHeight="1" x14ac:dyDescent="0.55000000000000004">
      <c r="A15" s="96"/>
      <c r="B15" s="99"/>
      <c r="C15" s="85"/>
      <c r="D15" s="99"/>
      <c r="E15" s="83" t="s">
        <v>1279</v>
      </c>
      <c r="F15" s="75" t="s">
        <v>1280</v>
      </c>
      <c r="G15" s="81" t="s">
        <v>1281</v>
      </c>
      <c r="H15" s="182"/>
      <c r="I15" s="93"/>
      <c r="J15" s="107" t="s">
        <v>2672</v>
      </c>
      <c r="K15" s="79" t="s">
        <v>300</v>
      </c>
      <c r="L15" s="88" t="s">
        <v>678</v>
      </c>
      <c r="M15" s="87" t="s">
        <v>626</v>
      </c>
      <c r="N15" s="153"/>
      <c r="O15" s="153"/>
      <c r="P15" s="153"/>
    </row>
    <row r="16" spans="1:16" ht="44" customHeight="1" x14ac:dyDescent="0.55000000000000004">
      <c r="A16" s="96"/>
      <c r="B16" s="99"/>
      <c r="C16" s="85"/>
      <c r="D16" s="99"/>
      <c r="E16" s="83" t="s">
        <v>455</v>
      </c>
      <c r="F16" s="75" t="s">
        <v>2673</v>
      </c>
      <c r="G16" s="79" t="s">
        <v>1186</v>
      </c>
      <c r="H16" s="182"/>
      <c r="I16" s="93"/>
      <c r="J16" s="79" t="s">
        <v>2674</v>
      </c>
      <c r="K16" s="79" t="s">
        <v>300</v>
      </c>
      <c r="L16" s="93"/>
      <c r="M16" s="92"/>
      <c r="N16" s="153"/>
      <c r="O16" s="153"/>
      <c r="P16" s="153"/>
    </row>
    <row r="17" spans="1:16" ht="44" customHeight="1" x14ac:dyDescent="0.55000000000000004">
      <c r="A17" s="96"/>
      <c r="B17" s="99"/>
      <c r="C17" s="85"/>
      <c r="D17" s="99"/>
      <c r="E17" s="83" t="s">
        <v>505</v>
      </c>
      <c r="F17" s="75" t="s">
        <v>1285</v>
      </c>
      <c r="G17" s="81" t="s">
        <v>1098</v>
      </c>
      <c r="H17" s="182"/>
      <c r="I17" s="93"/>
      <c r="J17" s="81" t="s">
        <v>1286</v>
      </c>
      <c r="K17" s="79" t="s">
        <v>300</v>
      </c>
      <c r="L17" s="93"/>
      <c r="M17" s="92"/>
      <c r="N17" s="153"/>
      <c r="O17" s="153"/>
      <c r="P17" s="153"/>
    </row>
    <row r="18" spans="1:16" ht="80" customHeight="1" x14ac:dyDescent="0.55000000000000004">
      <c r="A18" s="96"/>
      <c r="B18" s="99"/>
      <c r="C18" s="85"/>
      <c r="D18" s="99"/>
      <c r="E18" s="78" t="s">
        <v>871</v>
      </c>
      <c r="F18" s="95" t="s">
        <v>1287</v>
      </c>
      <c r="G18" s="81" t="s">
        <v>2675</v>
      </c>
      <c r="H18" s="182"/>
      <c r="I18" s="93"/>
      <c r="J18" s="81" t="s">
        <v>2676</v>
      </c>
      <c r="K18" s="79" t="s">
        <v>300</v>
      </c>
      <c r="L18" s="73"/>
      <c r="M18" s="71"/>
      <c r="N18" s="153"/>
      <c r="O18" s="153"/>
      <c r="P18" s="153"/>
    </row>
    <row r="19" spans="1:16" ht="56" customHeight="1" x14ac:dyDescent="0.55000000000000004">
      <c r="A19" s="96"/>
      <c r="B19" s="99"/>
      <c r="C19" s="85"/>
      <c r="D19" s="99"/>
      <c r="E19" s="100"/>
      <c r="F19" s="99"/>
      <c r="G19" s="81" t="s">
        <v>2677</v>
      </c>
      <c r="H19" s="182"/>
      <c r="I19" s="93"/>
      <c r="J19" s="81" t="s">
        <v>2678</v>
      </c>
      <c r="K19" s="79" t="s">
        <v>377</v>
      </c>
      <c r="L19" s="81" t="s">
        <v>805</v>
      </c>
      <c r="M19" s="79" t="s">
        <v>2679</v>
      </c>
      <c r="N19" s="153"/>
      <c r="O19" s="153"/>
      <c r="P19" s="153"/>
    </row>
    <row r="20" spans="1:16" ht="32" customHeight="1" x14ac:dyDescent="0.55000000000000004">
      <c r="A20" s="96"/>
      <c r="B20" s="99"/>
      <c r="C20" s="85"/>
      <c r="D20" s="99"/>
      <c r="E20" s="70"/>
      <c r="F20" s="97"/>
      <c r="G20" s="81" t="s">
        <v>1187</v>
      </c>
      <c r="H20" s="182"/>
      <c r="I20" s="93"/>
      <c r="J20" s="81" t="s">
        <v>2680</v>
      </c>
      <c r="K20" s="79" t="s">
        <v>630</v>
      </c>
      <c r="L20" s="81" t="s">
        <v>678</v>
      </c>
      <c r="M20" s="79" t="s">
        <v>626</v>
      </c>
      <c r="N20" s="153"/>
      <c r="O20" s="153"/>
      <c r="P20" s="153"/>
    </row>
    <row r="21" spans="1:16" ht="68" customHeight="1" x14ac:dyDescent="0.55000000000000004">
      <c r="A21" s="96"/>
      <c r="B21" s="99"/>
      <c r="C21" s="85"/>
      <c r="D21" s="99"/>
      <c r="E21" s="78" t="s">
        <v>1292</v>
      </c>
      <c r="F21" s="84" t="s">
        <v>1293</v>
      </c>
      <c r="G21" s="81" t="s">
        <v>1099</v>
      </c>
      <c r="H21" s="182"/>
      <c r="I21" s="93"/>
      <c r="J21" s="107" t="s">
        <v>2681</v>
      </c>
      <c r="K21" s="79" t="s">
        <v>300</v>
      </c>
      <c r="L21" s="88" t="s">
        <v>678</v>
      </c>
      <c r="M21" s="87" t="s">
        <v>626</v>
      </c>
      <c r="N21" s="153"/>
      <c r="O21" s="153"/>
      <c r="P21" s="153"/>
    </row>
    <row r="22" spans="1:16" ht="32" customHeight="1" x14ac:dyDescent="0.55000000000000004">
      <c r="A22" s="96"/>
      <c r="B22" s="99"/>
      <c r="C22" s="85"/>
      <c r="D22" s="99"/>
      <c r="E22" s="70"/>
      <c r="F22" s="68"/>
      <c r="G22" s="81" t="s">
        <v>2682</v>
      </c>
      <c r="H22" s="182"/>
      <c r="I22" s="93"/>
      <c r="J22" s="107" t="s">
        <v>2683</v>
      </c>
      <c r="K22" s="79" t="s">
        <v>377</v>
      </c>
      <c r="L22" s="93"/>
      <c r="M22" s="92"/>
      <c r="N22" s="153"/>
      <c r="O22" s="153"/>
      <c r="P22" s="153"/>
    </row>
    <row r="23" spans="1:16" ht="44" customHeight="1" x14ac:dyDescent="0.55000000000000004">
      <c r="A23" s="96"/>
      <c r="B23" s="99"/>
      <c r="C23" s="85"/>
      <c r="D23" s="99"/>
      <c r="E23" s="83" t="s">
        <v>1295</v>
      </c>
      <c r="F23" s="75" t="s">
        <v>1296</v>
      </c>
      <c r="G23" s="81" t="s">
        <v>1297</v>
      </c>
      <c r="H23" s="182"/>
      <c r="I23" s="93"/>
      <c r="J23" s="107" t="s">
        <v>2684</v>
      </c>
      <c r="K23" s="79" t="s">
        <v>377</v>
      </c>
      <c r="L23" s="93"/>
      <c r="M23" s="92"/>
      <c r="N23" s="153"/>
      <c r="O23" s="153"/>
      <c r="P23" s="153"/>
    </row>
    <row r="24" spans="1:16" s="38" customFormat="1" ht="44" customHeight="1" x14ac:dyDescent="0.55000000000000004">
      <c r="A24" s="96"/>
      <c r="B24" s="99"/>
      <c r="C24" s="69"/>
      <c r="D24" s="97"/>
      <c r="E24" s="83" t="s">
        <v>1302</v>
      </c>
      <c r="F24" s="75" t="s">
        <v>1303</v>
      </c>
      <c r="G24" s="81" t="s">
        <v>2685</v>
      </c>
      <c r="H24" s="182"/>
      <c r="I24" s="73"/>
      <c r="J24" s="81" t="s">
        <v>2686</v>
      </c>
      <c r="K24" s="79" t="s">
        <v>300</v>
      </c>
      <c r="L24" s="73"/>
      <c r="M24" s="71"/>
      <c r="N24" s="175"/>
      <c r="O24" s="175"/>
      <c r="P24" s="175"/>
    </row>
    <row r="25" spans="1:16" s="38" customFormat="1" ht="44" customHeight="1" x14ac:dyDescent="0.55000000000000004">
      <c r="A25" s="96"/>
      <c r="B25" s="99"/>
      <c r="C25" s="98">
        <v>2</v>
      </c>
      <c r="D25" s="95" t="s">
        <v>1306</v>
      </c>
      <c r="E25" s="78" t="s">
        <v>64</v>
      </c>
      <c r="F25" s="95" t="s">
        <v>1307</v>
      </c>
      <c r="G25" s="81" t="s">
        <v>349</v>
      </c>
      <c r="H25" s="91"/>
      <c r="I25" s="88" t="s">
        <v>1306</v>
      </c>
      <c r="J25" s="81" t="s">
        <v>2687</v>
      </c>
      <c r="K25" s="79" t="s">
        <v>300</v>
      </c>
      <c r="L25" s="88" t="s">
        <v>678</v>
      </c>
      <c r="M25" s="87" t="s">
        <v>626</v>
      </c>
      <c r="N25" s="175"/>
      <c r="O25" s="175"/>
      <c r="P25" s="175"/>
    </row>
    <row r="26" spans="1:16" s="38" customFormat="1" ht="32" customHeight="1" x14ac:dyDescent="0.55000000000000004">
      <c r="A26" s="96"/>
      <c r="B26" s="99"/>
      <c r="C26" s="69"/>
      <c r="D26" s="97"/>
      <c r="E26" s="70"/>
      <c r="F26" s="97"/>
      <c r="G26" s="81" t="s">
        <v>2688</v>
      </c>
      <c r="H26" s="182"/>
      <c r="I26" s="73"/>
      <c r="J26" s="81" t="s">
        <v>2689</v>
      </c>
      <c r="K26" s="79" t="s">
        <v>377</v>
      </c>
      <c r="L26" s="73"/>
      <c r="M26" s="71"/>
      <c r="N26" s="175"/>
      <c r="O26" s="175"/>
      <c r="P26" s="175"/>
    </row>
    <row r="27" spans="1:16" s="38" customFormat="1" ht="44" customHeight="1" x14ac:dyDescent="0.55000000000000004">
      <c r="A27" s="96"/>
      <c r="B27" s="99"/>
      <c r="C27" s="98">
        <v>3</v>
      </c>
      <c r="D27" s="95" t="s">
        <v>1309</v>
      </c>
      <c r="E27" s="83" t="s">
        <v>1161</v>
      </c>
      <c r="F27" s="75" t="s">
        <v>1310</v>
      </c>
      <c r="G27" s="81" t="s">
        <v>2690</v>
      </c>
      <c r="H27" s="182"/>
      <c r="I27" s="88" t="s">
        <v>1309</v>
      </c>
      <c r="J27" s="81" t="s">
        <v>2691</v>
      </c>
      <c r="K27" s="106" t="s">
        <v>377</v>
      </c>
      <c r="L27" s="81" t="s">
        <v>617</v>
      </c>
      <c r="M27" s="87" t="s">
        <v>626</v>
      </c>
      <c r="N27" s="175"/>
      <c r="O27" s="175"/>
      <c r="P27" s="175"/>
    </row>
    <row r="28" spans="1:16" s="38" customFormat="1" ht="44" customHeight="1" x14ac:dyDescent="0.55000000000000004">
      <c r="A28" s="96"/>
      <c r="B28" s="99"/>
      <c r="C28" s="85"/>
      <c r="D28" s="99"/>
      <c r="E28" s="78" t="s">
        <v>64</v>
      </c>
      <c r="F28" s="95" t="s">
        <v>1313</v>
      </c>
      <c r="G28" s="81" t="s">
        <v>1314</v>
      </c>
      <c r="H28" s="182"/>
      <c r="I28" s="93"/>
      <c r="J28" s="81" t="s">
        <v>1315</v>
      </c>
      <c r="K28" s="105" t="s">
        <v>300</v>
      </c>
      <c r="L28" s="88" t="s">
        <v>678</v>
      </c>
      <c r="M28" s="92"/>
      <c r="N28" s="175"/>
      <c r="O28" s="175"/>
      <c r="P28" s="175"/>
    </row>
    <row r="29" spans="1:16" s="38" customFormat="1" ht="56" customHeight="1" x14ac:dyDescent="0.55000000000000004">
      <c r="A29" s="96"/>
      <c r="B29" s="99"/>
      <c r="C29" s="85"/>
      <c r="D29" s="99"/>
      <c r="E29" s="100"/>
      <c r="F29" s="99"/>
      <c r="G29" s="81" t="s">
        <v>1316</v>
      </c>
      <c r="H29" s="182"/>
      <c r="I29" s="93"/>
      <c r="J29" s="81" t="s">
        <v>2692</v>
      </c>
      <c r="K29" s="105" t="s">
        <v>630</v>
      </c>
      <c r="L29" s="93"/>
      <c r="M29" s="92"/>
      <c r="N29" s="175"/>
      <c r="O29" s="175"/>
      <c r="P29" s="175"/>
    </row>
    <row r="30" spans="1:16" s="38" customFormat="1" ht="80" customHeight="1" x14ac:dyDescent="0.55000000000000004">
      <c r="A30" s="96"/>
      <c r="B30" s="99"/>
      <c r="C30" s="85"/>
      <c r="D30" s="99"/>
      <c r="E30" s="70"/>
      <c r="F30" s="97"/>
      <c r="G30" s="81" t="s">
        <v>352</v>
      </c>
      <c r="H30" s="182"/>
      <c r="I30" s="93"/>
      <c r="J30" s="81" t="s">
        <v>352</v>
      </c>
      <c r="K30" s="106" t="s">
        <v>353</v>
      </c>
      <c r="L30" s="103"/>
      <c r="M30" s="92"/>
      <c r="N30" s="175"/>
      <c r="O30" s="175"/>
      <c r="P30" s="175"/>
    </row>
    <row r="31" spans="1:16" s="38" customFormat="1" ht="68" customHeight="1" x14ac:dyDescent="0.55000000000000004">
      <c r="A31" s="96"/>
      <c r="B31" s="99"/>
      <c r="C31" s="85"/>
      <c r="D31" s="99"/>
      <c r="E31" s="78" t="s">
        <v>645</v>
      </c>
      <c r="F31" s="95" t="s">
        <v>1319</v>
      </c>
      <c r="G31" s="81" t="s">
        <v>2693</v>
      </c>
      <c r="H31" s="182"/>
      <c r="I31" s="93"/>
      <c r="J31" s="81" t="s">
        <v>2694</v>
      </c>
      <c r="K31" s="106" t="s">
        <v>300</v>
      </c>
      <c r="L31" s="103"/>
      <c r="M31" s="92"/>
      <c r="N31" s="175"/>
      <c r="O31" s="175"/>
      <c r="P31" s="175"/>
    </row>
    <row r="32" spans="1:16" s="38" customFormat="1" ht="32" customHeight="1" x14ac:dyDescent="0.55000000000000004">
      <c r="A32" s="96"/>
      <c r="B32" s="99"/>
      <c r="C32" s="85"/>
      <c r="D32" s="99"/>
      <c r="E32" s="100"/>
      <c r="F32" s="99"/>
      <c r="G32" s="81" t="s">
        <v>2695</v>
      </c>
      <c r="H32" s="182"/>
      <c r="I32" s="93"/>
      <c r="J32" s="81" t="s">
        <v>2696</v>
      </c>
      <c r="K32" s="81" t="s">
        <v>377</v>
      </c>
      <c r="L32" s="93"/>
      <c r="M32" s="92"/>
      <c r="N32" s="175"/>
      <c r="O32" s="175"/>
      <c r="P32" s="175"/>
    </row>
    <row r="33" spans="1:16" s="38" customFormat="1" ht="44" customHeight="1" x14ac:dyDescent="0.55000000000000004">
      <c r="A33" s="96"/>
      <c r="B33" s="99"/>
      <c r="C33" s="85"/>
      <c r="D33" s="99"/>
      <c r="E33" s="100"/>
      <c r="F33" s="99"/>
      <c r="G33" s="81" t="s">
        <v>1100</v>
      </c>
      <c r="H33" s="182"/>
      <c r="I33" s="93"/>
      <c r="J33" s="81" t="s">
        <v>2697</v>
      </c>
      <c r="K33" s="106" t="s">
        <v>423</v>
      </c>
      <c r="L33" s="103"/>
      <c r="M33" s="92"/>
      <c r="N33" s="175"/>
      <c r="O33" s="175"/>
      <c r="P33" s="175"/>
    </row>
    <row r="34" spans="1:16" s="38" customFormat="1" ht="68" customHeight="1" x14ac:dyDescent="0.55000000000000004">
      <c r="A34" s="96"/>
      <c r="B34" s="99"/>
      <c r="C34" s="85"/>
      <c r="D34" s="99"/>
      <c r="E34" s="100"/>
      <c r="F34" s="99"/>
      <c r="G34" s="81" t="s">
        <v>2698</v>
      </c>
      <c r="H34" s="182"/>
      <c r="I34" s="93"/>
      <c r="J34" s="81" t="s">
        <v>2698</v>
      </c>
      <c r="K34" s="106" t="s">
        <v>2699</v>
      </c>
      <c r="L34" s="103"/>
      <c r="M34" s="92"/>
      <c r="N34" s="175"/>
      <c r="O34" s="175"/>
      <c r="P34" s="175"/>
    </row>
    <row r="35" spans="1:16" s="38" customFormat="1" ht="32" customHeight="1" x14ac:dyDescent="0.55000000000000004">
      <c r="A35" s="96"/>
      <c r="B35" s="99"/>
      <c r="C35" s="85"/>
      <c r="D35" s="99"/>
      <c r="E35" s="70"/>
      <c r="F35" s="97"/>
      <c r="G35" s="81" t="s">
        <v>808</v>
      </c>
      <c r="H35" s="182"/>
      <c r="I35" s="93"/>
      <c r="J35" s="81" t="s">
        <v>2700</v>
      </c>
      <c r="K35" s="106" t="s">
        <v>17</v>
      </c>
      <c r="L35" s="103"/>
      <c r="M35" s="92"/>
      <c r="N35" s="175"/>
      <c r="O35" s="175"/>
      <c r="P35" s="175"/>
    </row>
    <row r="36" spans="1:16" s="38" customFormat="1" ht="56" customHeight="1" x14ac:dyDescent="0.55000000000000004">
      <c r="A36" s="96"/>
      <c r="B36" s="99"/>
      <c r="C36" s="85"/>
      <c r="D36" s="99"/>
      <c r="E36" s="83" t="s">
        <v>455</v>
      </c>
      <c r="F36" s="75" t="s">
        <v>1324</v>
      </c>
      <c r="G36" s="81" t="s">
        <v>2701</v>
      </c>
      <c r="H36" s="182"/>
      <c r="I36" s="93"/>
      <c r="J36" s="81" t="s">
        <v>2702</v>
      </c>
      <c r="K36" s="106" t="s">
        <v>300</v>
      </c>
      <c r="L36" s="103"/>
      <c r="M36" s="92"/>
      <c r="N36" s="175"/>
      <c r="O36" s="175"/>
      <c r="P36" s="175"/>
    </row>
    <row r="37" spans="1:16" s="38" customFormat="1" ht="80" customHeight="1" x14ac:dyDescent="0.55000000000000004">
      <c r="A37" s="96"/>
      <c r="B37" s="99"/>
      <c r="C37" s="85"/>
      <c r="D37" s="99"/>
      <c r="E37" s="78" t="s">
        <v>505</v>
      </c>
      <c r="F37" s="95" t="s">
        <v>1149</v>
      </c>
      <c r="G37" s="81" t="s">
        <v>2703</v>
      </c>
      <c r="H37" s="182"/>
      <c r="I37" s="93"/>
      <c r="J37" s="81" t="s">
        <v>2704</v>
      </c>
      <c r="K37" s="106" t="s">
        <v>300</v>
      </c>
      <c r="L37" s="93"/>
      <c r="M37" s="92"/>
      <c r="N37" s="175"/>
      <c r="O37" s="175"/>
      <c r="P37" s="175"/>
    </row>
    <row r="38" spans="1:16" s="38" customFormat="1" ht="32" customHeight="1" x14ac:dyDescent="0.55000000000000004">
      <c r="A38" s="96"/>
      <c r="B38" s="99"/>
      <c r="C38" s="85"/>
      <c r="D38" s="99"/>
      <c r="E38" s="100"/>
      <c r="F38" s="99"/>
      <c r="G38" s="79" t="s">
        <v>618</v>
      </c>
      <c r="H38" s="182"/>
      <c r="I38" s="93"/>
      <c r="J38" s="81" t="s">
        <v>2705</v>
      </c>
      <c r="K38" s="106" t="s">
        <v>377</v>
      </c>
      <c r="L38" s="103"/>
      <c r="M38" s="92"/>
      <c r="N38" s="175"/>
      <c r="O38" s="175"/>
      <c r="P38" s="175"/>
    </row>
    <row r="39" spans="1:16" s="38" customFormat="1" ht="32" customHeight="1" x14ac:dyDescent="0.55000000000000004">
      <c r="A39" s="96"/>
      <c r="B39" s="99"/>
      <c r="C39" s="85"/>
      <c r="D39" s="99"/>
      <c r="E39" s="100"/>
      <c r="F39" s="99"/>
      <c r="G39" s="79" t="s">
        <v>2706</v>
      </c>
      <c r="H39" s="182"/>
      <c r="I39" s="93"/>
      <c r="J39" s="81" t="s">
        <v>2707</v>
      </c>
      <c r="K39" s="106" t="s">
        <v>630</v>
      </c>
      <c r="L39" s="103"/>
      <c r="M39" s="92"/>
      <c r="N39" s="175"/>
      <c r="O39" s="175"/>
      <c r="P39" s="175"/>
    </row>
    <row r="40" spans="1:16" s="38" customFormat="1" ht="80" customHeight="1" x14ac:dyDescent="0.55000000000000004">
      <c r="A40" s="96"/>
      <c r="B40" s="99"/>
      <c r="C40" s="85"/>
      <c r="D40" s="99"/>
      <c r="E40" s="70"/>
      <c r="F40" s="97"/>
      <c r="G40" s="81" t="s">
        <v>2708</v>
      </c>
      <c r="H40" s="182"/>
      <c r="I40" s="93"/>
      <c r="J40" s="81" t="s">
        <v>2709</v>
      </c>
      <c r="K40" s="105" t="s">
        <v>423</v>
      </c>
      <c r="L40" s="103"/>
      <c r="M40" s="92"/>
      <c r="N40" s="175"/>
      <c r="O40" s="175"/>
      <c r="P40" s="175"/>
    </row>
    <row r="41" spans="1:16" s="38" customFormat="1" ht="116" customHeight="1" x14ac:dyDescent="0.55000000000000004">
      <c r="A41" s="96"/>
      <c r="B41" s="99"/>
      <c r="C41" s="85"/>
      <c r="D41" s="99"/>
      <c r="E41" s="78" t="s">
        <v>871</v>
      </c>
      <c r="F41" s="84" t="s">
        <v>1333</v>
      </c>
      <c r="G41" s="79" t="s">
        <v>2710</v>
      </c>
      <c r="H41" s="182"/>
      <c r="I41" s="93"/>
      <c r="J41" s="81" t="s">
        <v>2711</v>
      </c>
      <c r="K41" s="106" t="s">
        <v>300</v>
      </c>
      <c r="L41" s="103"/>
      <c r="M41" s="92"/>
      <c r="N41" s="175"/>
      <c r="O41" s="175"/>
      <c r="P41" s="175"/>
    </row>
    <row r="42" spans="1:16" s="38" customFormat="1" ht="44" customHeight="1" x14ac:dyDescent="0.55000000000000004">
      <c r="A42" s="96"/>
      <c r="B42" s="99"/>
      <c r="C42" s="69"/>
      <c r="D42" s="97"/>
      <c r="E42" s="70"/>
      <c r="F42" s="68"/>
      <c r="G42" s="79" t="s">
        <v>2712</v>
      </c>
      <c r="H42" s="182"/>
      <c r="I42" s="73"/>
      <c r="J42" s="81" t="s">
        <v>2713</v>
      </c>
      <c r="K42" s="106" t="s">
        <v>377</v>
      </c>
      <c r="L42" s="162"/>
      <c r="M42" s="71"/>
      <c r="N42" s="175"/>
      <c r="O42" s="175"/>
      <c r="P42" s="175"/>
    </row>
    <row r="43" spans="1:16" s="38" customFormat="1" ht="32" customHeight="1" x14ac:dyDescent="0.55000000000000004">
      <c r="A43" s="96"/>
      <c r="B43" s="99"/>
      <c r="C43" s="98">
        <v>4</v>
      </c>
      <c r="D43" s="95" t="s">
        <v>1343</v>
      </c>
      <c r="E43" s="78" t="s">
        <v>64</v>
      </c>
      <c r="F43" s="95" t="s">
        <v>1344</v>
      </c>
      <c r="G43" s="81" t="s">
        <v>2714</v>
      </c>
      <c r="H43" s="182"/>
      <c r="I43" s="88" t="s">
        <v>1343</v>
      </c>
      <c r="J43" s="81" t="s">
        <v>2715</v>
      </c>
      <c r="K43" s="106" t="s">
        <v>300</v>
      </c>
      <c r="L43" s="102" t="s">
        <v>678</v>
      </c>
      <c r="M43" s="87" t="s">
        <v>626</v>
      </c>
      <c r="N43" s="175"/>
      <c r="O43" s="175"/>
      <c r="P43" s="175"/>
    </row>
    <row r="44" spans="1:16" s="38" customFormat="1" ht="32" customHeight="1" x14ac:dyDescent="0.55000000000000004">
      <c r="A44" s="96"/>
      <c r="B44" s="99"/>
      <c r="C44" s="85"/>
      <c r="D44" s="99"/>
      <c r="E44" s="100"/>
      <c r="F44" s="99"/>
      <c r="G44" s="79" t="s">
        <v>355</v>
      </c>
      <c r="H44" s="182"/>
      <c r="I44" s="93"/>
      <c r="J44" s="81" t="s">
        <v>2716</v>
      </c>
      <c r="K44" s="106" t="s">
        <v>377</v>
      </c>
      <c r="L44" s="103"/>
      <c r="M44" s="92"/>
      <c r="N44" s="175"/>
      <c r="O44" s="175"/>
      <c r="P44" s="175"/>
    </row>
    <row r="45" spans="1:16" s="38" customFormat="1" ht="32" customHeight="1" x14ac:dyDescent="0.55000000000000004">
      <c r="A45" s="96"/>
      <c r="B45" s="99"/>
      <c r="C45" s="85"/>
      <c r="D45" s="99"/>
      <c r="E45" s="70"/>
      <c r="F45" s="97"/>
      <c r="G45" s="81" t="s">
        <v>2717</v>
      </c>
      <c r="H45" s="182"/>
      <c r="I45" s="93"/>
      <c r="J45" s="81" t="s">
        <v>2718</v>
      </c>
      <c r="K45" s="106" t="s">
        <v>423</v>
      </c>
      <c r="L45" s="103"/>
      <c r="M45" s="92"/>
      <c r="N45" s="175"/>
      <c r="O45" s="175"/>
      <c r="P45" s="175"/>
    </row>
    <row r="46" spans="1:16" ht="32" customHeight="1" x14ac:dyDescent="0.55000000000000004">
      <c r="A46" s="96"/>
      <c r="B46" s="99"/>
      <c r="C46" s="85"/>
      <c r="D46" s="99"/>
      <c r="E46" s="83" t="s">
        <v>505</v>
      </c>
      <c r="F46" s="75" t="s">
        <v>1354</v>
      </c>
      <c r="G46" s="81" t="s">
        <v>1355</v>
      </c>
      <c r="H46" s="182"/>
      <c r="I46" s="93"/>
      <c r="J46" s="81" t="s">
        <v>2719</v>
      </c>
      <c r="K46" s="106" t="s">
        <v>630</v>
      </c>
      <c r="L46" s="103"/>
      <c r="M46" s="92"/>
      <c r="N46" s="153"/>
      <c r="O46" s="153"/>
      <c r="P46" s="153"/>
    </row>
    <row r="47" spans="1:16" ht="32" customHeight="1" x14ac:dyDescent="0.55000000000000004">
      <c r="A47" s="96"/>
      <c r="B47" s="99"/>
      <c r="C47" s="100"/>
      <c r="D47" s="118"/>
      <c r="E47" s="108" t="s">
        <v>871</v>
      </c>
      <c r="F47" s="77" t="s">
        <v>1357</v>
      </c>
      <c r="G47" s="81" t="s">
        <v>2720</v>
      </c>
      <c r="H47" s="182"/>
      <c r="I47" s="93"/>
      <c r="J47" s="81" t="s">
        <v>2721</v>
      </c>
      <c r="K47" s="106" t="s">
        <v>300</v>
      </c>
      <c r="L47" s="103"/>
      <c r="M47" s="92"/>
      <c r="N47" s="153"/>
      <c r="O47" s="153"/>
      <c r="P47" s="153"/>
    </row>
    <row r="48" spans="1:16" ht="44" customHeight="1" x14ac:dyDescent="0.55000000000000004">
      <c r="A48" s="96"/>
      <c r="B48" s="99"/>
      <c r="C48" s="85"/>
      <c r="D48" s="99"/>
      <c r="E48" s="78" t="s">
        <v>1292</v>
      </c>
      <c r="F48" s="95" t="s">
        <v>1360</v>
      </c>
      <c r="G48" s="81" t="s">
        <v>2722</v>
      </c>
      <c r="H48" s="182"/>
      <c r="I48" s="93"/>
      <c r="J48" s="81" t="s">
        <v>2723</v>
      </c>
      <c r="K48" s="106" t="s">
        <v>300</v>
      </c>
      <c r="L48" s="103"/>
      <c r="M48" s="92"/>
      <c r="N48" s="153"/>
      <c r="O48" s="153"/>
      <c r="P48" s="153"/>
    </row>
    <row r="49" spans="1:16" ht="44" customHeight="1" x14ac:dyDescent="0.55000000000000004">
      <c r="A49" s="96"/>
      <c r="B49" s="99"/>
      <c r="C49" s="69"/>
      <c r="D49" s="97"/>
      <c r="E49" s="70"/>
      <c r="F49" s="97"/>
      <c r="G49" s="81" t="s">
        <v>1363</v>
      </c>
      <c r="H49" s="182"/>
      <c r="I49" s="73"/>
      <c r="J49" s="81" t="s">
        <v>2724</v>
      </c>
      <c r="K49" s="106" t="s">
        <v>423</v>
      </c>
      <c r="L49" s="162"/>
      <c r="M49" s="71"/>
      <c r="N49" s="153"/>
      <c r="O49" s="153"/>
      <c r="P49" s="153"/>
    </row>
    <row r="50" spans="1:16" s="38" customFormat="1" ht="80" customHeight="1" x14ac:dyDescent="0.55000000000000004">
      <c r="A50" s="96"/>
      <c r="B50" s="99"/>
      <c r="C50" s="98">
        <v>6</v>
      </c>
      <c r="D50" s="95" t="s">
        <v>1369</v>
      </c>
      <c r="E50" s="78" t="s">
        <v>1161</v>
      </c>
      <c r="F50" s="95" t="s">
        <v>1370</v>
      </c>
      <c r="G50" s="81" t="s">
        <v>2725</v>
      </c>
      <c r="H50" s="182"/>
      <c r="I50" s="88" t="s">
        <v>1369</v>
      </c>
      <c r="J50" s="81" t="s">
        <v>2726</v>
      </c>
      <c r="K50" s="79" t="s">
        <v>300</v>
      </c>
      <c r="L50" s="102" t="s">
        <v>678</v>
      </c>
      <c r="M50" s="87" t="s">
        <v>626</v>
      </c>
      <c r="N50" s="175"/>
      <c r="O50" s="175"/>
      <c r="P50" s="175"/>
    </row>
    <row r="51" spans="1:16" s="38" customFormat="1" ht="32" customHeight="1" x14ac:dyDescent="0.55000000000000004">
      <c r="A51" s="96"/>
      <c r="B51" s="99"/>
      <c r="C51" s="69"/>
      <c r="D51" s="97"/>
      <c r="E51" s="70"/>
      <c r="F51" s="97"/>
      <c r="G51" s="81" t="s">
        <v>2727</v>
      </c>
      <c r="H51" s="182"/>
      <c r="I51" s="73"/>
      <c r="J51" s="81" t="s">
        <v>2728</v>
      </c>
      <c r="K51" s="79" t="s">
        <v>377</v>
      </c>
      <c r="L51" s="162"/>
      <c r="M51" s="71"/>
      <c r="N51" s="175"/>
      <c r="O51" s="175"/>
      <c r="P51" s="175"/>
    </row>
    <row r="52" spans="1:16" s="38" customFormat="1" ht="80" customHeight="1" x14ac:dyDescent="0.55000000000000004">
      <c r="A52" s="96"/>
      <c r="B52" s="99"/>
      <c r="C52" s="98">
        <v>7</v>
      </c>
      <c r="D52" s="84" t="s">
        <v>897</v>
      </c>
      <c r="E52" s="78" t="s">
        <v>1161</v>
      </c>
      <c r="F52" s="95" t="s">
        <v>701</v>
      </c>
      <c r="G52" s="81" t="s">
        <v>1375</v>
      </c>
      <c r="H52" s="182"/>
      <c r="I52" s="88" t="s">
        <v>897</v>
      </c>
      <c r="J52" s="81" t="s">
        <v>2729</v>
      </c>
      <c r="K52" s="81" t="s">
        <v>1376</v>
      </c>
      <c r="L52" s="88" t="s">
        <v>678</v>
      </c>
      <c r="M52" s="87" t="s">
        <v>626</v>
      </c>
      <c r="N52" s="175"/>
      <c r="O52" s="175"/>
      <c r="P52" s="175"/>
    </row>
    <row r="53" spans="1:16" s="38" customFormat="1" ht="32" customHeight="1" x14ac:dyDescent="0.55000000000000004">
      <c r="A53" s="96"/>
      <c r="B53" s="99"/>
      <c r="C53" s="85"/>
      <c r="D53" s="90"/>
      <c r="E53" s="100"/>
      <c r="F53" s="99"/>
      <c r="G53" s="81" t="s">
        <v>2730</v>
      </c>
      <c r="H53" s="182"/>
      <c r="I53" s="93"/>
      <c r="J53" s="81" t="s">
        <v>2731</v>
      </c>
      <c r="K53" s="81" t="s">
        <v>300</v>
      </c>
      <c r="L53" s="93"/>
      <c r="M53" s="92"/>
      <c r="N53" s="175"/>
      <c r="O53" s="175"/>
      <c r="P53" s="175"/>
    </row>
    <row r="54" spans="1:16" s="38" customFormat="1" ht="44" customHeight="1" x14ac:dyDescent="0.55000000000000004">
      <c r="A54" s="96"/>
      <c r="B54" s="99"/>
      <c r="C54" s="85"/>
      <c r="D54" s="90"/>
      <c r="E54" s="70"/>
      <c r="F54" s="97"/>
      <c r="G54" s="81" t="s">
        <v>2732</v>
      </c>
      <c r="H54" s="182"/>
      <c r="I54" s="93"/>
      <c r="J54" s="81" t="s">
        <v>2733</v>
      </c>
      <c r="K54" s="81" t="s">
        <v>2734</v>
      </c>
      <c r="L54" s="93"/>
      <c r="M54" s="92"/>
      <c r="N54" s="175"/>
      <c r="O54" s="175"/>
      <c r="P54" s="175"/>
    </row>
    <row r="55" spans="1:16" s="38" customFormat="1" ht="80" customHeight="1" x14ac:dyDescent="0.55000000000000004">
      <c r="A55" s="96"/>
      <c r="B55" s="99"/>
      <c r="C55" s="85"/>
      <c r="D55" s="90"/>
      <c r="E55" s="78" t="s">
        <v>64</v>
      </c>
      <c r="F55" s="95" t="s">
        <v>1377</v>
      </c>
      <c r="G55" s="81" t="s">
        <v>1378</v>
      </c>
      <c r="H55" s="182"/>
      <c r="I55" s="93"/>
      <c r="J55" s="81" t="s">
        <v>2735</v>
      </c>
      <c r="K55" s="81" t="s">
        <v>377</v>
      </c>
      <c r="L55" s="93"/>
      <c r="M55" s="92"/>
      <c r="N55" s="175"/>
      <c r="O55" s="175"/>
      <c r="P55" s="175"/>
    </row>
    <row r="56" spans="1:16" s="38" customFormat="1" ht="56" customHeight="1" x14ac:dyDescent="0.55000000000000004">
      <c r="A56" s="96"/>
      <c r="B56" s="99"/>
      <c r="C56" s="85"/>
      <c r="D56" s="99"/>
      <c r="E56" s="100"/>
      <c r="F56" s="99"/>
      <c r="G56" s="81" t="s">
        <v>1384</v>
      </c>
      <c r="H56" s="182"/>
      <c r="I56" s="93"/>
      <c r="J56" s="81" t="s">
        <v>2736</v>
      </c>
      <c r="K56" s="81" t="s">
        <v>464</v>
      </c>
      <c r="L56" s="93"/>
      <c r="M56" s="92"/>
      <c r="N56" s="175"/>
      <c r="O56" s="175"/>
      <c r="P56" s="175"/>
    </row>
    <row r="57" spans="1:16" s="38" customFormat="1" ht="32" customHeight="1" x14ac:dyDescent="0.55000000000000004">
      <c r="A57" s="96"/>
      <c r="B57" s="99"/>
      <c r="C57" s="85"/>
      <c r="D57" s="99"/>
      <c r="E57" s="70"/>
      <c r="F57" s="97"/>
      <c r="G57" s="81" t="s">
        <v>2737</v>
      </c>
      <c r="H57" s="182"/>
      <c r="I57" s="93"/>
      <c r="J57" s="81" t="s">
        <v>2737</v>
      </c>
      <c r="K57" s="106" t="s">
        <v>17</v>
      </c>
      <c r="L57" s="103"/>
      <c r="M57" s="92"/>
      <c r="N57" s="175"/>
      <c r="O57" s="175"/>
      <c r="P57" s="175"/>
    </row>
    <row r="58" spans="1:16" s="38" customFormat="1" ht="56" customHeight="1" x14ac:dyDescent="0.55000000000000004">
      <c r="A58" s="96"/>
      <c r="B58" s="99"/>
      <c r="C58" s="69"/>
      <c r="D58" s="97"/>
      <c r="E58" s="83" t="s">
        <v>505</v>
      </c>
      <c r="F58" s="75" t="s">
        <v>702</v>
      </c>
      <c r="G58" s="81" t="s">
        <v>2738</v>
      </c>
      <c r="H58" s="182"/>
      <c r="I58" s="73"/>
      <c r="J58" s="81" t="s">
        <v>2739</v>
      </c>
      <c r="K58" s="106" t="s">
        <v>300</v>
      </c>
      <c r="L58" s="162"/>
      <c r="M58" s="71"/>
      <c r="N58" s="175"/>
      <c r="O58" s="175"/>
      <c r="P58" s="175"/>
    </row>
    <row r="59" spans="1:16" s="38" customFormat="1" ht="56" customHeight="1" x14ac:dyDescent="0.55000000000000004">
      <c r="A59" s="96"/>
      <c r="B59" s="99"/>
      <c r="C59" s="98">
        <v>9</v>
      </c>
      <c r="D59" s="84" t="s">
        <v>704</v>
      </c>
      <c r="E59" s="78" t="s">
        <v>1161</v>
      </c>
      <c r="F59" s="95" t="s">
        <v>1390</v>
      </c>
      <c r="G59" s="81" t="s">
        <v>506</v>
      </c>
      <c r="H59" s="182"/>
      <c r="I59" s="88" t="s">
        <v>2740</v>
      </c>
      <c r="J59" s="81" t="s">
        <v>2741</v>
      </c>
      <c r="K59" s="81" t="s">
        <v>377</v>
      </c>
      <c r="L59" s="88" t="s">
        <v>678</v>
      </c>
      <c r="M59" s="87" t="s">
        <v>626</v>
      </c>
      <c r="N59" s="175"/>
      <c r="O59" s="175"/>
      <c r="P59" s="175"/>
    </row>
    <row r="60" spans="1:16" s="38" customFormat="1" ht="32" customHeight="1" x14ac:dyDescent="0.55000000000000004">
      <c r="A60" s="96"/>
      <c r="B60" s="99"/>
      <c r="C60" s="85"/>
      <c r="D60" s="90"/>
      <c r="E60" s="70"/>
      <c r="F60" s="97"/>
      <c r="G60" s="81" t="s">
        <v>356</v>
      </c>
      <c r="H60" s="182"/>
      <c r="I60" s="93"/>
      <c r="J60" s="81" t="s">
        <v>2742</v>
      </c>
      <c r="K60" s="81" t="s">
        <v>630</v>
      </c>
      <c r="L60" s="93"/>
      <c r="M60" s="92"/>
      <c r="N60" s="175"/>
      <c r="O60" s="175"/>
      <c r="P60" s="175"/>
    </row>
    <row r="61" spans="1:16" s="38" customFormat="1" ht="56" customHeight="1" x14ac:dyDescent="0.55000000000000004">
      <c r="A61" s="96"/>
      <c r="B61" s="99"/>
      <c r="C61" s="85"/>
      <c r="D61" s="90"/>
      <c r="E61" s="78" t="s">
        <v>64</v>
      </c>
      <c r="F61" s="95" t="s">
        <v>1102</v>
      </c>
      <c r="G61" s="81" t="s">
        <v>2743</v>
      </c>
      <c r="H61" s="182"/>
      <c r="I61" s="136"/>
      <c r="J61" s="81" t="s">
        <v>2744</v>
      </c>
      <c r="K61" s="87" t="s">
        <v>464</v>
      </c>
      <c r="L61" s="93"/>
      <c r="M61" s="92"/>
      <c r="N61" s="175"/>
      <c r="O61" s="175"/>
      <c r="P61" s="175"/>
    </row>
    <row r="62" spans="1:16" s="38" customFormat="1" ht="32" customHeight="1" x14ac:dyDescent="0.55000000000000004">
      <c r="A62" s="96"/>
      <c r="B62" s="99"/>
      <c r="C62" s="85"/>
      <c r="D62" s="90"/>
      <c r="E62" s="70"/>
      <c r="F62" s="97"/>
      <c r="G62" s="81" t="s">
        <v>358</v>
      </c>
      <c r="H62" s="182"/>
      <c r="I62" s="136"/>
      <c r="J62" s="81" t="s">
        <v>358</v>
      </c>
      <c r="K62" s="71"/>
      <c r="L62" s="93"/>
      <c r="M62" s="92"/>
      <c r="N62" s="175"/>
      <c r="O62" s="175"/>
      <c r="P62" s="175"/>
    </row>
    <row r="63" spans="1:16" s="38" customFormat="1" ht="44" customHeight="1" x14ac:dyDescent="0.55000000000000004">
      <c r="A63" s="161"/>
      <c r="B63" s="97"/>
      <c r="C63" s="69"/>
      <c r="D63" s="68"/>
      <c r="E63" s="83" t="s">
        <v>645</v>
      </c>
      <c r="F63" s="75" t="s">
        <v>1392</v>
      </c>
      <c r="G63" s="81" t="s">
        <v>1393</v>
      </c>
      <c r="H63" s="208"/>
      <c r="I63" s="209"/>
      <c r="J63" s="81" t="s">
        <v>2745</v>
      </c>
      <c r="K63" s="79" t="s">
        <v>300</v>
      </c>
      <c r="L63" s="73"/>
      <c r="M63" s="71"/>
      <c r="N63" s="175"/>
      <c r="O63" s="175"/>
      <c r="P63" s="175"/>
    </row>
    <row r="64" spans="1:16" s="38" customFormat="1" ht="32" customHeight="1" x14ac:dyDescent="0.55000000000000004">
      <c r="A64" s="94">
        <v>51</v>
      </c>
      <c r="B64" s="95" t="s">
        <v>1394</v>
      </c>
      <c r="C64" s="76">
        <v>3</v>
      </c>
      <c r="D64" s="75" t="s">
        <v>1403</v>
      </c>
      <c r="E64" s="83" t="s">
        <v>1161</v>
      </c>
      <c r="F64" s="75" t="s">
        <v>1404</v>
      </c>
      <c r="G64" s="81" t="s">
        <v>2746</v>
      </c>
      <c r="H64" s="86" t="s">
        <v>1394</v>
      </c>
      <c r="I64" s="81" t="s">
        <v>1403</v>
      </c>
      <c r="J64" s="81" t="s">
        <v>2747</v>
      </c>
      <c r="K64" s="81" t="s">
        <v>377</v>
      </c>
      <c r="L64" s="81" t="s">
        <v>678</v>
      </c>
      <c r="M64" s="79" t="s">
        <v>626</v>
      </c>
      <c r="N64" s="175"/>
      <c r="O64" s="175"/>
      <c r="P64" s="175"/>
    </row>
    <row r="65" spans="1:16" ht="32" customHeight="1" x14ac:dyDescent="0.55000000000000004">
      <c r="A65" s="96"/>
      <c r="B65" s="99"/>
      <c r="C65" s="98">
        <v>4</v>
      </c>
      <c r="D65" s="95" t="s">
        <v>1407</v>
      </c>
      <c r="E65" s="78" t="s">
        <v>1161</v>
      </c>
      <c r="F65" s="95" t="s">
        <v>1408</v>
      </c>
      <c r="G65" s="81" t="s">
        <v>1409</v>
      </c>
      <c r="H65" s="182"/>
      <c r="I65" s="88" t="s">
        <v>1407</v>
      </c>
      <c r="J65" s="81" t="s">
        <v>2748</v>
      </c>
      <c r="K65" s="81" t="s">
        <v>630</v>
      </c>
      <c r="L65" s="88" t="s">
        <v>678</v>
      </c>
      <c r="M65" s="87" t="s">
        <v>626</v>
      </c>
      <c r="N65" s="153"/>
      <c r="O65" s="153"/>
      <c r="P65" s="153"/>
    </row>
    <row r="66" spans="1:16" ht="44" customHeight="1" x14ac:dyDescent="0.55000000000000004">
      <c r="A66" s="96"/>
      <c r="B66" s="99"/>
      <c r="C66" s="85"/>
      <c r="D66" s="99"/>
      <c r="E66" s="70"/>
      <c r="F66" s="97"/>
      <c r="G66" s="81" t="s">
        <v>2749</v>
      </c>
      <c r="H66" s="182"/>
      <c r="I66" s="93"/>
      <c r="J66" s="81" t="s">
        <v>2750</v>
      </c>
      <c r="K66" s="81" t="s">
        <v>423</v>
      </c>
      <c r="L66" s="93"/>
      <c r="M66" s="92"/>
      <c r="N66" s="153"/>
      <c r="O66" s="153"/>
      <c r="P66" s="153"/>
    </row>
    <row r="67" spans="1:16" ht="32" customHeight="1" x14ac:dyDescent="0.55000000000000004">
      <c r="A67" s="161"/>
      <c r="B67" s="97"/>
      <c r="C67" s="69"/>
      <c r="D67" s="97"/>
      <c r="E67" s="83" t="s">
        <v>645</v>
      </c>
      <c r="F67" s="75" t="s">
        <v>1419</v>
      </c>
      <c r="G67" s="81" t="s">
        <v>1422</v>
      </c>
      <c r="H67" s="208"/>
      <c r="I67" s="73"/>
      <c r="J67" s="81" t="s">
        <v>1423</v>
      </c>
      <c r="K67" s="81" t="s">
        <v>17</v>
      </c>
      <c r="L67" s="73"/>
      <c r="M67" s="71"/>
      <c r="N67" s="153"/>
      <c r="O67" s="153"/>
      <c r="P67" s="153"/>
    </row>
    <row r="68" spans="1:16" ht="32" customHeight="1" x14ac:dyDescent="0.55000000000000004">
      <c r="A68" s="94">
        <v>52</v>
      </c>
      <c r="B68" s="84" t="s">
        <v>1424</v>
      </c>
      <c r="C68" s="98">
        <v>1</v>
      </c>
      <c r="D68" s="84" t="s">
        <v>1424</v>
      </c>
      <c r="E68" s="83" t="s">
        <v>1161</v>
      </c>
      <c r="F68" s="77" t="s">
        <v>1425</v>
      </c>
      <c r="G68" s="81" t="s">
        <v>1426</v>
      </c>
      <c r="H68" s="86" t="s">
        <v>1424</v>
      </c>
      <c r="I68" s="88" t="s">
        <v>1424</v>
      </c>
      <c r="J68" s="81" t="s">
        <v>2751</v>
      </c>
      <c r="K68" s="81" t="s">
        <v>300</v>
      </c>
      <c r="L68" s="88" t="s">
        <v>678</v>
      </c>
      <c r="M68" s="87" t="s">
        <v>626</v>
      </c>
      <c r="N68" s="153"/>
      <c r="O68" s="153"/>
      <c r="P68" s="153"/>
    </row>
    <row r="69" spans="1:16" ht="32" customHeight="1" x14ac:dyDescent="0.55000000000000004">
      <c r="A69" s="96"/>
      <c r="B69" s="90"/>
      <c r="C69" s="85"/>
      <c r="D69" s="90"/>
      <c r="E69" s="83" t="s">
        <v>64</v>
      </c>
      <c r="F69" s="77" t="s">
        <v>1428</v>
      </c>
      <c r="G69" s="81" t="s">
        <v>2752</v>
      </c>
      <c r="H69" s="182"/>
      <c r="I69" s="93"/>
      <c r="J69" s="81" t="s">
        <v>2753</v>
      </c>
      <c r="K69" s="81" t="s">
        <v>630</v>
      </c>
      <c r="L69" s="93"/>
      <c r="M69" s="92"/>
      <c r="N69" s="153"/>
      <c r="O69" s="153"/>
      <c r="P69" s="153"/>
    </row>
    <row r="70" spans="1:16" ht="44" customHeight="1" x14ac:dyDescent="0.55000000000000004">
      <c r="A70" s="96"/>
      <c r="B70" s="90"/>
      <c r="C70" s="69"/>
      <c r="D70" s="68"/>
      <c r="E70" s="83" t="s">
        <v>455</v>
      </c>
      <c r="F70" s="77" t="s">
        <v>1431</v>
      </c>
      <c r="G70" s="81" t="s">
        <v>2754</v>
      </c>
      <c r="H70" s="182"/>
      <c r="I70" s="73"/>
      <c r="J70" s="81" t="s">
        <v>2755</v>
      </c>
      <c r="K70" s="81" t="s">
        <v>300</v>
      </c>
      <c r="L70" s="73"/>
      <c r="M70" s="71"/>
      <c r="N70" s="153"/>
      <c r="O70" s="153"/>
      <c r="P70" s="153"/>
    </row>
    <row r="71" spans="1:16" s="38" customFormat="1" ht="44" customHeight="1" x14ac:dyDescent="0.55000000000000004">
      <c r="A71" s="96"/>
      <c r="B71" s="90"/>
      <c r="C71" s="98">
        <v>3</v>
      </c>
      <c r="D71" s="84" t="s">
        <v>822</v>
      </c>
      <c r="E71" s="83" t="s">
        <v>1161</v>
      </c>
      <c r="F71" s="77" t="s">
        <v>823</v>
      </c>
      <c r="G71" s="81" t="s">
        <v>824</v>
      </c>
      <c r="H71" s="182"/>
      <c r="I71" s="88" t="s">
        <v>822</v>
      </c>
      <c r="J71" s="81" t="s">
        <v>2756</v>
      </c>
      <c r="K71" s="81" t="s">
        <v>300</v>
      </c>
      <c r="L71" s="88" t="s">
        <v>678</v>
      </c>
      <c r="M71" s="87" t="s">
        <v>626</v>
      </c>
      <c r="N71" s="175"/>
      <c r="O71" s="175"/>
      <c r="P71" s="175"/>
    </row>
    <row r="72" spans="1:16" s="38" customFormat="1" ht="32" customHeight="1" x14ac:dyDescent="0.55000000000000004">
      <c r="A72" s="96"/>
      <c r="B72" s="90"/>
      <c r="C72" s="85"/>
      <c r="D72" s="90"/>
      <c r="E72" s="83" t="s">
        <v>64</v>
      </c>
      <c r="F72" s="77" t="s">
        <v>825</v>
      </c>
      <c r="G72" s="81" t="s">
        <v>826</v>
      </c>
      <c r="H72" s="182"/>
      <c r="I72" s="93"/>
      <c r="J72" s="81" t="s">
        <v>2757</v>
      </c>
      <c r="K72" s="81" t="s">
        <v>630</v>
      </c>
      <c r="L72" s="93"/>
      <c r="M72" s="92"/>
      <c r="N72" s="175"/>
      <c r="O72" s="175"/>
      <c r="P72" s="175"/>
    </row>
    <row r="73" spans="1:16" s="38" customFormat="1" ht="56" customHeight="1" x14ac:dyDescent="0.55000000000000004">
      <c r="A73" s="96"/>
      <c r="B73" s="90"/>
      <c r="C73" s="85"/>
      <c r="D73" s="90"/>
      <c r="E73" s="78" t="s">
        <v>645</v>
      </c>
      <c r="F73" s="84" t="s">
        <v>1445</v>
      </c>
      <c r="G73" s="81" t="s">
        <v>2758</v>
      </c>
      <c r="H73" s="182"/>
      <c r="I73" s="93"/>
      <c r="J73" s="81" t="s">
        <v>1061</v>
      </c>
      <c r="K73" s="79" t="s">
        <v>630</v>
      </c>
      <c r="L73" s="93"/>
      <c r="M73" s="92"/>
      <c r="N73" s="175"/>
      <c r="O73" s="175"/>
      <c r="P73" s="175"/>
    </row>
    <row r="74" spans="1:16" s="38" customFormat="1" ht="56" customHeight="1" x14ac:dyDescent="0.55000000000000004">
      <c r="A74" s="96"/>
      <c r="B74" s="90"/>
      <c r="C74" s="85"/>
      <c r="D74" s="90"/>
      <c r="E74" s="100"/>
      <c r="F74" s="90"/>
      <c r="G74" s="81" t="s">
        <v>359</v>
      </c>
      <c r="H74" s="182"/>
      <c r="I74" s="93"/>
      <c r="J74" s="81" t="s">
        <v>359</v>
      </c>
      <c r="K74" s="79" t="s">
        <v>360</v>
      </c>
      <c r="L74" s="93"/>
      <c r="M74" s="92"/>
      <c r="N74" s="175"/>
      <c r="O74" s="175"/>
      <c r="P74" s="175"/>
    </row>
    <row r="75" spans="1:16" s="38" customFormat="1" ht="32" customHeight="1" x14ac:dyDescent="0.55000000000000004">
      <c r="A75" s="96"/>
      <c r="B75" s="90"/>
      <c r="C75" s="85"/>
      <c r="D75" s="90"/>
      <c r="E75" s="70"/>
      <c r="F75" s="68"/>
      <c r="G75" s="81" t="s">
        <v>771</v>
      </c>
      <c r="H75" s="182"/>
      <c r="I75" s="93"/>
      <c r="J75" s="81" t="s">
        <v>707</v>
      </c>
      <c r="K75" s="79" t="s">
        <v>1447</v>
      </c>
      <c r="L75" s="93"/>
      <c r="M75" s="92"/>
      <c r="N75" s="175"/>
      <c r="O75" s="175"/>
      <c r="P75" s="175"/>
    </row>
    <row r="76" spans="1:16" s="38" customFormat="1" ht="44" customHeight="1" x14ac:dyDescent="0.55000000000000004">
      <c r="A76" s="96"/>
      <c r="B76" s="90"/>
      <c r="C76" s="100"/>
      <c r="D76" s="90"/>
      <c r="E76" s="78" t="s">
        <v>455</v>
      </c>
      <c r="F76" s="84" t="s">
        <v>1448</v>
      </c>
      <c r="G76" s="81" t="s">
        <v>1449</v>
      </c>
      <c r="H76" s="182"/>
      <c r="I76" s="93"/>
      <c r="J76" s="81" t="s">
        <v>2759</v>
      </c>
      <c r="K76" s="81" t="s">
        <v>300</v>
      </c>
      <c r="L76" s="93"/>
      <c r="M76" s="92"/>
      <c r="N76" s="175"/>
      <c r="O76" s="175"/>
      <c r="P76" s="175"/>
    </row>
    <row r="77" spans="1:16" s="38" customFormat="1" ht="44" customHeight="1" x14ac:dyDescent="0.55000000000000004">
      <c r="A77" s="96"/>
      <c r="B77" s="90"/>
      <c r="C77" s="100"/>
      <c r="D77" s="90"/>
      <c r="E77" s="70"/>
      <c r="F77" s="68"/>
      <c r="G77" s="81" t="s">
        <v>2760</v>
      </c>
      <c r="H77" s="182"/>
      <c r="I77" s="93"/>
      <c r="J77" s="81" t="s">
        <v>2761</v>
      </c>
      <c r="K77" s="81" t="s">
        <v>630</v>
      </c>
      <c r="L77" s="93"/>
      <c r="M77" s="92"/>
      <c r="N77" s="175"/>
      <c r="O77" s="175"/>
      <c r="P77" s="175"/>
    </row>
    <row r="78" spans="1:16" s="38" customFormat="1" ht="32" customHeight="1" x14ac:dyDescent="0.55000000000000004">
      <c r="A78" s="96"/>
      <c r="B78" s="90"/>
      <c r="C78" s="100"/>
      <c r="D78" s="90"/>
      <c r="E78" s="83" t="s">
        <v>505</v>
      </c>
      <c r="F78" s="77" t="s">
        <v>2762</v>
      </c>
      <c r="G78" s="81" t="s">
        <v>2763</v>
      </c>
      <c r="H78" s="182"/>
      <c r="I78" s="93"/>
      <c r="J78" s="81" t="s">
        <v>2764</v>
      </c>
      <c r="K78" s="81" t="s">
        <v>423</v>
      </c>
      <c r="L78" s="93"/>
      <c r="M78" s="92"/>
      <c r="N78" s="175"/>
      <c r="O78" s="175"/>
      <c r="P78" s="175"/>
    </row>
    <row r="79" spans="1:16" s="38" customFormat="1" ht="32" customHeight="1" x14ac:dyDescent="0.55000000000000004">
      <c r="A79" s="96"/>
      <c r="B79" s="90"/>
      <c r="C79" s="100"/>
      <c r="D79" s="90"/>
      <c r="E79" s="78" t="s">
        <v>871</v>
      </c>
      <c r="F79" s="84" t="s">
        <v>2765</v>
      </c>
      <c r="G79" s="81" t="s">
        <v>2766</v>
      </c>
      <c r="H79" s="182"/>
      <c r="I79" s="93"/>
      <c r="J79" s="81" t="s">
        <v>708</v>
      </c>
      <c r="K79" s="81" t="s">
        <v>300</v>
      </c>
      <c r="L79" s="93"/>
      <c r="M79" s="92"/>
      <c r="N79" s="175"/>
      <c r="O79" s="175"/>
      <c r="P79" s="175"/>
    </row>
    <row r="80" spans="1:16" s="38" customFormat="1" ht="44" customHeight="1" x14ac:dyDescent="0.55000000000000004">
      <c r="A80" s="96"/>
      <c r="B80" s="90"/>
      <c r="C80" s="70"/>
      <c r="D80" s="68"/>
      <c r="E80" s="70"/>
      <c r="F80" s="68"/>
      <c r="G80" s="81" t="s">
        <v>2767</v>
      </c>
      <c r="H80" s="182"/>
      <c r="I80" s="73"/>
      <c r="J80" s="81" t="s">
        <v>2768</v>
      </c>
      <c r="K80" s="81" t="s">
        <v>630</v>
      </c>
      <c r="L80" s="73"/>
      <c r="M80" s="71"/>
      <c r="N80" s="175"/>
      <c r="O80" s="175"/>
      <c r="P80" s="175"/>
    </row>
    <row r="81" spans="1:16" s="38" customFormat="1" ht="44" customHeight="1" x14ac:dyDescent="0.55000000000000004">
      <c r="A81" s="96"/>
      <c r="B81" s="90"/>
      <c r="C81" s="76">
        <v>4</v>
      </c>
      <c r="D81" s="75" t="s">
        <v>1453</v>
      </c>
      <c r="E81" s="83" t="s">
        <v>1161</v>
      </c>
      <c r="F81" s="75" t="s">
        <v>1454</v>
      </c>
      <c r="G81" s="81" t="s">
        <v>2769</v>
      </c>
      <c r="H81" s="182"/>
      <c r="I81" s="81" t="s">
        <v>1456</v>
      </c>
      <c r="J81" s="81" t="s">
        <v>2770</v>
      </c>
      <c r="K81" s="81" t="s">
        <v>377</v>
      </c>
      <c r="L81" s="81" t="s">
        <v>678</v>
      </c>
      <c r="M81" s="79" t="s">
        <v>626</v>
      </c>
      <c r="N81" s="175"/>
      <c r="O81" s="175"/>
      <c r="P81" s="175"/>
    </row>
    <row r="82" spans="1:16" s="38" customFormat="1" ht="56" customHeight="1" x14ac:dyDescent="0.55000000000000004">
      <c r="A82" s="96"/>
      <c r="B82" s="99"/>
      <c r="C82" s="98">
        <v>5</v>
      </c>
      <c r="D82" s="95" t="s">
        <v>1468</v>
      </c>
      <c r="E82" s="83" t="s">
        <v>1161</v>
      </c>
      <c r="F82" s="75" t="s">
        <v>1469</v>
      </c>
      <c r="G82" s="81" t="s">
        <v>2771</v>
      </c>
      <c r="H82" s="182"/>
      <c r="I82" s="88" t="s">
        <v>1471</v>
      </c>
      <c r="J82" s="81" t="s">
        <v>2772</v>
      </c>
      <c r="K82" s="81" t="s">
        <v>300</v>
      </c>
      <c r="L82" s="88" t="s">
        <v>678</v>
      </c>
      <c r="M82" s="87" t="s">
        <v>626</v>
      </c>
      <c r="N82" s="175"/>
      <c r="O82" s="175"/>
      <c r="P82" s="175"/>
    </row>
    <row r="83" spans="1:16" s="38" customFormat="1" ht="32" customHeight="1" x14ac:dyDescent="0.55000000000000004">
      <c r="A83" s="96"/>
      <c r="B83" s="99"/>
      <c r="C83" s="163"/>
      <c r="D83" s="68"/>
      <c r="E83" s="78" t="s">
        <v>645</v>
      </c>
      <c r="F83" s="75" t="s">
        <v>1476</v>
      </c>
      <c r="G83" s="81" t="s">
        <v>2773</v>
      </c>
      <c r="H83" s="182"/>
      <c r="I83" s="73"/>
      <c r="J83" s="81" t="s">
        <v>2774</v>
      </c>
      <c r="K83" s="81" t="s">
        <v>630</v>
      </c>
      <c r="L83" s="73"/>
      <c r="M83" s="71"/>
      <c r="N83" s="175"/>
      <c r="O83" s="175"/>
      <c r="P83" s="175"/>
    </row>
    <row r="84" spans="1:16" s="38" customFormat="1" ht="56" customHeight="1" x14ac:dyDescent="0.55000000000000004">
      <c r="A84" s="96"/>
      <c r="B84" s="99"/>
      <c r="C84" s="98">
        <v>7</v>
      </c>
      <c r="D84" s="95" t="s">
        <v>1481</v>
      </c>
      <c r="E84" s="78"/>
      <c r="F84" s="95" t="s">
        <v>1482</v>
      </c>
      <c r="G84" s="81" t="s">
        <v>1190</v>
      </c>
      <c r="H84" s="182"/>
      <c r="I84" s="88" t="s">
        <v>1481</v>
      </c>
      <c r="J84" s="81" t="s">
        <v>2775</v>
      </c>
      <c r="K84" s="106" t="s">
        <v>300</v>
      </c>
      <c r="L84" s="88" t="s">
        <v>678</v>
      </c>
      <c r="M84" s="87" t="s">
        <v>626</v>
      </c>
      <c r="N84" s="175"/>
      <c r="O84" s="175"/>
      <c r="P84" s="175"/>
    </row>
    <row r="85" spans="1:16" s="38" customFormat="1" ht="32" customHeight="1" x14ac:dyDescent="0.55000000000000004">
      <c r="A85" s="161"/>
      <c r="B85" s="97"/>
      <c r="C85" s="69"/>
      <c r="D85" s="97"/>
      <c r="E85" s="70"/>
      <c r="F85" s="97"/>
      <c r="G85" s="81" t="s">
        <v>2776</v>
      </c>
      <c r="H85" s="208"/>
      <c r="I85" s="73"/>
      <c r="J85" s="81" t="s">
        <v>2777</v>
      </c>
      <c r="K85" s="106" t="s">
        <v>423</v>
      </c>
      <c r="L85" s="73"/>
      <c r="M85" s="71"/>
      <c r="N85" s="175"/>
      <c r="O85" s="175"/>
      <c r="P85" s="175"/>
    </row>
    <row r="86" spans="1:16" s="38" customFormat="1" ht="68" customHeight="1" x14ac:dyDescent="0.55000000000000004">
      <c r="A86" s="94">
        <v>53</v>
      </c>
      <c r="B86" s="95" t="s">
        <v>1486</v>
      </c>
      <c r="C86" s="98">
        <v>1</v>
      </c>
      <c r="D86" s="95" t="s">
        <v>1486</v>
      </c>
      <c r="E86" s="78" t="s">
        <v>1161</v>
      </c>
      <c r="F86" s="95" t="s">
        <v>1487</v>
      </c>
      <c r="G86" s="79" t="s">
        <v>2778</v>
      </c>
      <c r="H86" s="86" t="s">
        <v>1486</v>
      </c>
      <c r="I86" s="88" t="s">
        <v>1486</v>
      </c>
      <c r="J86" s="81" t="s">
        <v>2779</v>
      </c>
      <c r="K86" s="106" t="s">
        <v>300</v>
      </c>
      <c r="L86" s="88" t="s">
        <v>678</v>
      </c>
      <c r="M86" s="87" t="s">
        <v>626</v>
      </c>
      <c r="N86" s="175"/>
      <c r="O86" s="175"/>
      <c r="P86" s="175"/>
    </row>
    <row r="87" spans="1:16" s="38" customFormat="1" ht="32" customHeight="1" x14ac:dyDescent="0.55000000000000004">
      <c r="A87" s="96"/>
      <c r="B87" s="99"/>
      <c r="C87" s="85"/>
      <c r="D87" s="99"/>
      <c r="E87" s="100"/>
      <c r="F87" s="99"/>
      <c r="G87" s="79" t="s">
        <v>2780</v>
      </c>
      <c r="H87" s="91"/>
      <c r="I87" s="93"/>
      <c r="J87" s="81" t="s">
        <v>2781</v>
      </c>
      <c r="K87" s="106" t="s">
        <v>630</v>
      </c>
      <c r="L87" s="93"/>
      <c r="M87" s="92"/>
      <c r="N87" s="175"/>
      <c r="O87" s="175"/>
      <c r="P87" s="175"/>
    </row>
    <row r="88" spans="1:16" s="38" customFormat="1" ht="68" customHeight="1" x14ac:dyDescent="0.55000000000000004">
      <c r="A88" s="96"/>
      <c r="B88" s="99"/>
      <c r="C88" s="85"/>
      <c r="D88" s="99"/>
      <c r="E88" s="70"/>
      <c r="F88" s="97"/>
      <c r="G88" s="81" t="s">
        <v>1490</v>
      </c>
      <c r="H88" s="182"/>
      <c r="I88" s="93"/>
      <c r="J88" s="81" t="s">
        <v>2782</v>
      </c>
      <c r="K88" s="106" t="s">
        <v>377</v>
      </c>
      <c r="L88" s="103"/>
      <c r="M88" s="92"/>
      <c r="N88" s="175"/>
      <c r="O88" s="175"/>
      <c r="P88" s="175"/>
    </row>
    <row r="89" spans="1:16" ht="32" customHeight="1" x14ac:dyDescent="0.55000000000000004">
      <c r="A89" s="96"/>
      <c r="B89" s="99"/>
      <c r="C89" s="69"/>
      <c r="D89" s="97"/>
      <c r="E89" s="83" t="s">
        <v>64</v>
      </c>
      <c r="F89" s="75" t="s">
        <v>1492</v>
      </c>
      <c r="G89" s="81" t="s">
        <v>1493</v>
      </c>
      <c r="H89" s="182"/>
      <c r="I89" s="73"/>
      <c r="J89" s="81" t="s">
        <v>709</v>
      </c>
      <c r="K89" s="106" t="s">
        <v>300</v>
      </c>
      <c r="L89" s="162"/>
      <c r="M89" s="71"/>
      <c r="N89" s="153"/>
      <c r="O89" s="153"/>
      <c r="P89" s="153"/>
    </row>
    <row r="90" spans="1:16" ht="68" customHeight="1" x14ac:dyDescent="0.55000000000000004">
      <c r="A90" s="96"/>
      <c r="B90" s="99"/>
      <c r="C90" s="98">
        <v>2</v>
      </c>
      <c r="D90" s="95" t="s">
        <v>1494</v>
      </c>
      <c r="E90" s="78" t="s">
        <v>1161</v>
      </c>
      <c r="F90" s="95" t="s">
        <v>1495</v>
      </c>
      <c r="G90" s="81" t="s">
        <v>2783</v>
      </c>
      <c r="H90" s="182"/>
      <c r="I90" s="88" t="s">
        <v>1494</v>
      </c>
      <c r="J90" s="81" t="s">
        <v>2784</v>
      </c>
      <c r="K90" s="106" t="s">
        <v>377</v>
      </c>
      <c r="L90" s="88" t="s">
        <v>678</v>
      </c>
      <c r="M90" s="87" t="s">
        <v>626</v>
      </c>
      <c r="N90" s="153"/>
      <c r="O90" s="153"/>
      <c r="P90" s="153"/>
    </row>
    <row r="91" spans="1:16" ht="32" customHeight="1" x14ac:dyDescent="0.55000000000000004">
      <c r="A91" s="96"/>
      <c r="B91" s="99"/>
      <c r="C91" s="85"/>
      <c r="D91" s="99"/>
      <c r="E91" s="70"/>
      <c r="F91" s="97"/>
      <c r="G91" s="81" t="s">
        <v>2785</v>
      </c>
      <c r="H91" s="182"/>
      <c r="I91" s="93"/>
      <c r="J91" s="81" t="s">
        <v>2786</v>
      </c>
      <c r="K91" s="106" t="s">
        <v>423</v>
      </c>
      <c r="L91" s="103"/>
      <c r="M91" s="92"/>
      <c r="N91" s="153"/>
      <c r="O91" s="153"/>
      <c r="P91" s="153"/>
    </row>
    <row r="92" spans="1:16" ht="56" customHeight="1" x14ac:dyDescent="0.55000000000000004">
      <c r="A92" s="96"/>
      <c r="B92" s="99"/>
      <c r="C92" s="85"/>
      <c r="D92" s="99"/>
      <c r="E92" s="83" t="s">
        <v>64</v>
      </c>
      <c r="F92" s="75" t="s">
        <v>1500</v>
      </c>
      <c r="G92" s="81" t="s">
        <v>1501</v>
      </c>
      <c r="H92" s="182"/>
      <c r="I92" s="93"/>
      <c r="J92" s="81" t="s">
        <v>2787</v>
      </c>
      <c r="K92" s="106" t="s">
        <v>377</v>
      </c>
      <c r="L92" s="103"/>
      <c r="M92" s="92"/>
      <c r="N92" s="153"/>
      <c r="O92" s="153"/>
      <c r="P92" s="153"/>
    </row>
    <row r="93" spans="1:16" ht="44" customHeight="1" x14ac:dyDescent="0.55000000000000004">
      <c r="A93" s="96"/>
      <c r="B93" s="99"/>
      <c r="C93" s="85"/>
      <c r="D93" s="99"/>
      <c r="E93" s="78" t="s">
        <v>645</v>
      </c>
      <c r="F93" s="84" t="s">
        <v>1503</v>
      </c>
      <c r="G93" s="79" t="s">
        <v>1504</v>
      </c>
      <c r="H93" s="182"/>
      <c r="I93" s="93"/>
      <c r="J93" s="81" t="s">
        <v>1505</v>
      </c>
      <c r="K93" s="106" t="s">
        <v>300</v>
      </c>
      <c r="L93" s="103"/>
      <c r="M93" s="92"/>
      <c r="N93" s="153"/>
      <c r="O93" s="153"/>
      <c r="P93" s="153"/>
    </row>
    <row r="94" spans="1:16" ht="32" customHeight="1" x14ac:dyDescent="0.55000000000000004">
      <c r="A94" s="96"/>
      <c r="B94" s="99"/>
      <c r="C94" s="85"/>
      <c r="D94" s="99"/>
      <c r="E94" s="70"/>
      <c r="F94" s="68"/>
      <c r="G94" s="79" t="s">
        <v>2788</v>
      </c>
      <c r="H94" s="182"/>
      <c r="I94" s="93"/>
      <c r="J94" s="81" t="s">
        <v>2789</v>
      </c>
      <c r="K94" s="106" t="s">
        <v>630</v>
      </c>
      <c r="L94" s="103"/>
      <c r="M94" s="92"/>
      <c r="N94" s="153"/>
      <c r="O94" s="153"/>
      <c r="P94" s="153"/>
    </row>
    <row r="95" spans="1:16" ht="32" customHeight="1" x14ac:dyDescent="0.55000000000000004">
      <c r="A95" s="96"/>
      <c r="B95" s="99"/>
      <c r="C95" s="69"/>
      <c r="D95" s="97"/>
      <c r="E95" s="83" t="s">
        <v>455</v>
      </c>
      <c r="F95" s="75" t="s">
        <v>1510</v>
      </c>
      <c r="G95" s="81" t="s">
        <v>1511</v>
      </c>
      <c r="H95" s="182"/>
      <c r="I95" s="73"/>
      <c r="J95" s="81" t="s">
        <v>1512</v>
      </c>
      <c r="K95" s="106" t="s">
        <v>377</v>
      </c>
      <c r="L95" s="162"/>
      <c r="M95" s="71"/>
      <c r="N95" s="153"/>
      <c r="O95" s="153"/>
      <c r="P95" s="153"/>
    </row>
    <row r="96" spans="1:16" ht="44" customHeight="1" x14ac:dyDescent="0.55000000000000004">
      <c r="A96" s="96"/>
      <c r="B96" s="99"/>
      <c r="C96" s="98">
        <v>3</v>
      </c>
      <c r="D96" s="95" t="s">
        <v>1513</v>
      </c>
      <c r="E96" s="78" t="s">
        <v>1161</v>
      </c>
      <c r="F96" s="95" t="s">
        <v>1514</v>
      </c>
      <c r="G96" s="81" t="s">
        <v>2790</v>
      </c>
      <c r="H96" s="182"/>
      <c r="I96" s="88" t="s">
        <v>1513</v>
      </c>
      <c r="J96" s="81" t="s">
        <v>2791</v>
      </c>
      <c r="K96" s="106" t="s">
        <v>300</v>
      </c>
      <c r="L96" s="88" t="s">
        <v>678</v>
      </c>
      <c r="M96" s="87" t="s">
        <v>626</v>
      </c>
      <c r="N96" s="153"/>
      <c r="O96" s="153"/>
      <c r="P96" s="153"/>
    </row>
    <row r="97" spans="1:16" ht="68" customHeight="1" x14ac:dyDescent="0.55000000000000004">
      <c r="A97" s="96"/>
      <c r="B97" s="99"/>
      <c r="C97" s="85"/>
      <c r="D97" s="99"/>
      <c r="E97" s="100"/>
      <c r="F97" s="99"/>
      <c r="G97" s="79" t="s">
        <v>1105</v>
      </c>
      <c r="H97" s="182"/>
      <c r="I97" s="93"/>
      <c r="J97" s="81" t="s">
        <v>2792</v>
      </c>
      <c r="K97" s="106" t="s">
        <v>377</v>
      </c>
      <c r="L97" s="103"/>
      <c r="M97" s="92"/>
      <c r="N97" s="153"/>
      <c r="O97" s="153"/>
      <c r="P97" s="153"/>
    </row>
    <row r="98" spans="1:16" s="38" customFormat="1" ht="56" customHeight="1" x14ac:dyDescent="0.55000000000000004">
      <c r="A98" s="96"/>
      <c r="B98" s="99"/>
      <c r="C98" s="85"/>
      <c r="D98" s="99"/>
      <c r="E98" s="70"/>
      <c r="F98" s="97"/>
      <c r="G98" s="81" t="s">
        <v>1520</v>
      </c>
      <c r="H98" s="182"/>
      <c r="I98" s="93"/>
      <c r="J98" s="81" t="s">
        <v>1521</v>
      </c>
      <c r="K98" s="106" t="s">
        <v>1522</v>
      </c>
      <c r="L98" s="103"/>
      <c r="M98" s="92"/>
      <c r="N98" s="175"/>
      <c r="O98" s="175"/>
      <c r="P98" s="175"/>
    </row>
    <row r="99" spans="1:16" s="38" customFormat="1" ht="32" customHeight="1" x14ac:dyDescent="0.55000000000000004">
      <c r="A99" s="96"/>
      <c r="B99" s="99"/>
      <c r="C99" s="85"/>
      <c r="D99" s="99"/>
      <c r="E99" s="78" t="s">
        <v>64</v>
      </c>
      <c r="F99" s="95" t="s">
        <v>1523</v>
      </c>
      <c r="G99" s="81" t="s">
        <v>1524</v>
      </c>
      <c r="H99" s="182"/>
      <c r="I99" s="93"/>
      <c r="J99" s="81" t="s">
        <v>2793</v>
      </c>
      <c r="K99" s="106" t="s">
        <v>300</v>
      </c>
      <c r="L99" s="103"/>
      <c r="M99" s="92"/>
      <c r="N99" s="175"/>
      <c r="O99" s="175"/>
      <c r="P99" s="175"/>
    </row>
    <row r="100" spans="1:16" s="38" customFormat="1" ht="32" customHeight="1" x14ac:dyDescent="0.55000000000000004">
      <c r="A100" s="96"/>
      <c r="B100" s="99"/>
      <c r="C100" s="85"/>
      <c r="D100" s="99"/>
      <c r="E100" s="70"/>
      <c r="F100" s="97"/>
      <c r="G100" s="81" t="s">
        <v>2794</v>
      </c>
      <c r="H100" s="182"/>
      <c r="I100" s="93"/>
      <c r="J100" s="81" t="s">
        <v>2795</v>
      </c>
      <c r="K100" s="106" t="s">
        <v>377</v>
      </c>
      <c r="L100" s="103"/>
      <c r="M100" s="92"/>
      <c r="N100" s="175"/>
      <c r="O100" s="175"/>
      <c r="P100" s="175"/>
    </row>
    <row r="101" spans="1:16" s="38" customFormat="1" ht="32" customHeight="1" x14ac:dyDescent="0.55000000000000004">
      <c r="A101" s="96"/>
      <c r="B101" s="99"/>
      <c r="C101" s="85"/>
      <c r="D101" s="99"/>
      <c r="E101" s="78" t="s">
        <v>645</v>
      </c>
      <c r="F101" s="84" t="s">
        <v>1528</v>
      </c>
      <c r="G101" s="79" t="s">
        <v>1531</v>
      </c>
      <c r="H101" s="182"/>
      <c r="I101" s="93"/>
      <c r="J101" s="81" t="s">
        <v>2796</v>
      </c>
      <c r="K101" s="106" t="s">
        <v>300</v>
      </c>
      <c r="L101" s="103"/>
      <c r="M101" s="92"/>
      <c r="N101" s="175"/>
      <c r="O101" s="175"/>
      <c r="P101" s="175"/>
    </row>
    <row r="102" spans="1:16" s="38" customFormat="1" ht="32" customHeight="1" x14ac:dyDescent="0.55000000000000004">
      <c r="A102" s="96"/>
      <c r="B102" s="99"/>
      <c r="C102" s="85"/>
      <c r="D102" s="99"/>
      <c r="E102" s="70"/>
      <c r="F102" s="68"/>
      <c r="G102" s="79" t="s">
        <v>2797</v>
      </c>
      <c r="H102" s="182"/>
      <c r="I102" s="93"/>
      <c r="J102" s="81" t="s">
        <v>2798</v>
      </c>
      <c r="K102" s="106" t="s">
        <v>377</v>
      </c>
      <c r="L102" s="103"/>
      <c r="M102" s="92"/>
      <c r="N102" s="175"/>
      <c r="O102" s="175"/>
      <c r="P102" s="175"/>
    </row>
    <row r="103" spans="1:16" s="38" customFormat="1" ht="44" customHeight="1" x14ac:dyDescent="0.55000000000000004">
      <c r="A103" s="96"/>
      <c r="B103" s="99"/>
      <c r="C103" s="85"/>
      <c r="D103" s="99"/>
      <c r="E103" s="78" t="s">
        <v>455</v>
      </c>
      <c r="F103" s="95" t="s">
        <v>1532</v>
      </c>
      <c r="G103" s="81" t="s">
        <v>2799</v>
      </c>
      <c r="H103" s="182"/>
      <c r="I103" s="93"/>
      <c r="J103" s="81" t="s">
        <v>2800</v>
      </c>
      <c r="K103" s="106" t="s">
        <v>300</v>
      </c>
      <c r="L103" s="103"/>
      <c r="M103" s="92"/>
      <c r="N103" s="175"/>
      <c r="O103" s="175"/>
      <c r="P103" s="175"/>
    </row>
    <row r="104" spans="1:16" s="38" customFormat="1" ht="32" customHeight="1" x14ac:dyDescent="0.55000000000000004">
      <c r="A104" s="96"/>
      <c r="B104" s="99"/>
      <c r="C104" s="85"/>
      <c r="D104" s="99"/>
      <c r="E104" s="70"/>
      <c r="F104" s="97"/>
      <c r="G104" s="81" t="s">
        <v>1535</v>
      </c>
      <c r="H104" s="182"/>
      <c r="I104" s="93"/>
      <c r="J104" s="81" t="s">
        <v>1536</v>
      </c>
      <c r="K104" s="106" t="s">
        <v>377</v>
      </c>
      <c r="L104" s="103"/>
      <c r="M104" s="92"/>
      <c r="N104" s="175"/>
      <c r="O104" s="175"/>
      <c r="P104" s="175"/>
    </row>
    <row r="105" spans="1:16" s="38" customFormat="1" ht="56" customHeight="1" x14ac:dyDescent="0.55000000000000004">
      <c r="A105" s="96"/>
      <c r="B105" s="99"/>
      <c r="C105" s="85"/>
      <c r="D105" s="99"/>
      <c r="E105" s="83" t="s">
        <v>505</v>
      </c>
      <c r="F105" s="75" t="s">
        <v>1537</v>
      </c>
      <c r="G105" s="81" t="s">
        <v>1538</v>
      </c>
      <c r="H105" s="182"/>
      <c r="I105" s="93"/>
      <c r="J105" s="81" t="s">
        <v>2801</v>
      </c>
      <c r="K105" s="106" t="s">
        <v>300</v>
      </c>
      <c r="L105" s="103"/>
      <c r="M105" s="92"/>
      <c r="N105" s="175"/>
      <c r="O105" s="175"/>
      <c r="P105" s="175"/>
    </row>
    <row r="106" spans="1:16" s="38" customFormat="1" ht="56" customHeight="1" x14ac:dyDescent="0.55000000000000004">
      <c r="A106" s="96"/>
      <c r="B106" s="99"/>
      <c r="C106" s="85"/>
      <c r="D106" s="99"/>
      <c r="E106" s="78" t="s">
        <v>871</v>
      </c>
      <c r="F106" s="95" t="s">
        <v>1540</v>
      </c>
      <c r="G106" s="81" t="s">
        <v>2802</v>
      </c>
      <c r="H106" s="182"/>
      <c r="I106" s="93"/>
      <c r="J106" s="81" t="s">
        <v>2803</v>
      </c>
      <c r="K106" s="106" t="s">
        <v>300</v>
      </c>
      <c r="L106" s="103"/>
      <c r="M106" s="92"/>
      <c r="N106" s="175"/>
      <c r="O106" s="175"/>
      <c r="P106" s="175"/>
    </row>
    <row r="107" spans="1:16" s="38" customFormat="1" ht="32" customHeight="1" x14ac:dyDescent="0.55000000000000004">
      <c r="A107" s="96"/>
      <c r="B107" s="99"/>
      <c r="C107" s="85"/>
      <c r="D107" s="99"/>
      <c r="E107" s="100"/>
      <c r="F107" s="99"/>
      <c r="G107" s="79" t="s">
        <v>1547</v>
      </c>
      <c r="H107" s="182"/>
      <c r="I107" s="93"/>
      <c r="J107" s="81" t="s">
        <v>1544</v>
      </c>
      <c r="K107" s="106" t="s">
        <v>300</v>
      </c>
      <c r="L107" s="103"/>
      <c r="M107" s="92"/>
      <c r="N107" s="175"/>
      <c r="O107" s="175"/>
      <c r="P107" s="175"/>
    </row>
    <row r="108" spans="1:16" s="38" customFormat="1" ht="56" customHeight="1" x14ac:dyDescent="0.55000000000000004">
      <c r="A108" s="96"/>
      <c r="B108" s="99"/>
      <c r="C108" s="85"/>
      <c r="D108" s="99"/>
      <c r="E108" s="70"/>
      <c r="F108" s="97"/>
      <c r="G108" s="79" t="s">
        <v>914</v>
      </c>
      <c r="H108" s="182"/>
      <c r="I108" s="93"/>
      <c r="J108" s="81" t="s">
        <v>914</v>
      </c>
      <c r="K108" s="106" t="s">
        <v>1548</v>
      </c>
      <c r="L108" s="103"/>
      <c r="M108" s="92"/>
      <c r="N108" s="175"/>
      <c r="O108" s="175"/>
      <c r="P108" s="175"/>
    </row>
    <row r="109" spans="1:16" s="38" customFormat="1" ht="56" customHeight="1" x14ac:dyDescent="0.55000000000000004">
      <c r="A109" s="96"/>
      <c r="B109" s="99"/>
      <c r="C109" s="85"/>
      <c r="D109" s="99"/>
      <c r="E109" s="78" t="s">
        <v>1292</v>
      </c>
      <c r="F109" s="95" t="s">
        <v>1553</v>
      </c>
      <c r="G109" s="81" t="s">
        <v>2804</v>
      </c>
      <c r="H109" s="182"/>
      <c r="I109" s="93"/>
      <c r="J109" s="81" t="s">
        <v>2805</v>
      </c>
      <c r="K109" s="106" t="s">
        <v>300</v>
      </c>
      <c r="L109" s="103"/>
      <c r="M109" s="92"/>
      <c r="N109" s="175"/>
      <c r="O109" s="175"/>
      <c r="P109" s="175"/>
    </row>
    <row r="110" spans="1:16" s="38" customFormat="1" ht="68" customHeight="1" x14ac:dyDescent="0.55000000000000004">
      <c r="A110" s="96"/>
      <c r="B110" s="99"/>
      <c r="C110" s="85"/>
      <c r="D110" s="99"/>
      <c r="E110" s="70"/>
      <c r="F110" s="97"/>
      <c r="G110" s="81" t="s">
        <v>2806</v>
      </c>
      <c r="H110" s="182"/>
      <c r="I110" s="93"/>
      <c r="J110" s="81" t="s">
        <v>2807</v>
      </c>
      <c r="K110" s="106" t="s">
        <v>423</v>
      </c>
      <c r="L110" s="103"/>
      <c r="M110" s="92"/>
      <c r="N110" s="175"/>
      <c r="O110" s="175"/>
      <c r="P110" s="175"/>
    </row>
    <row r="111" spans="1:16" s="38" customFormat="1" ht="80" customHeight="1" x14ac:dyDescent="0.55000000000000004">
      <c r="A111" s="96"/>
      <c r="B111" s="99"/>
      <c r="C111" s="85"/>
      <c r="D111" s="99"/>
      <c r="E111" s="78" t="s">
        <v>1295</v>
      </c>
      <c r="F111" s="95" t="s">
        <v>1192</v>
      </c>
      <c r="G111" s="79" t="s">
        <v>369</v>
      </c>
      <c r="H111" s="182"/>
      <c r="I111" s="93"/>
      <c r="J111" s="81" t="s">
        <v>2808</v>
      </c>
      <c r="K111" s="106" t="s">
        <v>300</v>
      </c>
      <c r="L111" s="103"/>
      <c r="M111" s="93"/>
      <c r="N111" s="175"/>
      <c r="O111" s="175"/>
      <c r="P111" s="175"/>
    </row>
    <row r="112" spans="1:16" s="38" customFormat="1" ht="32" customHeight="1" x14ac:dyDescent="0.55000000000000004">
      <c r="A112" s="96"/>
      <c r="B112" s="99"/>
      <c r="C112" s="85"/>
      <c r="D112" s="99"/>
      <c r="E112" s="100"/>
      <c r="F112" s="99"/>
      <c r="G112" s="79" t="s">
        <v>2809</v>
      </c>
      <c r="H112" s="182"/>
      <c r="I112" s="93"/>
      <c r="J112" s="81" t="s">
        <v>2810</v>
      </c>
      <c r="K112" s="106" t="s">
        <v>377</v>
      </c>
      <c r="L112" s="103"/>
      <c r="M112" s="93"/>
      <c r="N112" s="175"/>
      <c r="O112" s="175"/>
      <c r="P112" s="175"/>
    </row>
    <row r="113" spans="1:16" s="38" customFormat="1" ht="44" customHeight="1" x14ac:dyDescent="0.55000000000000004">
      <c r="A113" s="96"/>
      <c r="B113" s="99"/>
      <c r="C113" s="85"/>
      <c r="D113" s="99"/>
      <c r="E113" s="100"/>
      <c r="F113" s="99"/>
      <c r="G113" s="81" t="s">
        <v>1561</v>
      </c>
      <c r="H113" s="182"/>
      <c r="I113" s="93"/>
      <c r="J113" s="81" t="s">
        <v>1562</v>
      </c>
      <c r="K113" s="106" t="s">
        <v>630</v>
      </c>
      <c r="L113" s="103"/>
      <c r="M113" s="92"/>
      <c r="N113" s="175"/>
      <c r="O113" s="175"/>
      <c r="P113" s="175"/>
    </row>
    <row r="114" spans="1:16" s="38" customFormat="1" ht="32" customHeight="1" x14ac:dyDescent="0.55000000000000004">
      <c r="A114" s="96"/>
      <c r="B114" s="99"/>
      <c r="C114" s="85"/>
      <c r="D114" s="99"/>
      <c r="E114" s="100"/>
      <c r="F114" s="99"/>
      <c r="G114" s="81" t="s">
        <v>1193</v>
      </c>
      <c r="H114" s="182"/>
      <c r="I114" s="93"/>
      <c r="J114" s="81" t="s">
        <v>1560</v>
      </c>
      <c r="K114" s="106" t="s">
        <v>1258</v>
      </c>
      <c r="L114" s="103"/>
      <c r="M114" s="92"/>
      <c r="N114" s="175"/>
      <c r="O114" s="175"/>
      <c r="P114" s="175"/>
    </row>
    <row r="115" spans="1:16" s="38" customFormat="1" ht="44" customHeight="1" x14ac:dyDescent="0.55000000000000004">
      <c r="A115" s="96"/>
      <c r="B115" s="99"/>
      <c r="C115" s="85"/>
      <c r="D115" s="99"/>
      <c r="E115" s="70"/>
      <c r="F115" s="97"/>
      <c r="G115" s="81" t="s">
        <v>370</v>
      </c>
      <c r="H115" s="182"/>
      <c r="I115" s="93"/>
      <c r="J115" s="81" t="s">
        <v>370</v>
      </c>
      <c r="K115" s="106" t="s">
        <v>371</v>
      </c>
      <c r="L115" s="103"/>
      <c r="M115" s="92"/>
      <c r="N115" s="175"/>
      <c r="O115" s="175"/>
      <c r="P115" s="175"/>
    </row>
    <row r="116" spans="1:16" s="38" customFormat="1" ht="32" customHeight="1" x14ac:dyDescent="0.55000000000000004">
      <c r="A116" s="96"/>
      <c r="B116" s="99"/>
      <c r="C116" s="85"/>
      <c r="D116" s="99"/>
      <c r="E116" s="83" t="s">
        <v>1077</v>
      </c>
      <c r="F116" s="75" t="s">
        <v>2811</v>
      </c>
      <c r="G116" s="81" t="s">
        <v>2812</v>
      </c>
      <c r="H116" s="182"/>
      <c r="I116" s="93"/>
      <c r="J116" s="81" t="s">
        <v>2813</v>
      </c>
      <c r="K116" s="106" t="s">
        <v>300</v>
      </c>
      <c r="L116" s="103"/>
      <c r="M116" s="92"/>
      <c r="N116" s="175"/>
      <c r="O116" s="175"/>
      <c r="P116" s="175"/>
    </row>
    <row r="117" spans="1:16" s="38" customFormat="1" ht="32" customHeight="1" x14ac:dyDescent="0.55000000000000004">
      <c r="A117" s="96"/>
      <c r="B117" s="99"/>
      <c r="C117" s="85"/>
      <c r="D117" s="99"/>
      <c r="E117" s="78" t="s">
        <v>1302</v>
      </c>
      <c r="F117" s="95" t="s">
        <v>1563</v>
      </c>
      <c r="G117" s="81" t="s">
        <v>1564</v>
      </c>
      <c r="H117" s="182"/>
      <c r="I117" s="93"/>
      <c r="J117" s="81" t="s">
        <v>2814</v>
      </c>
      <c r="K117" s="106" t="s">
        <v>300</v>
      </c>
      <c r="L117" s="103"/>
      <c r="M117" s="92"/>
      <c r="N117" s="175"/>
      <c r="O117" s="175"/>
      <c r="P117" s="175"/>
    </row>
    <row r="118" spans="1:16" s="38" customFormat="1" ht="32" customHeight="1" x14ac:dyDescent="0.55000000000000004">
      <c r="A118" s="96"/>
      <c r="B118" s="99"/>
      <c r="C118" s="85"/>
      <c r="D118" s="99"/>
      <c r="E118" s="100"/>
      <c r="F118" s="99"/>
      <c r="G118" s="81" t="s">
        <v>2815</v>
      </c>
      <c r="H118" s="182"/>
      <c r="I118" s="93"/>
      <c r="J118" s="81" t="s">
        <v>2816</v>
      </c>
      <c r="K118" s="106" t="s">
        <v>377</v>
      </c>
      <c r="L118" s="103"/>
      <c r="M118" s="92"/>
      <c r="N118" s="175"/>
      <c r="O118" s="175"/>
      <c r="P118" s="175"/>
    </row>
    <row r="119" spans="1:16" s="38" customFormat="1" ht="44" customHeight="1" x14ac:dyDescent="0.55000000000000004">
      <c r="A119" s="96"/>
      <c r="B119" s="99"/>
      <c r="C119" s="85"/>
      <c r="D119" s="99"/>
      <c r="E119" s="70"/>
      <c r="F119" s="97"/>
      <c r="G119" s="81" t="s">
        <v>375</v>
      </c>
      <c r="H119" s="182"/>
      <c r="I119" s="93"/>
      <c r="J119" s="81" t="s">
        <v>375</v>
      </c>
      <c r="K119" s="106" t="s">
        <v>371</v>
      </c>
      <c r="L119" s="103"/>
      <c r="M119" s="92"/>
      <c r="N119" s="175"/>
      <c r="O119" s="175"/>
      <c r="P119" s="175"/>
    </row>
    <row r="120" spans="1:16" s="38" customFormat="1" ht="44" customHeight="1" x14ac:dyDescent="0.55000000000000004">
      <c r="A120" s="96"/>
      <c r="B120" s="99"/>
      <c r="C120" s="85"/>
      <c r="D120" s="99"/>
      <c r="E120" s="83" t="s">
        <v>1567</v>
      </c>
      <c r="F120" s="75" t="s">
        <v>1568</v>
      </c>
      <c r="G120" s="81" t="s">
        <v>1569</v>
      </c>
      <c r="H120" s="182"/>
      <c r="I120" s="93"/>
      <c r="J120" s="81" t="s">
        <v>1570</v>
      </c>
      <c r="K120" s="106" t="s">
        <v>300</v>
      </c>
      <c r="L120" s="103"/>
      <c r="M120" s="92"/>
      <c r="N120" s="175"/>
      <c r="O120" s="175"/>
      <c r="P120" s="175"/>
    </row>
    <row r="121" spans="1:16" s="38" customFormat="1" ht="104" customHeight="1" x14ac:dyDescent="0.55000000000000004">
      <c r="A121" s="96"/>
      <c r="B121" s="99"/>
      <c r="C121" s="85"/>
      <c r="D121" s="99"/>
      <c r="E121" s="78" t="s">
        <v>1573</v>
      </c>
      <c r="F121" s="95" t="s">
        <v>1574</v>
      </c>
      <c r="G121" s="81" t="s">
        <v>376</v>
      </c>
      <c r="H121" s="182"/>
      <c r="I121" s="93"/>
      <c r="J121" s="81" t="s">
        <v>2817</v>
      </c>
      <c r="K121" s="106" t="s">
        <v>300</v>
      </c>
      <c r="L121" s="103"/>
      <c r="M121" s="92"/>
      <c r="N121" s="175"/>
      <c r="O121" s="175"/>
      <c r="P121" s="175"/>
    </row>
    <row r="122" spans="1:16" s="38" customFormat="1" ht="32" customHeight="1" x14ac:dyDescent="0.55000000000000004">
      <c r="A122" s="96"/>
      <c r="B122" s="99"/>
      <c r="C122" s="85"/>
      <c r="D122" s="99"/>
      <c r="E122" s="100"/>
      <c r="F122" s="99"/>
      <c r="G122" s="81" t="s">
        <v>90</v>
      </c>
      <c r="H122" s="182"/>
      <c r="I122" s="93"/>
      <c r="J122" s="81" t="s">
        <v>1577</v>
      </c>
      <c r="K122" s="106" t="s">
        <v>377</v>
      </c>
      <c r="L122" s="103"/>
      <c r="M122" s="92"/>
      <c r="N122" s="175"/>
      <c r="O122" s="175"/>
      <c r="P122" s="175"/>
    </row>
    <row r="123" spans="1:16" s="38" customFormat="1" ht="80" customHeight="1" x14ac:dyDescent="0.55000000000000004">
      <c r="A123" s="96"/>
      <c r="B123" s="99"/>
      <c r="C123" s="85"/>
      <c r="D123" s="99"/>
      <c r="E123" s="100"/>
      <c r="F123" s="99"/>
      <c r="G123" s="81" t="s">
        <v>378</v>
      </c>
      <c r="H123" s="182"/>
      <c r="I123" s="93"/>
      <c r="J123" s="81" t="s">
        <v>2818</v>
      </c>
      <c r="K123" s="106" t="s">
        <v>630</v>
      </c>
      <c r="L123" s="103"/>
      <c r="M123" s="92"/>
      <c r="N123" s="175"/>
      <c r="O123" s="175"/>
      <c r="P123" s="175"/>
    </row>
    <row r="124" spans="1:16" s="38" customFormat="1" ht="44" customHeight="1" x14ac:dyDescent="0.55000000000000004">
      <c r="A124" s="96"/>
      <c r="B124" s="99"/>
      <c r="C124" s="69"/>
      <c r="D124" s="97"/>
      <c r="E124" s="70"/>
      <c r="F124" s="97"/>
      <c r="G124" s="81" t="s">
        <v>92</v>
      </c>
      <c r="H124" s="182"/>
      <c r="I124" s="73"/>
      <c r="J124" s="81" t="s">
        <v>92</v>
      </c>
      <c r="K124" s="106" t="s">
        <v>371</v>
      </c>
      <c r="L124" s="162"/>
      <c r="M124" s="71"/>
      <c r="N124" s="175"/>
      <c r="O124" s="175"/>
      <c r="P124" s="175"/>
    </row>
    <row r="125" spans="1:16" s="38" customFormat="1" ht="44" customHeight="1" x14ac:dyDescent="0.55000000000000004">
      <c r="A125" s="96"/>
      <c r="B125" s="99"/>
      <c r="C125" s="98">
        <v>4</v>
      </c>
      <c r="D125" s="95" t="s">
        <v>1163</v>
      </c>
      <c r="E125" s="78" t="s">
        <v>1161</v>
      </c>
      <c r="F125" s="95" t="s">
        <v>1579</v>
      </c>
      <c r="G125" s="81" t="s">
        <v>2819</v>
      </c>
      <c r="H125" s="182"/>
      <c r="I125" s="88" t="s">
        <v>1163</v>
      </c>
      <c r="J125" s="81" t="s">
        <v>2820</v>
      </c>
      <c r="K125" s="81" t="s">
        <v>300</v>
      </c>
      <c r="L125" s="88" t="s">
        <v>678</v>
      </c>
      <c r="M125" s="87" t="s">
        <v>626</v>
      </c>
      <c r="N125" s="175"/>
      <c r="O125" s="175"/>
      <c r="P125" s="175"/>
    </row>
    <row r="126" spans="1:16" s="38" customFormat="1" ht="68" customHeight="1" x14ac:dyDescent="0.55000000000000004">
      <c r="A126" s="161"/>
      <c r="B126" s="97"/>
      <c r="C126" s="69"/>
      <c r="D126" s="97"/>
      <c r="E126" s="70"/>
      <c r="F126" s="97"/>
      <c r="G126" s="81" t="s">
        <v>2821</v>
      </c>
      <c r="H126" s="208"/>
      <c r="I126" s="73"/>
      <c r="J126" s="81" t="s">
        <v>2822</v>
      </c>
      <c r="K126" s="106" t="s">
        <v>630</v>
      </c>
      <c r="L126" s="162"/>
      <c r="M126" s="71"/>
      <c r="N126" s="175"/>
      <c r="O126" s="175"/>
      <c r="P126" s="175"/>
    </row>
    <row r="127" spans="1:16" s="38" customFormat="1" ht="44" customHeight="1" x14ac:dyDescent="0.55000000000000004">
      <c r="A127" s="94">
        <v>54</v>
      </c>
      <c r="B127" s="95" t="s">
        <v>1587</v>
      </c>
      <c r="C127" s="98">
        <v>1</v>
      </c>
      <c r="D127" s="95" t="s">
        <v>1588</v>
      </c>
      <c r="E127" s="83" t="s">
        <v>1161</v>
      </c>
      <c r="F127" s="75" t="s">
        <v>1589</v>
      </c>
      <c r="G127" s="81" t="s">
        <v>2823</v>
      </c>
      <c r="H127" s="86" t="s">
        <v>1587</v>
      </c>
      <c r="I127" s="88" t="s">
        <v>1588</v>
      </c>
      <c r="J127" s="81" t="s">
        <v>2824</v>
      </c>
      <c r="K127" s="81" t="s">
        <v>300</v>
      </c>
      <c r="L127" s="88" t="s">
        <v>678</v>
      </c>
      <c r="M127" s="87" t="s">
        <v>626</v>
      </c>
      <c r="N127" s="175"/>
      <c r="O127" s="175"/>
      <c r="P127" s="175"/>
    </row>
    <row r="128" spans="1:16" s="38" customFormat="1" ht="32" customHeight="1" x14ac:dyDescent="0.55000000000000004">
      <c r="A128" s="96"/>
      <c r="B128" s="99"/>
      <c r="C128" s="85"/>
      <c r="D128" s="99"/>
      <c r="E128" s="83" t="s">
        <v>64</v>
      </c>
      <c r="F128" s="75" t="s">
        <v>1594</v>
      </c>
      <c r="G128" s="81" t="s">
        <v>1595</v>
      </c>
      <c r="H128" s="182"/>
      <c r="I128" s="93"/>
      <c r="J128" s="81" t="s">
        <v>714</v>
      </c>
      <c r="K128" s="81" t="s">
        <v>300</v>
      </c>
      <c r="L128" s="93"/>
      <c r="M128" s="92"/>
      <c r="N128" s="175"/>
      <c r="O128" s="175"/>
      <c r="P128" s="175"/>
    </row>
    <row r="129" spans="1:16" s="38" customFormat="1" ht="32" customHeight="1" x14ac:dyDescent="0.55000000000000004">
      <c r="A129" s="96"/>
      <c r="B129" s="99"/>
      <c r="C129" s="85"/>
      <c r="D129" s="99"/>
      <c r="E129" s="78" t="s">
        <v>645</v>
      </c>
      <c r="F129" s="84" t="s">
        <v>1597</v>
      </c>
      <c r="G129" s="81" t="s">
        <v>1598</v>
      </c>
      <c r="H129" s="182"/>
      <c r="I129" s="93"/>
      <c r="J129" s="81" t="s">
        <v>101</v>
      </c>
      <c r="K129" s="81" t="s">
        <v>300</v>
      </c>
      <c r="L129" s="93"/>
      <c r="M129" s="92"/>
      <c r="N129" s="175"/>
      <c r="O129" s="175"/>
      <c r="P129" s="175"/>
    </row>
    <row r="130" spans="1:16" s="38" customFormat="1" ht="44" customHeight="1" x14ac:dyDescent="0.55000000000000004">
      <c r="A130" s="96"/>
      <c r="B130" s="99"/>
      <c r="C130" s="85"/>
      <c r="D130" s="99"/>
      <c r="E130" s="70"/>
      <c r="F130" s="68"/>
      <c r="G130" s="81" t="s">
        <v>2825</v>
      </c>
      <c r="H130" s="182"/>
      <c r="I130" s="93"/>
      <c r="J130" s="81" t="s">
        <v>2826</v>
      </c>
      <c r="K130" s="81" t="s">
        <v>2827</v>
      </c>
      <c r="L130" s="93"/>
      <c r="M130" s="92"/>
      <c r="N130" s="175"/>
      <c r="O130" s="175"/>
      <c r="P130" s="175"/>
    </row>
    <row r="131" spans="1:16" s="38" customFormat="1" ht="32" customHeight="1" x14ac:dyDescent="0.55000000000000004">
      <c r="A131" s="96"/>
      <c r="B131" s="99"/>
      <c r="C131" s="85"/>
      <c r="D131" s="99"/>
      <c r="E131" s="78" t="s">
        <v>455</v>
      </c>
      <c r="F131" s="95" t="s">
        <v>1600</v>
      </c>
      <c r="G131" s="81" t="s">
        <v>2828</v>
      </c>
      <c r="H131" s="182"/>
      <c r="I131" s="93"/>
      <c r="J131" s="81" t="s">
        <v>715</v>
      </c>
      <c r="K131" s="106" t="s">
        <v>377</v>
      </c>
      <c r="L131" s="103"/>
      <c r="M131" s="92"/>
      <c r="N131" s="175"/>
      <c r="O131" s="175"/>
      <c r="P131" s="175"/>
    </row>
    <row r="132" spans="1:16" s="38" customFormat="1" ht="32" customHeight="1" x14ac:dyDescent="0.55000000000000004">
      <c r="A132" s="96"/>
      <c r="B132" s="99"/>
      <c r="C132" s="85"/>
      <c r="D132" s="99"/>
      <c r="E132" s="70"/>
      <c r="F132" s="97"/>
      <c r="G132" s="81" t="s">
        <v>2829</v>
      </c>
      <c r="H132" s="182"/>
      <c r="I132" s="93"/>
      <c r="J132" s="81" t="s">
        <v>2830</v>
      </c>
      <c r="K132" s="81" t="s">
        <v>300</v>
      </c>
      <c r="L132" s="103"/>
      <c r="M132" s="92"/>
      <c r="N132" s="175"/>
      <c r="O132" s="175"/>
      <c r="P132" s="175"/>
    </row>
    <row r="133" spans="1:16" s="38" customFormat="1" ht="32" customHeight="1" x14ac:dyDescent="0.55000000000000004">
      <c r="A133" s="96"/>
      <c r="B133" s="99"/>
      <c r="C133" s="85"/>
      <c r="D133" s="99"/>
      <c r="E133" s="83" t="s">
        <v>505</v>
      </c>
      <c r="F133" s="75" t="s">
        <v>1603</v>
      </c>
      <c r="G133" s="81" t="s">
        <v>1604</v>
      </c>
      <c r="H133" s="182"/>
      <c r="I133" s="93"/>
      <c r="J133" s="81" t="s">
        <v>2831</v>
      </c>
      <c r="K133" s="81" t="s">
        <v>300</v>
      </c>
      <c r="L133" s="93"/>
      <c r="M133" s="92"/>
      <c r="N133" s="175"/>
      <c r="O133" s="175"/>
      <c r="P133" s="175"/>
    </row>
    <row r="134" spans="1:16" s="38" customFormat="1" ht="44" customHeight="1" x14ac:dyDescent="0.55000000000000004">
      <c r="A134" s="96"/>
      <c r="B134" s="99"/>
      <c r="C134" s="85"/>
      <c r="D134" s="99"/>
      <c r="E134" s="83" t="s">
        <v>871</v>
      </c>
      <c r="F134" s="75" t="s">
        <v>1606</v>
      </c>
      <c r="G134" s="81" t="s">
        <v>1607</v>
      </c>
      <c r="H134" s="182"/>
      <c r="I134" s="93"/>
      <c r="J134" s="81" t="s">
        <v>2832</v>
      </c>
      <c r="K134" s="81" t="s">
        <v>300</v>
      </c>
      <c r="L134" s="93"/>
      <c r="M134" s="92"/>
      <c r="N134" s="175"/>
      <c r="O134" s="175"/>
      <c r="P134" s="175"/>
    </row>
    <row r="135" spans="1:16" s="38" customFormat="1" ht="56" customHeight="1" x14ac:dyDescent="0.55000000000000004">
      <c r="A135" s="96"/>
      <c r="B135" s="99"/>
      <c r="C135" s="85"/>
      <c r="D135" s="99"/>
      <c r="E135" s="83" t="s">
        <v>1292</v>
      </c>
      <c r="F135" s="75" t="s">
        <v>1609</v>
      </c>
      <c r="G135" s="81" t="s">
        <v>1610</v>
      </c>
      <c r="H135" s="182"/>
      <c r="I135" s="93"/>
      <c r="J135" s="81" t="s">
        <v>2833</v>
      </c>
      <c r="K135" s="81" t="s">
        <v>300</v>
      </c>
      <c r="L135" s="93"/>
      <c r="M135" s="92"/>
      <c r="N135" s="175"/>
      <c r="O135" s="175"/>
      <c r="P135" s="175"/>
    </row>
    <row r="136" spans="1:16" ht="44" customHeight="1" x14ac:dyDescent="0.55000000000000004">
      <c r="A136" s="96"/>
      <c r="B136" s="99"/>
      <c r="C136" s="85"/>
      <c r="D136" s="99"/>
      <c r="E136" s="78" t="s">
        <v>1295</v>
      </c>
      <c r="F136" s="95" t="s">
        <v>1612</v>
      </c>
      <c r="G136" s="81" t="s">
        <v>1615</v>
      </c>
      <c r="H136" s="182"/>
      <c r="I136" s="93"/>
      <c r="J136" s="81" t="s">
        <v>2834</v>
      </c>
      <c r="K136" s="81" t="s">
        <v>377</v>
      </c>
      <c r="L136" s="93"/>
      <c r="M136" s="92"/>
      <c r="N136" s="153"/>
      <c r="O136" s="153"/>
      <c r="P136" s="153"/>
    </row>
    <row r="137" spans="1:16" ht="32" customHeight="1" x14ac:dyDescent="0.55000000000000004">
      <c r="A137" s="96"/>
      <c r="B137" s="99"/>
      <c r="C137" s="85"/>
      <c r="D137" s="99"/>
      <c r="E137" s="70"/>
      <c r="F137" s="97"/>
      <c r="G137" s="81" t="s">
        <v>385</v>
      </c>
      <c r="H137" s="182"/>
      <c r="I137" s="93"/>
      <c r="J137" s="81" t="s">
        <v>2835</v>
      </c>
      <c r="K137" s="81" t="s">
        <v>300</v>
      </c>
      <c r="L137" s="93"/>
      <c r="M137" s="92"/>
      <c r="N137" s="153"/>
      <c r="O137" s="153"/>
      <c r="P137" s="153"/>
    </row>
    <row r="138" spans="1:16" ht="32" customHeight="1" x14ac:dyDescent="0.55000000000000004">
      <c r="A138" s="96"/>
      <c r="B138" s="99"/>
      <c r="C138" s="85"/>
      <c r="D138" s="99"/>
      <c r="E138" s="83" t="s">
        <v>1077</v>
      </c>
      <c r="F138" s="75" t="s">
        <v>1617</v>
      </c>
      <c r="G138" s="81" t="s">
        <v>1618</v>
      </c>
      <c r="H138" s="182"/>
      <c r="I138" s="93"/>
      <c r="J138" s="81" t="s">
        <v>2836</v>
      </c>
      <c r="K138" s="81" t="s">
        <v>300</v>
      </c>
      <c r="L138" s="93"/>
      <c r="M138" s="92"/>
      <c r="N138" s="153"/>
      <c r="O138" s="153"/>
      <c r="P138" s="153"/>
    </row>
    <row r="139" spans="1:16" ht="32" customHeight="1" x14ac:dyDescent="0.55000000000000004">
      <c r="A139" s="96"/>
      <c r="B139" s="99"/>
      <c r="C139" s="85"/>
      <c r="D139" s="99"/>
      <c r="E139" s="78" t="s">
        <v>1302</v>
      </c>
      <c r="F139" s="95" t="s">
        <v>1620</v>
      </c>
      <c r="G139" s="81" t="s">
        <v>1623</v>
      </c>
      <c r="H139" s="182"/>
      <c r="I139" s="93"/>
      <c r="J139" s="81" t="s">
        <v>1624</v>
      </c>
      <c r="K139" s="81" t="s">
        <v>630</v>
      </c>
      <c r="L139" s="93"/>
      <c r="M139" s="92"/>
      <c r="N139" s="153"/>
      <c r="O139" s="153"/>
      <c r="P139" s="153"/>
    </row>
    <row r="140" spans="1:16" ht="32" customHeight="1" x14ac:dyDescent="0.55000000000000004">
      <c r="A140" s="96"/>
      <c r="B140" s="99"/>
      <c r="C140" s="85"/>
      <c r="D140" s="99"/>
      <c r="E140" s="100"/>
      <c r="F140" s="99"/>
      <c r="G140" s="81" t="s">
        <v>73</v>
      </c>
      <c r="H140" s="182"/>
      <c r="I140" s="93"/>
      <c r="J140" s="81" t="s">
        <v>2837</v>
      </c>
      <c r="K140" s="81" t="s">
        <v>300</v>
      </c>
      <c r="L140" s="93"/>
      <c r="M140" s="92"/>
      <c r="N140" s="153"/>
      <c r="O140" s="153"/>
      <c r="P140" s="153"/>
    </row>
    <row r="141" spans="1:16" ht="44" customHeight="1" x14ac:dyDescent="0.55000000000000004">
      <c r="A141" s="96"/>
      <c r="B141" s="99"/>
      <c r="C141" s="85"/>
      <c r="D141" s="99"/>
      <c r="E141" s="70"/>
      <c r="F141" s="97"/>
      <c r="G141" s="81" t="s">
        <v>1625</v>
      </c>
      <c r="H141" s="182"/>
      <c r="I141" s="93"/>
      <c r="J141" s="81" t="s">
        <v>915</v>
      </c>
      <c r="K141" s="105" t="s">
        <v>371</v>
      </c>
      <c r="L141" s="103"/>
      <c r="M141" s="92"/>
      <c r="N141" s="153"/>
      <c r="O141" s="153"/>
      <c r="P141" s="153"/>
    </row>
    <row r="142" spans="1:16" ht="56" customHeight="1" x14ac:dyDescent="0.55000000000000004">
      <c r="A142" s="96"/>
      <c r="B142" s="99"/>
      <c r="C142" s="69"/>
      <c r="D142" s="97"/>
      <c r="E142" s="83" t="s">
        <v>1567</v>
      </c>
      <c r="F142" s="75" t="s">
        <v>1626</v>
      </c>
      <c r="G142" s="81" t="s">
        <v>2838</v>
      </c>
      <c r="H142" s="182"/>
      <c r="I142" s="73"/>
      <c r="J142" s="79" t="s">
        <v>2839</v>
      </c>
      <c r="K142" s="106" t="s">
        <v>371</v>
      </c>
      <c r="L142" s="162"/>
      <c r="M142" s="71"/>
      <c r="N142" s="153"/>
      <c r="O142" s="153"/>
      <c r="P142" s="153"/>
    </row>
    <row r="143" spans="1:16" ht="44" customHeight="1" x14ac:dyDescent="0.55000000000000004">
      <c r="A143" s="96"/>
      <c r="B143" s="99"/>
      <c r="C143" s="98">
        <v>2</v>
      </c>
      <c r="D143" s="95" t="s">
        <v>1636</v>
      </c>
      <c r="E143" s="78" t="s">
        <v>1161</v>
      </c>
      <c r="F143" s="84" t="s">
        <v>1637</v>
      </c>
      <c r="G143" s="79" t="s">
        <v>2840</v>
      </c>
      <c r="H143" s="182"/>
      <c r="I143" s="88" t="s">
        <v>1636</v>
      </c>
      <c r="J143" s="81" t="s">
        <v>2841</v>
      </c>
      <c r="K143" s="106" t="s">
        <v>300</v>
      </c>
      <c r="L143" s="88" t="s">
        <v>678</v>
      </c>
      <c r="M143" s="87" t="s">
        <v>626</v>
      </c>
      <c r="N143" s="153"/>
      <c r="O143" s="153"/>
      <c r="P143" s="153"/>
    </row>
    <row r="144" spans="1:16" ht="44" customHeight="1" x14ac:dyDescent="0.55000000000000004">
      <c r="A144" s="96"/>
      <c r="B144" s="99"/>
      <c r="C144" s="85"/>
      <c r="D144" s="99"/>
      <c r="E144" s="70"/>
      <c r="F144" s="68"/>
      <c r="G144" s="79" t="s">
        <v>2842</v>
      </c>
      <c r="H144" s="182"/>
      <c r="I144" s="93"/>
      <c r="J144" s="81" t="s">
        <v>387</v>
      </c>
      <c r="K144" s="106" t="s">
        <v>377</v>
      </c>
      <c r="L144" s="93"/>
      <c r="M144" s="92"/>
      <c r="N144" s="153"/>
      <c r="O144" s="153"/>
      <c r="P144" s="153"/>
    </row>
    <row r="145" spans="1:16" s="38" customFormat="1" ht="44" customHeight="1" x14ac:dyDescent="0.55000000000000004">
      <c r="A145" s="96"/>
      <c r="B145" s="99"/>
      <c r="C145" s="85"/>
      <c r="D145" s="99"/>
      <c r="E145" s="83" t="s">
        <v>64</v>
      </c>
      <c r="F145" s="77" t="s">
        <v>1642</v>
      </c>
      <c r="G145" s="79" t="s">
        <v>2843</v>
      </c>
      <c r="H145" s="182"/>
      <c r="I145" s="93"/>
      <c r="J145" s="79" t="s">
        <v>2844</v>
      </c>
      <c r="K145" s="105" t="s">
        <v>300</v>
      </c>
      <c r="L145" s="103"/>
      <c r="M145" s="92"/>
      <c r="N145" s="175"/>
      <c r="O145" s="175"/>
      <c r="P145" s="175"/>
    </row>
    <row r="146" spans="1:16" s="38" customFormat="1" ht="44" customHeight="1" x14ac:dyDescent="0.55000000000000004">
      <c r="A146" s="96"/>
      <c r="B146" s="99"/>
      <c r="C146" s="85"/>
      <c r="D146" s="99"/>
      <c r="E146" s="78" t="s">
        <v>645</v>
      </c>
      <c r="F146" s="84" t="s">
        <v>1647</v>
      </c>
      <c r="G146" s="81" t="s">
        <v>2845</v>
      </c>
      <c r="H146" s="182"/>
      <c r="I146" s="93"/>
      <c r="J146" s="81" t="s">
        <v>1651</v>
      </c>
      <c r="K146" s="106" t="s">
        <v>300</v>
      </c>
      <c r="L146" s="103"/>
      <c r="M146" s="92"/>
      <c r="N146" s="175"/>
      <c r="O146" s="175"/>
      <c r="P146" s="175"/>
    </row>
    <row r="147" spans="1:16" s="38" customFormat="1" ht="44" customHeight="1" x14ac:dyDescent="0.55000000000000004">
      <c r="A147" s="96"/>
      <c r="B147" s="99"/>
      <c r="C147" s="85"/>
      <c r="D147" s="99"/>
      <c r="E147" s="70"/>
      <c r="F147" s="68"/>
      <c r="G147" s="81" t="s">
        <v>2825</v>
      </c>
      <c r="H147" s="182"/>
      <c r="I147" s="93"/>
      <c r="J147" s="81" t="s">
        <v>2825</v>
      </c>
      <c r="K147" s="106" t="s">
        <v>371</v>
      </c>
      <c r="L147" s="103"/>
      <c r="M147" s="92"/>
      <c r="N147" s="175"/>
      <c r="O147" s="175"/>
      <c r="P147" s="175"/>
    </row>
    <row r="148" spans="1:16" s="38" customFormat="1" ht="32" customHeight="1" x14ac:dyDescent="0.55000000000000004">
      <c r="A148" s="96"/>
      <c r="B148" s="99"/>
      <c r="C148" s="85"/>
      <c r="D148" s="99"/>
      <c r="E148" s="83" t="s">
        <v>455</v>
      </c>
      <c r="F148" s="75" t="s">
        <v>1652</v>
      </c>
      <c r="G148" s="81" t="s">
        <v>1653</v>
      </c>
      <c r="H148" s="182"/>
      <c r="I148" s="93"/>
      <c r="J148" s="81" t="s">
        <v>1654</v>
      </c>
      <c r="K148" s="81" t="s">
        <v>300</v>
      </c>
      <c r="L148" s="93"/>
      <c r="M148" s="92"/>
      <c r="N148" s="175"/>
      <c r="O148" s="175"/>
      <c r="P148" s="175"/>
    </row>
    <row r="149" spans="1:16" s="38" customFormat="1" ht="44" customHeight="1" x14ac:dyDescent="0.55000000000000004">
      <c r="A149" s="96"/>
      <c r="B149" s="99"/>
      <c r="C149" s="85"/>
      <c r="D149" s="99"/>
      <c r="E149" s="83" t="s">
        <v>505</v>
      </c>
      <c r="F149" s="75" t="s">
        <v>1655</v>
      </c>
      <c r="G149" s="81" t="s">
        <v>1164</v>
      </c>
      <c r="H149" s="182"/>
      <c r="I149" s="93"/>
      <c r="J149" s="81" t="s">
        <v>1656</v>
      </c>
      <c r="K149" s="106" t="s">
        <v>300</v>
      </c>
      <c r="L149" s="103"/>
      <c r="M149" s="92"/>
      <c r="N149" s="175"/>
      <c r="O149" s="175"/>
      <c r="P149" s="175"/>
    </row>
    <row r="150" spans="1:16" s="38" customFormat="1" ht="44" customHeight="1" x14ac:dyDescent="0.55000000000000004">
      <c r="A150" s="96"/>
      <c r="B150" s="99"/>
      <c r="C150" s="85"/>
      <c r="D150" s="99"/>
      <c r="E150" s="83" t="s">
        <v>871</v>
      </c>
      <c r="F150" s="75" t="s">
        <v>1657</v>
      </c>
      <c r="G150" s="81" t="s">
        <v>1658</v>
      </c>
      <c r="H150" s="182"/>
      <c r="I150" s="93"/>
      <c r="J150" s="81" t="s">
        <v>2846</v>
      </c>
      <c r="K150" s="106" t="s">
        <v>300</v>
      </c>
      <c r="L150" s="103"/>
      <c r="M150" s="92"/>
      <c r="N150" s="175"/>
      <c r="O150" s="175"/>
      <c r="P150" s="175"/>
    </row>
    <row r="151" spans="1:16" s="38" customFormat="1" ht="56" customHeight="1" x14ac:dyDescent="0.55000000000000004">
      <c r="A151" s="96"/>
      <c r="B151" s="99"/>
      <c r="C151" s="85"/>
      <c r="D151" s="99"/>
      <c r="E151" s="83" t="s">
        <v>1292</v>
      </c>
      <c r="F151" s="75" t="s">
        <v>1660</v>
      </c>
      <c r="G151" s="81" t="s">
        <v>1661</v>
      </c>
      <c r="H151" s="182"/>
      <c r="I151" s="93"/>
      <c r="J151" s="81" t="s">
        <v>2847</v>
      </c>
      <c r="K151" s="106" t="s">
        <v>300</v>
      </c>
      <c r="L151" s="103"/>
      <c r="M151" s="92"/>
      <c r="N151" s="175"/>
      <c r="O151" s="175"/>
      <c r="P151" s="175"/>
    </row>
    <row r="152" spans="1:16" s="38" customFormat="1" ht="56" customHeight="1" x14ac:dyDescent="0.55000000000000004">
      <c r="A152" s="96"/>
      <c r="B152" s="99"/>
      <c r="C152" s="85"/>
      <c r="D152" s="99"/>
      <c r="E152" s="78" t="s">
        <v>1295</v>
      </c>
      <c r="F152" s="95" t="s">
        <v>1663</v>
      </c>
      <c r="G152" s="81" t="s">
        <v>1664</v>
      </c>
      <c r="H152" s="182"/>
      <c r="I152" s="93"/>
      <c r="J152" s="81" t="s">
        <v>2848</v>
      </c>
      <c r="K152" s="106" t="s">
        <v>300</v>
      </c>
      <c r="L152" s="93"/>
      <c r="M152" s="92"/>
      <c r="N152" s="175"/>
      <c r="O152" s="175"/>
      <c r="P152" s="175"/>
    </row>
    <row r="153" spans="1:16" s="38" customFormat="1" ht="32" customHeight="1" x14ac:dyDescent="0.55000000000000004">
      <c r="A153" s="96"/>
      <c r="B153" s="99"/>
      <c r="C153" s="85"/>
      <c r="D153" s="99"/>
      <c r="E153" s="70"/>
      <c r="F153" s="97"/>
      <c r="G153" s="81" t="s">
        <v>1666</v>
      </c>
      <c r="H153" s="182"/>
      <c r="I153" s="93"/>
      <c r="J153" s="81" t="s">
        <v>2849</v>
      </c>
      <c r="K153" s="106" t="s">
        <v>377</v>
      </c>
      <c r="L153" s="103"/>
      <c r="M153" s="92"/>
      <c r="N153" s="175"/>
      <c r="O153" s="175"/>
      <c r="P153" s="175"/>
    </row>
    <row r="154" spans="1:16" s="38" customFormat="1" ht="44" customHeight="1" x14ac:dyDescent="0.55000000000000004">
      <c r="A154" s="96"/>
      <c r="B154" s="99"/>
      <c r="C154" s="85"/>
      <c r="D154" s="99"/>
      <c r="E154" s="83" t="s">
        <v>1077</v>
      </c>
      <c r="F154" s="75" t="s">
        <v>1668</v>
      </c>
      <c r="G154" s="81" t="s">
        <v>1669</v>
      </c>
      <c r="H154" s="182"/>
      <c r="I154" s="93"/>
      <c r="J154" s="81" t="s">
        <v>2850</v>
      </c>
      <c r="K154" s="106" t="s">
        <v>300</v>
      </c>
      <c r="L154" s="103"/>
      <c r="M154" s="92"/>
      <c r="N154" s="175"/>
      <c r="O154" s="175"/>
      <c r="P154" s="175"/>
    </row>
    <row r="155" spans="1:16" s="38" customFormat="1" ht="44" customHeight="1" x14ac:dyDescent="0.55000000000000004">
      <c r="A155" s="96"/>
      <c r="B155" s="99"/>
      <c r="C155" s="85"/>
      <c r="D155" s="99"/>
      <c r="E155" s="78" t="s">
        <v>1302</v>
      </c>
      <c r="F155" s="95" t="s">
        <v>1673</v>
      </c>
      <c r="G155" s="81" t="s">
        <v>1623</v>
      </c>
      <c r="H155" s="182"/>
      <c r="I155" s="93"/>
      <c r="J155" s="81" t="s">
        <v>2851</v>
      </c>
      <c r="K155" s="106" t="s">
        <v>630</v>
      </c>
      <c r="L155" s="103"/>
      <c r="M155" s="92"/>
      <c r="N155" s="175"/>
      <c r="O155" s="175"/>
      <c r="P155" s="175"/>
    </row>
    <row r="156" spans="1:16" s="38" customFormat="1" ht="44" customHeight="1" x14ac:dyDescent="0.55000000000000004">
      <c r="A156" s="96"/>
      <c r="B156" s="99"/>
      <c r="C156" s="85"/>
      <c r="D156" s="99"/>
      <c r="E156" s="70"/>
      <c r="F156" s="97"/>
      <c r="G156" s="81" t="s">
        <v>1678</v>
      </c>
      <c r="H156" s="182"/>
      <c r="I156" s="93"/>
      <c r="J156" s="81" t="s">
        <v>918</v>
      </c>
      <c r="K156" s="105" t="s">
        <v>371</v>
      </c>
      <c r="L156" s="103"/>
      <c r="M156" s="92"/>
      <c r="N156" s="175"/>
      <c r="O156" s="175"/>
      <c r="P156" s="175"/>
    </row>
    <row r="157" spans="1:16" s="38" customFormat="1" ht="56" customHeight="1" x14ac:dyDescent="0.55000000000000004">
      <c r="A157" s="96"/>
      <c r="B157" s="99"/>
      <c r="C157" s="85"/>
      <c r="D157" s="99"/>
      <c r="E157" s="83" t="s">
        <v>1567</v>
      </c>
      <c r="F157" s="75" t="s">
        <v>1680</v>
      </c>
      <c r="G157" s="81" t="s">
        <v>392</v>
      </c>
      <c r="H157" s="182"/>
      <c r="I157" s="93"/>
      <c r="J157" s="79" t="s">
        <v>1068</v>
      </c>
      <c r="K157" s="106" t="s">
        <v>371</v>
      </c>
      <c r="L157" s="103"/>
      <c r="M157" s="92"/>
      <c r="N157" s="175"/>
      <c r="O157" s="175"/>
      <c r="P157" s="175"/>
    </row>
    <row r="158" spans="1:16" s="38" customFormat="1" ht="44" customHeight="1" x14ac:dyDescent="0.55000000000000004">
      <c r="A158" s="161"/>
      <c r="B158" s="97"/>
      <c r="C158" s="69"/>
      <c r="D158" s="97"/>
      <c r="E158" s="83" t="s">
        <v>1573</v>
      </c>
      <c r="F158" s="75" t="s">
        <v>1683</v>
      </c>
      <c r="G158" s="81" t="s">
        <v>2852</v>
      </c>
      <c r="H158" s="208"/>
      <c r="I158" s="73"/>
      <c r="J158" s="81" t="s">
        <v>2853</v>
      </c>
      <c r="K158" s="105" t="s">
        <v>300</v>
      </c>
      <c r="L158" s="162"/>
      <c r="M158" s="71"/>
      <c r="N158" s="175"/>
      <c r="O158" s="175"/>
      <c r="P158" s="175"/>
    </row>
    <row r="159" spans="1:16" ht="44" customHeight="1" x14ac:dyDescent="0.55000000000000004">
      <c r="A159" s="94">
        <v>55</v>
      </c>
      <c r="B159" s="95" t="s">
        <v>1694</v>
      </c>
      <c r="C159" s="98">
        <v>1</v>
      </c>
      <c r="D159" s="95" t="s">
        <v>1695</v>
      </c>
      <c r="E159" s="83" t="s">
        <v>1161</v>
      </c>
      <c r="F159" s="75" t="s">
        <v>1696</v>
      </c>
      <c r="G159" s="79" t="s">
        <v>2854</v>
      </c>
      <c r="H159" s="86" t="s">
        <v>1694</v>
      </c>
      <c r="I159" s="88" t="s">
        <v>1695</v>
      </c>
      <c r="J159" s="79" t="s">
        <v>1069</v>
      </c>
      <c r="K159" s="81" t="s">
        <v>300</v>
      </c>
      <c r="L159" s="88" t="s">
        <v>678</v>
      </c>
      <c r="M159" s="87" t="s">
        <v>626</v>
      </c>
      <c r="N159" s="153"/>
      <c r="O159" s="153"/>
      <c r="P159" s="153"/>
    </row>
    <row r="160" spans="1:16" ht="44" customHeight="1" x14ac:dyDescent="0.55000000000000004">
      <c r="A160" s="161"/>
      <c r="B160" s="97"/>
      <c r="C160" s="69"/>
      <c r="D160" s="97"/>
      <c r="E160" s="83" t="s">
        <v>64</v>
      </c>
      <c r="F160" s="75" t="s">
        <v>2855</v>
      </c>
      <c r="G160" s="79" t="s">
        <v>2856</v>
      </c>
      <c r="H160" s="208"/>
      <c r="I160" s="73"/>
      <c r="J160" s="79" t="s">
        <v>2857</v>
      </c>
      <c r="K160" s="81" t="s">
        <v>300</v>
      </c>
      <c r="L160" s="73"/>
      <c r="M160" s="71"/>
      <c r="N160" s="153"/>
      <c r="O160" s="153"/>
      <c r="P160" s="153"/>
    </row>
    <row r="161" spans="1:16" ht="44" customHeight="1" x14ac:dyDescent="0.55000000000000004">
      <c r="A161" s="94">
        <v>56</v>
      </c>
      <c r="B161" s="95" t="s">
        <v>1705</v>
      </c>
      <c r="C161" s="98">
        <v>1</v>
      </c>
      <c r="D161" s="84" t="s">
        <v>1705</v>
      </c>
      <c r="E161" s="83" t="s">
        <v>1161</v>
      </c>
      <c r="F161" s="75" t="s">
        <v>1706</v>
      </c>
      <c r="G161" s="81" t="s">
        <v>2858</v>
      </c>
      <c r="H161" s="86" t="s">
        <v>1705</v>
      </c>
      <c r="I161" s="88" t="s">
        <v>1705</v>
      </c>
      <c r="J161" s="81" t="s">
        <v>922</v>
      </c>
      <c r="K161" s="81" t="s">
        <v>300</v>
      </c>
      <c r="L161" s="87" t="s">
        <v>678</v>
      </c>
      <c r="M161" s="87" t="s">
        <v>626</v>
      </c>
      <c r="N161" s="153"/>
      <c r="O161" s="153"/>
      <c r="P161" s="153"/>
    </row>
    <row r="162" spans="1:16" s="38" customFormat="1" ht="32" customHeight="1" x14ac:dyDescent="0.55000000000000004">
      <c r="A162" s="96"/>
      <c r="B162" s="99"/>
      <c r="C162" s="85"/>
      <c r="D162" s="90"/>
      <c r="E162" s="83" t="s">
        <v>64</v>
      </c>
      <c r="F162" s="75" t="s">
        <v>2859</v>
      </c>
      <c r="G162" s="81" t="s">
        <v>2860</v>
      </c>
      <c r="H162" s="182"/>
      <c r="I162" s="93"/>
      <c r="J162" s="81" t="s">
        <v>2861</v>
      </c>
      <c r="K162" s="81" t="s">
        <v>300</v>
      </c>
      <c r="L162" s="92"/>
      <c r="M162" s="92"/>
      <c r="N162" s="175"/>
      <c r="O162" s="175"/>
      <c r="P162" s="175"/>
    </row>
    <row r="163" spans="1:16" s="38" customFormat="1" ht="44" customHeight="1" x14ac:dyDescent="0.55000000000000004">
      <c r="A163" s="96"/>
      <c r="B163" s="99"/>
      <c r="C163" s="85"/>
      <c r="D163" s="90"/>
      <c r="E163" s="83" t="s">
        <v>645</v>
      </c>
      <c r="F163" s="75" t="s">
        <v>1709</v>
      </c>
      <c r="G163" s="81" t="s">
        <v>2862</v>
      </c>
      <c r="H163" s="182"/>
      <c r="I163" s="93"/>
      <c r="J163" s="81" t="s">
        <v>2863</v>
      </c>
      <c r="K163" s="81" t="s">
        <v>300</v>
      </c>
      <c r="L163" s="92"/>
      <c r="M163" s="92"/>
      <c r="N163" s="175"/>
      <c r="O163" s="175"/>
      <c r="P163" s="175"/>
    </row>
    <row r="164" spans="1:16" s="38" customFormat="1" ht="32" customHeight="1" x14ac:dyDescent="0.55000000000000004">
      <c r="A164" s="96"/>
      <c r="B164" s="99"/>
      <c r="C164" s="85"/>
      <c r="D164" s="90"/>
      <c r="E164" s="78" t="s">
        <v>1292</v>
      </c>
      <c r="F164" s="84" t="s">
        <v>1712</v>
      </c>
      <c r="G164" s="79" t="s">
        <v>2864</v>
      </c>
      <c r="H164" s="182"/>
      <c r="I164" s="93"/>
      <c r="J164" s="81" t="s">
        <v>2865</v>
      </c>
      <c r="K164" s="81" t="s">
        <v>630</v>
      </c>
      <c r="L164" s="92"/>
      <c r="M164" s="92"/>
      <c r="N164" s="175"/>
      <c r="O164" s="175"/>
      <c r="P164" s="175"/>
    </row>
    <row r="165" spans="1:16" s="38" customFormat="1" ht="32" customHeight="1" x14ac:dyDescent="0.55000000000000004">
      <c r="A165" s="96"/>
      <c r="B165" s="99"/>
      <c r="C165" s="85"/>
      <c r="D165" s="90"/>
      <c r="E165" s="100"/>
      <c r="F165" s="90"/>
      <c r="G165" s="79" t="s">
        <v>2866</v>
      </c>
      <c r="H165" s="182"/>
      <c r="I165" s="93"/>
      <c r="J165" s="81" t="s">
        <v>2867</v>
      </c>
      <c r="K165" s="81" t="s">
        <v>300</v>
      </c>
      <c r="L165" s="92"/>
      <c r="M165" s="92"/>
      <c r="N165" s="175"/>
      <c r="O165" s="175"/>
      <c r="P165" s="175"/>
    </row>
    <row r="166" spans="1:16" s="38" customFormat="1" ht="32" customHeight="1" x14ac:dyDescent="0.55000000000000004">
      <c r="A166" s="96"/>
      <c r="B166" s="99"/>
      <c r="C166" s="85"/>
      <c r="D166" s="90"/>
      <c r="E166" s="70"/>
      <c r="F166" s="68"/>
      <c r="G166" s="79" t="s">
        <v>2868</v>
      </c>
      <c r="H166" s="182"/>
      <c r="I166" s="93"/>
      <c r="J166" s="81" t="s">
        <v>2869</v>
      </c>
      <c r="K166" s="81" t="s">
        <v>377</v>
      </c>
      <c r="L166" s="92"/>
      <c r="M166" s="92"/>
      <c r="N166" s="175"/>
      <c r="O166" s="175"/>
      <c r="P166" s="175"/>
    </row>
    <row r="167" spans="1:16" s="38" customFormat="1" ht="32" customHeight="1" x14ac:dyDescent="0.55000000000000004">
      <c r="A167" s="96"/>
      <c r="B167" s="99"/>
      <c r="C167" s="85"/>
      <c r="D167" s="90"/>
      <c r="E167" s="78" t="s">
        <v>1295</v>
      </c>
      <c r="F167" s="84" t="s">
        <v>1717</v>
      </c>
      <c r="G167" s="81" t="s">
        <v>2870</v>
      </c>
      <c r="H167" s="182"/>
      <c r="I167" s="93"/>
      <c r="J167" s="81" t="s">
        <v>2871</v>
      </c>
      <c r="K167" s="81" t="s">
        <v>300</v>
      </c>
      <c r="L167" s="92"/>
      <c r="M167" s="92"/>
      <c r="N167" s="175"/>
      <c r="O167" s="175"/>
      <c r="P167" s="175"/>
    </row>
    <row r="168" spans="1:16" s="38" customFormat="1" ht="44" customHeight="1" x14ac:dyDescent="0.55000000000000004">
      <c r="A168" s="96"/>
      <c r="B168" s="99"/>
      <c r="C168" s="85"/>
      <c r="D168" s="90"/>
      <c r="E168" s="100"/>
      <c r="F168" s="90"/>
      <c r="G168" s="81" t="s">
        <v>2872</v>
      </c>
      <c r="H168" s="182"/>
      <c r="I168" s="93"/>
      <c r="J168" s="81" t="s">
        <v>2873</v>
      </c>
      <c r="K168" s="81" t="s">
        <v>2874</v>
      </c>
      <c r="L168" s="92"/>
      <c r="M168" s="92"/>
      <c r="N168" s="175"/>
      <c r="O168" s="175"/>
      <c r="P168" s="175"/>
    </row>
    <row r="169" spans="1:16" s="38" customFormat="1" ht="32" customHeight="1" x14ac:dyDescent="0.55000000000000004">
      <c r="A169" s="96"/>
      <c r="B169" s="99"/>
      <c r="C169" s="85"/>
      <c r="D169" s="90"/>
      <c r="E169" s="100"/>
      <c r="F169" s="90"/>
      <c r="G169" s="81" t="s">
        <v>2875</v>
      </c>
      <c r="H169" s="182"/>
      <c r="I169" s="93"/>
      <c r="J169" s="81" t="s">
        <v>2876</v>
      </c>
      <c r="K169" s="81" t="s">
        <v>377</v>
      </c>
      <c r="L169" s="92"/>
      <c r="M169" s="92"/>
      <c r="N169" s="175"/>
      <c r="O169" s="175"/>
      <c r="P169" s="175"/>
    </row>
    <row r="170" spans="1:16" s="38" customFormat="1" ht="56" customHeight="1" x14ac:dyDescent="0.55000000000000004">
      <c r="A170" s="96"/>
      <c r="B170" s="99"/>
      <c r="C170" s="69"/>
      <c r="D170" s="68"/>
      <c r="E170" s="70"/>
      <c r="F170" s="68"/>
      <c r="G170" s="81" t="s">
        <v>2877</v>
      </c>
      <c r="H170" s="182"/>
      <c r="I170" s="73"/>
      <c r="J170" s="81" t="s">
        <v>2878</v>
      </c>
      <c r="K170" s="81" t="s">
        <v>2879</v>
      </c>
      <c r="L170" s="71"/>
      <c r="M170" s="71"/>
      <c r="N170" s="175"/>
      <c r="O170" s="175"/>
      <c r="P170" s="175"/>
    </row>
    <row r="171" spans="1:16" s="38" customFormat="1" ht="68" customHeight="1" x14ac:dyDescent="0.55000000000000004">
      <c r="A171" s="96"/>
      <c r="B171" s="99"/>
      <c r="C171" s="98">
        <v>2</v>
      </c>
      <c r="D171" s="95" t="s">
        <v>1719</v>
      </c>
      <c r="E171" s="78" t="s">
        <v>1161</v>
      </c>
      <c r="F171" s="95" t="s">
        <v>1720</v>
      </c>
      <c r="G171" s="81" t="s">
        <v>398</v>
      </c>
      <c r="H171" s="182"/>
      <c r="I171" s="88" t="s">
        <v>1719</v>
      </c>
      <c r="J171" s="81" t="s">
        <v>2880</v>
      </c>
      <c r="K171" s="81" t="s">
        <v>300</v>
      </c>
      <c r="L171" s="88" t="s">
        <v>678</v>
      </c>
      <c r="M171" s="87" t="s">
        <v>626</v>
      </c>
      <c r="N171" s="175"/>
      <c r="O171" s="175"/>
      <c r="P171" s="175"/>
    </row>
    <row r="172" spans="1:16" s="38" customFormat="1" ht="44" customHeight="1" x14ac:dyDescent="0.55000000000000004">
      <c r="A172" s="96"/>
      <c r="B172" s="99"/>
      <c r="C172" s="85"/>
      <c r="D172" s="99"/>
      <c r="E172" s="100"/>
      <c r="F172" s="99"/>
      <c r="G172" s="81" t="s">
        <v>121</v>
      </c>
      <c r="H172" s="182"/>
      <c r="I172" s="93"/>
      <c r="J172" s="81" t="s">
        <v>2881</v>
      </c>
      <c r="K172" s="81" t="s">
        <v>377</v>
      </c>
      <c r="L172" s="93"/>
      <c r="M172" s="92"/>
      <c r="N172" s="175"/>
      <c r="O172" s="175"/>
      <c r="P172" s="175"/>
    </row>
    <row r="173" spans="1:16" s="38" customFormat="1" ht="32" customHeight="1" x14ac:dyDescent="0.55000000000000004">
      <c r="A173" s="96"/>
      <c r="B173" s="99"/>
      <c r="C173" s="85"/>
      <c r="D173" s="99"/>
      <c r="E173" s="100"/>
      <c r="F173" s="99"/>
      <c r="G173" s="81" t="s">
        <v>2882</v>
      </c>
      <c r="H173" s="182"/>
      <c r="I173" s="93"/>
      <c r="J173" s="81" t="s">
        <v>124</v>
      </c>
      <c r="K173" s="81" t="s">
        <v>630</v>
      </c>
      <c r="L173" s="93"/>
      <c r="M173" s="92"/>
      <c r="N173" s="175"/>
      <c r="O173" s="175"/>
      <c r="P173" s="175"/>
    </row>
    <row r="174" spans="1:16" s="38" customFormat="1" ht="68" customHeight="1" x14ac:dyDescent="0.55000000000000004">
      <c r="A174" s="96"/>
      <c r="B174" s="99"/>
      <c r="C174" s="69"/>
      <c r="D174" s="97"/>
      <c r="E174" s="70"/>
      <c r="F174" s="97"/>
      <c r="G174" s="81" t="s">
        <v>399</v>
      </c>
      <c r="H174" s="182"/>
      <c r="I174" s="73"/>
      <c r="J174" s="81" t="s">
        <v>399</v>
      </c>
      <c r="K174" s="81" t="s">
        <v>400</v>
      </c>
      <c r="L174" s="73"/>
      <c r="M174" s="71"/>
      <c r="N174" s="175"/>
      <c r="O174" s="175"/>
      <c r="P174" s="175"/>
    </row>
    <row r="175" spans="1:16" s="38" customFormat="1" ht="44" customHeight="1" x14ac:dyDescent="0.55000000000000004">
      <c r="A175" s="96"/>
      <c r="B175" s="99"/>
      <c r="C175" s="98">
        <v>4</v>
      </c>
      <c r="D175" s="95" t="s">
        <v>1165</v>
      </c>
      <c r="E175" s="78" t="s">
        <v>1161</v>
      </c>
      <c r="F175" s="84" t="s">
        <v>125</v>
      </c>
      <c r="G175" s="81" t="s">
        <v>2883</v>
      </c>
      <c r="H175" s="182"/>
      <c r="I175" s="88" t="s">
        <v>1165</v>
      </c>
      <c r="J175" s="81" t="s">
        <v>2884</v>
      </c>
      <c r="K175" s="81" t="s">
        <v>300</v>
      </c>
      <c r="L175" s="88" t="s">
        <v>678</v>
      </c>
      <c r="M175" s="87" t="s">
        <v>626</v>
      </c>
      <c r="N175" s="175"/>
      <c r="O175" s="175"/>
      <c r="P175" s="175"/>
    </row>
    <row r="176" spans="1:16" s="38" customFormat="1" ht="32" customHeight="1" x14ac:dyDescent="0.55000000000000004">
      <c r="A176" s="96"/>
      <c r="B176" s="99"/>
      <c r="C176" s="85"/>
      <c r="D176" s="99"/>
      <c r="E176" s="70"/>
      <c r="F176" s="68"/>
      <c r="G176" s="81" t="s">
        <v>2885</v>
      </c>
      <c r="H176" s="182"/>
      <c r="I176" s="93"/>
      <c r="J176" s="81" t="s">
        <v>2886</v>
      </c>
      <c r="K176" s="81" t="s">
        <v>377</v>
      </c>
      <c r="L176" s="93"/>
      <c r="M176" s="92"/>
      <c r="N176" s="175"/>
      <c r="O176" s="175"/>
      <c r="P176" s="175"/>
    </row>
    <row r="177" spans="1:16" s="38" customFormat="1" ht="32" customHeight="1" x14ac:dyDescent="0.55000000000000004">
      <c r="A177" s="96"/>
      <c r="B177" s="99"/>
      <c r="C177" s="85"/>
      <c r="D177" s="99"/>
      <c r="E177" s="83" t="s">
        <v>64</v>
      </c>
      <c r="F177" s="75" t="s">
        <v>2887</v>
      </c>
      <c r="G177" s="81" t="s">
        <v>2888</v>
      </c>
      <c r="H177" s="182"/>
      <c r="I177" s="93"/>
      <c r="J177" s="81" t="s">
        <v>2889</v>
      </c>
      <c r="K177" s="81" t="s">
        <v>300</v>
      </c>
      <c r="L177" s="93"/>
      <c r="M177" s="92"/>
      <c r="N177" s="175"/>
      <c r="O177" s="175"/>
      <c r="P177" s="175"/>
    </row>
    <row r="178" spans="1:16" s="38" customFormat="1" ht="44" customHeight="1" x14ac:dyDescent="0.55000000000000004">
      <c r="A178" s="96"/>
      <c r="B178" s="99"/>
      <c r="C178" s="85"/>
      <c r="D178" s="99"/>
      <c r="E178" s="78" t="s">
        <v>645</v>
      </c>
      <c r="F178" s="95" t="s">
        <v>2890</v>
      </c>
      <c r="G178" s="81" t="s">
        <v>2891</v>
      </c>
      <c r="H178" s="182"/>
      <c r="I178" s="93"/>
      <c r="J178" s="81" t="s">
        <v>2892</v>
      </c>
      <c r="K178" s="81" t="s">
        <v>300</v>
      </c>
      <c r="L178" s="93"/>
      <c r="M178" s="92"/>
      <c r="N178" s="175"/>
      <c r="O178" s="175"/>
      <c r="P178" s="175"/>
    </row>
    <row r="179" spans="1:16" s="38" customFormat="1" ht="44" customHeight="1" x14ac:dyDescent="0.55000000000000004">
      <c r="A179" s="96"/>
      <c r="B179" s="99"/>
      <c r="C179" s="85"/>
      <c r="D179" s="99"/>
      <c r="E179" s="100"/>
      <c r="F179" s="99"/>
      <c r="G179" s="81" t="s">
        <v>2893</v>
      </c>
      <c r="H179" s="182"/>
      <c r="I179" s="93"/>
      <c r="J179" s="81" t="s">
        <v>2894</v>
      </c>
      <c r="K179" s="81" t="s">
        <v>630</v>
      </c>
      <c r="L179" s="93"/>
      <c r="M179" s="92"/>
      <c r="N179" s="175"/>
      <c r="O179" s="175"/>
      <c r="P179" s="175"/>
    </row>
    <row r="180" spans="1:16" s="38" customFormat="1" ht="68" customHeight="1" x14ac:dyDescent="0.55000000000000004">
      <c r="A180" s="96"/>
      <c r="B180" s="99"/>
      <c r="C180" s="85"/>
      <c r="D180" s="99"/>
      <c r="E180" s="70"/>
      <c r="F180" s="97"/>
      <c r="G180" s="81" t="s">
        <v>2895</v>
      </c>
      <c r="H180" s="182"/>
      <c r="I180" s="93"/>
      <c r="J180" s="81" t="s">
        <v>2896</v>
      </c>
      <c r="K180" s="81" t="s">
        <v>1258</v>
      </c>
      <c r="L180" s="93"/>
      <c r="M180" s="92"/>
      <c r="N180" s="175"/>
      <c r="O180" s="175"/>
      <c r="P180" s="175"/>
    </row>
    <row r="181" spans="1:16" s="38" customFormat="1" ht="68" customHeight="1" x14ac:dyDescent="0.55000000000000004">
      <c r="A181" s="161"/>
      <c r="B181" s="159"/>
      <c r="C181" s="69"/>
      <c r="D181" s="97"/>
      <c r="E181" s="83" t="s">
        <v>455</v>
      </c>
      <c r="F181" s="75" t="s">
        <v>778</v>
      </c>
      <c r="G181" s="79" t="s">
        <v>401</v>
      </c>
      <c r="H181" s="208"/>
      <c r="I181" s="73"/>
      <c r="J181" s="79" t="s">
        <v>401</v>
      </c>
      <c r="K181" s="105" t="s">
        <v>402</v>
      </c>
      <c r="L181" s="162"/>
      <c r="M181" s="71"/>
      <c r="N181" s="175"/>
      <c r="O181" s="175"/>
      <c r="P181" s="175"/>
    </row>
    <row r="182" spans="1:16" s="38" customFormat="1" ht="80" customHeight="1" x14ac:dyDescent="0.55000000000000004">
      <c r="A182" s="94">
        <v>57</v>
      </c>
      <c r="B182" s="95" t="s">
        <v>1735</v>
      </c>
      <c r="C182" s="98">
        <v>1</v>
      </c>
      <c r="D182" s="95" t="s">
        <v>1736</v>
      </c>
      <c r="E182" s="78" t="s">
        <v>1161</v>
      </c>
      <c r="F182" s="95" t="s">
        <v>1737</v>
      </c>
      <c r="G182" s="79" t="s">
        <v>1112</v>
      </c>
      <c r="H182" s="86" t="s">
        <v>1735</v>
      </c>
      <c r="I182" s="88" t="s">
        <v>1736</v>
      </c>
      <c r="J182" s="79" t="s">
        <v>2897</v>
      </c>
      <c r="K182" s="81" t="s">
        <v>300</v>
      </c>
      <c r="L182" s="88" t="s">
        <v>678</v>
      </c>
      <c r="M182" s="87" t="s">
        <v>626</v>
      </c>
      <c r="N182" s="175"/>
      <c r="O182" s="175"/>
      <c r="P182" s="175"/>
    </row>
    <row r="183" spans="1:16" s="38" customFormat="1" ht="44" customHeight="1" x14ac:dyDescent="0.55000000000000004">
      <c r="A183" s="96"/>
      <c r="B183" s="99"/>
      <c r="C183" s="85"/>
      <c r="D183" s="99"/>
      <c r="E183" s="100"/>
      <c r="F183" s="99"/>
      <c r="G183" s="79" t="s">
        <v>1740</v>
      </c>
      <c r="H183" s="182"/>
      <c r="I183" s="93"/>
      <c r="J183" s="79" t="s">
        <v>2898</v>
      </c>
      <c r="K183" s="79" t="s">
        <v>377</v>
      </c>
      <c r="L183" s="93"/>
      <c r="M183" s="92"/>
      <c r="N183" s="175"/>
      <c r="O183" s="175"/>
      <c r="P183" s="175"/>
    </row>
    <row r="184" spans="1:16" s="38" customFormat="1" ht="44" customHeight="1" x14ac:dyDescent="0.55000000000000004">
      <c r="A184" s="96"/>
      <c r="B184" s="99"/>
      <c r="C184" s="85"/>
      <c r="D184" s="99"/>
      <c r="E184" s="100"/>
      <c r="F184" s="99"/>
      <c r="G184" s="79" t="s">
        <v>1742</v>
      </c>
      <c r="H184" s="182"/>
      <c r="I184" s="93"/>
      <c r="J184" s="79" t="s">
        <v>1743</v>
      </c>
      <c r="K184" s="79" t="s">
        <v>630</v>
      </c>
      <c r="L184" s="93"/>
      <c r="M184" s="92"/>
      <c r="N184" s="175"/>
      <c r="O184" s="175"/>
      <c r="P184" s="175"/>
    </row>
    <row r="185" spans="1:16" s="38" customFormat="1" ht="32" customHeight="1" x14ac:dyDescent="0.55000000000000004">
      <c r="A185" s="96"/>
      <c r="B185" s="99"/>
      <c r="C185" s="85"/>
      <c r="D185" s="99"/>
      <c r="E185" s="70"/>
      <c r="F185" s="97"/>
      <c r="G185" s="79" t="s">
        <v>2899</v>
      </c>
      <c r="H185" s="182"/>
      <c r="I185" s="93"/>
      <c r="J185" s="79" t="s">
        <v>2900</v>
      </c>
      <c r="K185" s="79" t="s">
        <v>423</v>
      </c>
      <c r="L185" s="93"/>
      <c r="M185" s="93"/>
      <c r="N185" s="175"/>
      <c r="O185" s="175"/>
      <c r="P185" s="175"/>
    </row>
    <row r="186" spans="1:16" s="38" customFormat="1" ht="44" customHeight="1" x14ac:dyDescent="0.55000000000000004">
      <c r="A186" s="161"/>
      <c r="B186" s="97"/>
      <c r="C186" s="69"/>
      <c r="D186" s="97"/>
      <c r="E186" s="78" t="s">
        <v>64</v>
      </c>
      <c r="F186" s="75" t="s">
        <v>1744</v>
      </c>
      <c r="G186" s="79" t="s">
        <v>2901</v>
      </c>
      <c r="H186" s="208"/>
      <c r="I186" s="73"/>
      <c r="J186" s="79" t="s">
        <v>2902</v>
      </c>
      <c r="K186" s="81" t="s">
        <v>300</v>
      </c>
      <c r="L186" s="73"/>
      <c r="M186" s="71"/>
      <c r="N186" s="175"/>
      <c r="O186" s="175"/>
      <c r="P186" s="175"/>
    </row>
    <row r="187" spans="1:16" s="46" customFormat="1" ht="56" customHeight="1" x14ac:dyDescent="0.55000000000000004">
      <c r="A187" s="120">
        <v>59</v>
      </c>
      <c r="B187" s="121" t="s">
        <v>1759</v>
      </c>
      <c r="C187" s="166">
        <v>1</v>
      </c>
      <c r="D187" s="131" t="s">
        <v>1760</v>
      </c>
      <c r="E187" s="123"/>
      <c r="F187" s="131" t="s">
        <v>1761</v>
      </c>
      <c r="G187" s="107" t="s">
        <v>2903</v>
      </c>
      <c r="H187" s="86" t="s">
        <v>1759</v>
      </c>
      <c r="I187" s="81" t="s">
        <v>1760</v>
      </c>
      <c r="J187" s="107" t="s">
        <v>2904</v>
      </c>
      <c r="K187" s="107" t="s">
        <v>300</v>
      </c>
      <c r="L187" s="107" t="s">
        <v>678</v>
      </c>
      <c r="M187" s="101" t="s">
        <v>626</v>
      </c>
      <c r="N187" s="186"/>
      <c r="O187" s="186"/>
      <c r="P187" s="186"/>
    </row>
    <row r="188" spans="1:16" s="46" customFormat="1" ht="32" customHeight="1" x14ac:dyDescent="0.55000000000000004">
      <c r="A188" s="124"/>
      <c r="B188" s="125"/>
      <c r="C188" s="166">
        <v>2</v>
      </c>
      <c r="D188" s="131" t="s">
        <v>2905</v>
      </c>
      <c r="E188" s="130"/>
      <c r="F188" s="131" t="s">
        <v>2906</v>
      </c>
      <c r="G188" s="107" t="s">
        <v>2907</v>
      </c>
      <c r="H188" s="182"/>
      <c r="I188" s="81" t="s">
        <v>2905</v>
      </c>
      <c r="J188" s="107" t="s">
        <v>2908</v>
      </c>
      <c r="K188" s="107" t="s">
        <v>1258</v>
      </c>
      <c r="L188" s="107" t="s">
        <v>678</v>
      </c>
      <c r="M188" s="101" t="s">
        <v>626</v>
      </c>
      <c r="N188" s="186"/>
      <c r="O188" s="186"/>
      <c r="P188" s="186"/>
    </row>
    <row r="189" spans="1:16" s="46" customFormat="1" ht="44" customHeight="1" x14ac:dyDescent="0.55000000000000004">
      <c r="A189" s="124"/>
      <c r="B189" s="125"/>
      <c r="C189" s="122">
        <v>3</v>
      </c>
      <c r="D189" s="121" t="s">
        <v>1764</v>
      </c>
      <c r="E189" s="123" t="s">
        <v>1161</v>
      </c>
      <c r="F189" s="121" t="s">
        <v>1765</v>
      </c>
      <c r="G189" s="107" t="s">
        <v>2909</v>
      </c>
      <c r="H189" s="182"/>
      <c r="I189" s="88" t="s">
        <v>1764</v>
      </c>
      <c r="J189" s="107" t="s">
        <v>2910</v>
      </c>
      <c r="K189" s="114" t="s">
        <v>300</v>
      </c>
      <c r="L189" s="109" t="s">
        <v>678</v>
      </c>
      <c r="M189" s="119" t="s">
        <v>626</v>
      </c>
      <c r="N189" s="186"/>
      <c r="O189" s="186"/>
      <c r="P189" s="186"/>
    </row>
    <row r="190" spans="1:16" s="46" customFormat="1" ht="32" customHeight="1" x14ac:dyDescent="0.55000000000000004">
      <c r="A190" s="124"/>
      <c r="B190" s="125"/>
      <c r="C190" s="126"/>
      <c r="D190" s="125"/>
      <c r="E190" s="167"/>
      <c r="F190" s="168"/>
      <c r="G190" s="107" t="s">
        <v>2911</v>
      </c>
      <c r="H190" s="182"/>
      <c r="I190" s="93"/>
      <c r="J190" s="107" t="s">
        <v>2912</v>
      </c>
      <c r="K190" s="114" t="s">
        <v>1258</v>
      </c>
      <c r="L190" s="129"/>
      <c r="M190" s="128"/>
      <c r="N190" s="186"/>
      <c r="O190" s="186"/>
      <c r="P190" s="186"/>
    </row>
    <row r="191" spans="1:16" s="46" customFormat="1" ht="44" customHeight="1" x14ac:dyDescent="0.55000000000000004">
      <c r="A191" s="124"/>
      <c r="B191" s="125"/>
      <c r="C191" s="126"/>
      <c r="D191" s="125"/>
      <c r="E191" s="123" t="s">
        <v>645</v>
      </c>
      <c r="F191" s="121" t="s">
        <v>1777</v>
      </c>
      <c r="G191" s="107" t="s">
        <v>2913</v>
      </c>
      <c r="H191" s="182"/>
      <c r="I191" s="93"/>
      <c r="J191" s="107" t="s">
        <v>2914</v>
      </c>
      <c r="K191" s="114" t="s">
        <v>300</v>
      </c>
      <c r="L191" s="129"/>
      <c r="M191" s="128"/>
      <c r="N191" s="186"/>
      <c r="O191" s="186"/>
      <c r="P191" s="186"/>
    </row>
    <row r="192" spans="1:16" s="46" customFormat="1" ht="44" customHeight="1" x14ac:dyDescent="0.55000000000000004">
      <c r="A192" s="124"/>
      <c r="B192" s="125"/>
      <c r="C192" s="126"/>
      <c r="D192" s="125"/>
      <c r="E192" s="167"/>
      <c r="F192" s="168"/>
      <c r="G192" s="101" t="s">
        <v>1780</v>
      </c>
      <c r="H192" s="182"/>
      <c r="I192" s="93"/>
      <c r="J192" s="107" t="s">
        <v>2915</v>
      </c>
      <c r="K192" s="114" t="s">
        <v>377</v>
      </c>
      <c r="L192" s="129"/>
      <c r="M192" s="128"/>
      <c r="N192" s="186"/>
      <c r="O192" s="186"/>
      <c r="P192" s="186"/>
    </row>
    <row r="193" spans="1:16" s="46" customFormat="1" ht="44" customHeight="1" x14ac:dyDescent="0.55000000000000004">
      <c r="A193" s="124"/>
      <c r="B193" s="125"/>
      <c r="C193" s="126"/>
      <c r="D193" s="125"/>
      <c r="E193" s="123" t="s">
        <v>455</v>
      </c>
      <c r="F193" s="187" t="s">
        <v>1782</v>
      </c>
      <c r="G193" s="101" t="s">
        <v>2916</v>
      </c>
      <c r="H193" s="182"/>
      <c r="I193" s="93"/>
      <c r="J193" s="107" t="s">
        <v>1919</v>
      </c>
      <c r="K193" s="132" t="s">
        <v>300</v>
      </c>
      <c r="L193" s="129"/>
      <c r="M193" s="128"/>
      <c r="N193" s="186"/>
      <c r="O193" s="186"/>
      <c r="P193" s="186"/>
    </row>
    <row r="194" spans="1:16" s="46" customFormat="1" ht="32" customHeight="1" x14ac:dyDescent="0.55000000000000004">
      <c r="A194" s="124"/>
      <c r="B194" s="125"/>
      <c r="C194" s="126"/>
      <c r="D194" s="125"/>
      <c r="E194" s="167"/>
      <c r="F194" s="210"/>
      <c r="G194" s="101" t="s">
        <v>2917</v>
      </c>
      <c r="H194" s="182"/>
      <c r="I194" s="93"/>
      <c r="J194" s="107" t="s">
        <v>1784</v>
      </c>
      <c r="K194" s="113" t="s">
        <v>377</v>
      </c>
      <c r="L194" s="129"/>
      <c r="M194" s="128"/>
      <c r="N194" s="186"/>
      <c r="O194" s="186"/>
      <c r="P194" s="186"/>
    </row>
    <row r="195" spans="1:16" s="46" customFormat="1" ht="56" customHeight="1" x14ac:dyDescent="0.55000000000000004">
      <c r="A195" s="124"/>
      <c r="B195" s="125"/>
      <c r="C195" s="126"/>
      <c r="D195" s="125"/>
      <c r="E195" s="130" t="s">
        <v>505</v>
      </c>
      <c r="F195" s="131" t="s">
        <v>1785</v>
      </c>
      <c r="G195" s="107" t="s">
        <v>1786</v>
      </c>
      <c r="H195" s="182"/>
      <c r="I195" s="93"/>
      <c r="J195" s="107" t="s">
        <v>1787</v>
      </c>
      <c r="K195" s="209"/>
      <c r="L195" s="129"/>
      <c r="M195" s="128"/>
      <c r="N195" s="186"/>
      <c r="O195" s="186"/>
      <c r="P195" s="186"/>
    </row>
    <row r="196" spans="1:16" s="46" customFormat="1" ht="92" customHeight="1" x14ac:dyDescent="0.55000000000000004">
      <c r="A196" s="124"/>
      <c r="B196" s="125"/>
      <c r="C196" s="126"/>
      <c r="D196" s="125"/>
      <c r="E196" s="78" t="s">
        <v>871</v>
      </c>
      <c r="F196" s="84" t="s">
        <v>2918</v>
      </c>
      <c r="G196" s="81" t="s">
        <v>2919</v>
      </c>
      <c r="H196" s="182"/>
      <c r="I196" s="93"/>
      <c r="J196" s="81" t="s">
        <v>2920</v>
      </c>
      <c r="K196" s="132" t="s">
        <v>300</v>
      </c>
      <c r="L196" s="129"/>
      <c r="M196" s="128"/>
      <c r="N196" s="186"/>
      <c r="O196" s="186"/>
      <c r="P196" s="186"/>
    </row>
    <row r="197" spans="1:16" s="46" customFormat="1" ht="56" customHeight="1" x14ac:dyDescent="0.55000000000000004">
      <c r="A197" s="124"/>
      <c r="B197" s="125"/>
      <c r="C197" s="126"/>
      <c r="D197" s="125"/>
      <c r="E197" s="100"/>
      <c r="F197" s="90"/>
      <c r="G197" s="81" t="s">
        <v>409</v>
      </c>
      <c r="H197" s="182"/>
      <c r="I197" s="93"/>
      <c r="J197" s="81" t="s">
        <v>409</v>
      </c>
      <c r="K197" s="132" t="s">
        <v>410</v>
      </c>
      <c r="L197" s="129"/>
      <c r="M197" s="128"/>
      <c r="N197" s="186"/>
      <c r="O197" s="186"/>
      <c r="P197" s="186"/>
    </row>
    <row r="198" spans="1:16" s="46" customFormat="1" ht="56" customHeight="1" x14ac:dyDescent="0.55000000000000004">
      <c r="A198" s="124"/>
      <c r="B198" s="125"/>
      <c r="C198" s="126"/>
      <c r="D198" s="134"/>
      <c r="E198" s="100"/>
      <c r="F198" s="90"/>
      <c r="G198" s="81" t="s">
        <v>411</v>
      </c>
      <c r="H198" s="182"/>
      <c r="I198" s="93"/>
      <c r="J198" s="81" t="s">
        <v>412</v>
      </c>
      <c r="K198" s="81" t="s">
        <v>413</v>
      </c>
      <c r="L198" s="129"/>
      <c r="M198" s="128"/>
      <c r="N198" s="186"/>
      <c r="O198" s="186"/>
      <c r="P198" s="186"/>
    </row>
    <row r="199" spans="1:16" s="46" customFormat="1" ht="56" customHeight="1" x14ac:dyDescent="0.55000000000000004">
      <c r="A199" s="124"/>
      <c r="B199" s="125"/>
      <c r="C199" s="126"/>
      <c r="D199" s="134"/>
      <c r="E199" s="100"/>
      <c r="F199" s="90"/>
      <c r="G199" s="81" t="s">
        <v>414</v>
      </c>
      <c r="H199" s="182"/>
      <c r="I199" s="93"/>
      <c r="J199" s="81" t="s">
        <v>414</v>
      </c>
      <c r="K199" s="81" t="s">
        <v>415</v>
      </c>
      <c r="L199" s="129"/>
      <c r="M199" s="128"/>
      <c r="N199" s="186"/>
      <c r="O199" s="186"/>
      <c r="P199" s="186"/>
    </row>
    <row r="200" spans="1:16" s="46" customFormat="1" ht="56" customHeight="1" x14ac:dyDescent="0.55000000000000004">
      <c r="A200" s="124"/>
      <c r="B200" s="125"/>
      <c r="C200" s="126"/>
      <c r="D200" s="134"/>
      <c r="E200" s="100"/>
      <c r="F200" s="90"/>
      <c r="G200" s="81" t="s">
        <v>2921</v>
      </c>
      <c r="H200" s="182"/>
      <c r="I200" s="93"/>
      <c r="J200" s="81" t="s">
        <v>1794</v>
      </c>
      <c r="K200" s="105" t="s">
        <v>464</v>
      </c>
      <c r="L200" s="116"/>
      <c r="M200" s="128"/>
      <c r="N200" s="186"/>
      <c r="O200" s="186"/>
      <c r="P200" s="186"/>
    </row>
    <row r="201" spans="1:16" s="46" customFormat="1" ht="56" customHeight="1" x14ac:dyDescent="0.55000000000000004">
      <c r="A201" s="124"/>
      <c r="B201" s="125"/>
      <c r="C201" s="126"/>
      <c r="D201" s="134"/>
      <c r="E201" s="100"/>
      <c r="F201" s="90"/>
      <c r="G201" s="79" t="s">
        <v>1795</v>
      </c>
      <c r="H201" s="182"/>
      <c r="I201" s="93"/>
      <c r="J201" s="79" t="s">
        <v>2922</v>
      </c>
      <c r="K201" s="105" t="s">
        <v>416</v>
      </c>
      <c r="L201" s="116"/>
      <c r="M201" s="128"/>
      <c r="N201" s="186"/>
      <c r="O201" s="186"/>
      <c r="P201" s="186"/>
    </row>
    <row r="202" spans="1:16" s="46" customFormat="1" ht="56" customHeight="1" x14ac:dyDescent="0.55000000000000004">
      <c r="A202" s="124"/>
      <c r="B202" s="125"/>
      <c r="C202" s="126"/>
      <c r="D202" s="134"/>
      <c r="E202" s="100"/>
      <c r="F202" s="90"/>
      <c r="G202" s="81" t="s">
        <v>1803</v>
      </c>
      <c r="H202" s="182"/>
      <c r="I202" s="93"/>
      <c r="J202" s="81" t="s">
        <v>1804</v>
      </c>
      <c r="K202" s="81" t="s">
        <v>2923</v>
      </c>
      <c r="L202" s="129"/>
      <c r="M202" s="128"/>
      <c r="N202" s="186"/>
      <c r="O202" s="186"/>
      <c r="P202" s="186"/>
    </row>
    <row r="203" spans="1:16" s="46" customFormat="1" ht="68" customHeight="1" x14ac:dyDescent="0.55000000000000004">
      <c r="A203" s="124"/>
      <c r="B203" s="125"/>
      <c r="C203" s="126"/>
      <c r="D203" s="134"/>
      <c r="E203" s="100"/>
      <c r="F203" s="90"/>
      <c r="G203" s="81" t="s">
        <v>132</v>
      </c>
      <c r="H203" s="182"/>
      <c r="I203" s="93"/>
      <c r="J203" s="81" t="s">
        <v>132</v>
      </c>
      <c r="K203" s="81" t="s">
        <v>417</v>
      </c>
      <c r="L203" s="129"/>
      <c r="M203" s="128"/>
      <c r="N203" s="186"/>
      <c r="O203" s="186"/>
      <c r="P203" s="186"/>
    </row>
    <row r="204" spans="1:16" s="46" customFormat="1" ht="116" customHeight="1" x14ac:dyDescent="0.55000000000000004">
      <c r="A204" s="124"/>
      <c r="B204" s="125"/>
      <c r="C204" s="126"/>
      <c r="D204" s="134"/>
      <c r="E204" s="100"/>
      <c r="F204" s="90"/>
      <c r="G204" s="81" t="s">
        <v>418</v>
      </c>
      <c r="H204" s="182"/>
      <c r="I204" s="93"/>
      <c r="J204" s="81" t="s">
        <v>418</v>
      </c>
      <c r="K204" s="81" t="s">
        <v>419</v>
      </c>
      <c r="L204" s="129"/>
      <c r="M204" s="128"/>
      <c r="N204" s="186"/>
      <c r="O204" s="186"/>
      <c r="P204" s="186"/>
    </row>
    <row r="205" spans="1:16" s="46" customFormat="1" ht="68" customHeight="1" x14ac:dyDescent="0.55000000000000004">
      <c r="A205" s="124"/>
      <c r="B205" s="125"/>
      <c r="C205" s="169"/>
      <c r="D205" s="210"/>
      <c r="E205" s="70"/>
      <c r="F205" s="97"/>
      <c r="G205" s="81" t="s">
        <v>1807</v>
      </c>
      <c r="H205" s="182"/>
      <c r="I205" s="73"/>
      <c r="J205" s="81" t="s">
        <v>1808</v>
      </c>
      <c r="K205" s="81" t="s">
        <v>1809</v>
      </c>
      <c r="L205" s="170"/>
      <c r="M205" s="171"/>
      <c r="N205" s="186"/>
      <c r="O205" s="186"/>
      <c r="P205" s="186"/>
    </row>
    <row r="206" spans="1:16" s="38" customFormat="1" ht="44" customHeight="1" x14ac:dyDescent="0.55000000000000004">
      <c r="A206" s="96"/>
      <c r="B206" s="99"/>
      <c r="C206" s="98">
        <v>4</v>
      </c>
      <c r="D206" s="95" t="s">
        <v>2924</v>
      </c>
      <c r="E206" s="83" t="s">
        <v>1161</v>
      </c>
      <c r="F206" s="75" t="s">
        <v>2925</v>
      </c>
      <c r="G206" s="81" t="s">
        <v>2926</v>
      </c>
      <c r="H206" s="182"/>
      <c r="I206" s="88" t="s">
        <v>2924</v>
      </c>
      <c r="J206" s="81" t="s">
        <v>2927</v>
      </c>
      <c r="K206" s="106" t="s">
        <v>300</v>
      </c>
      <c r="L206" s="88" t="s">
        <v>678</v>
      </c>
      <c r="M206" s="87" t="s">
        <v>626</v>
      </c>
      <c r="N206" s="175"/>
      <c r="O206" s="175"/>
      <c r="P206" s="175"/>
    </row>
    <row r="207" spans="1:16" s="38" customFormat="1" ht="32" customHeight="1" x14ac:dyDescent="0.55000000000000004">
      <c r="A207" s="96"/>
      <c r="B207" s="99"/>
      <c r="C207" s="69"/>
      <c r="D207" s="97"/>
      <c r="E207" s="83" t="s">
        <v>645</v>
      </c>
      <c r="F207" s="75" t="s">
        <v>2928</v>
      </c>
      <c r="G207" s="81" t="s">
        <v>2929</v>
      </c>
      <c r="H207" s="182"/>
      <c r="I207" s="73"/>
      <c r="J207" s="81" t="s">
        <v>2930</v>
      </c>
      <c r="K207" s="106" t="s">
        <v>300</v>
      </c>
      <c r="L207" s="162"/>
      <c r="M207" s="71"/>
      <c r="N207" s="175"/>
      <c r="O207" s="175"/>
      <c r="P207" s="175"/>
    </row>
    <row r="208" spans="1:16" s="38" customFormat="1" ht="44" customHeight="1" x14ac:dyDescent="0.55000000000000004">
      <c r="A208" s="96"/>
      <c r="B208" s="99"/>
      <c r="C208" s="98">
        <v>7</v>
      </c>
      <c r="D208" s="95" t="s">
        <v>1810</v>
      </c>
      <c r="E208" s="83" t="s">
        <v>1161</v>
      </c>
      <c r="F208" s="75" t="s">
        <v>1811</v>
      </c>
      <c r="G208" s="81" t="s">
        <v>1812</v>
      </c>
      <c r="H208" s="182"/>
      <c r="I208" s="88" t="s">
        <v>1810</v>
      </c>
      <c r="J208" s="81" t="s">
        <v>932</v>
      </c>
      <c r="K208" s="106" t="s">
        <v>300</v>
      </c>
      <c r="L208" s="88" t="s">
        <v>678</v>
      </c>
      <c r="M208" s="87" t="s">
        <v>626</v>
      </c>
      <c r="N208" s="175"/>
      <c r="O208" s="175"/>
      <c r="P208" s="175"/>
    </row>
    <row r="209" spans="1:16" s="38" customFormat="1" ht="44" customHeight="1" x14ac:dyDescent="0.55000000000000004">
      <c r="A209" s="96"/>
      <c r="B209" s="99"/>
      <c r="C209" s="85"/>
      <c r="D209" s="99"/>
      <c r="E209" s="78" t="s">
        <v>64</v>
      </c>
      <c r="F209" s="95" t="s">
        <v>1813</v>
      </c>
      <c r="G209" s="81" t="s">
        <v>420</v>
      </c>
      <c r="H209" s="182"/>
      <c r="I209" s="93"/>
      <c r="J209" s="81" t="s">
        <v>2931</v>
      </c>
      <c r="K209" s="106" t="s">
        <v>300</v>
      </c>
      <c r="L209" s="103"/>
      <c r="M209" s="92"/>
      <c r="N209" s="175"/>
      <c r="O209" s="175"/>
      <c r="P209" s="175"/>
    </row>
    <row r="210" spans="1:16" s="38" customFormat="1" ht="32" customHeight="1" x14ac:dyDescent="0.55000000000000004">
      <c r="A210" s="96"/>
      <c r="B210" s="99"/>
      <c r="C210" s="85"/>
      <c r="D210" s="99"/>
      <c r="E210" s="100"/>
      <c r="F210" s="99"/>
      <c r="G210" s="81" t="s">
        <v>1814</v>
      </c>
      <c r="H210" s="182"/>
      <c r="I210" s="93"/>
      <c r="J210" s="81" t="s">
        <v>934</v>
      </c>
      <c r="K210" s="106" t="s">
        <v>630</v>
      </c>
      <c r="L210" s="103"/>
      <c r="M210" s="92"/>
      <c r="N210" s="175"/>
      <c r="O210" s="175"/>
      <c r="P210" s="175"/>
    </row>
    <row r="211" spans="1:16" s="38" customFormat="1" ht="32" customHeight="1" x14ac:dyDescent="0.55000000000000004">
      <c r="A211" s="96"/>
      <c r="B211" s="99"/>
      <c r="C211" s="85"/>
      <c r="D211" s="99"/>
      <c r="E211" s="70"/>
      <c r="F211" s="97"/>
      <c r="G211" s="81" t="s">
        <v>421</v>
      </c>
      <c r="H211" s="182"/>
      <c r="I211" s="93"/>
      <c r="J211" s="81" t="s">
        <v>422</v>
      </c>
      <c r="K211" s="106" t="s">
        <v>423</v>
      </c>
      <c r="L211" s="103"/>
      <c r="M211" s="92"/>
      <c r="N211" s="175"/>
      <c r="O211" s="175"/>
      <c r="P211" s="175"/>
    </row>
    <row r="212" spans="1:16" s="38" customFormat="1" ht="32" customHeight="1" x14ac:dyDescent="0.55000000000000004">
      <c r="A212" s="96"/>
      <c r="B212" s="99"/>
      <c r="C212" s="85"/>
      <c r="D212" s="99"/>
      <c r="E212" s="83" t="s">
        <v>645</v>
      </c>
      <c r="F212" s="75" t="s">
        <v>1815</v>
      </c>
      <c r="G212" s="81" t="s">
        <v>1816</v>
      </c>
      <c r="H212" s="182"/>
      <c r="I212" s="93"/>
      <c r="J212" s="81" t="s">
        <v>1817</v>
      </c>
      <c r="K212" s="106" t="s">
        <v>17</v>
      </c>
      <c r="L212" s="103"/>
      <c r="M212" s="92"/>
      <c r="N212" s="175"/>
      <c r="O212" s="175"/>
      <c r="P212" s="175"/>
    </row>
    <row r="213" spans="1:16" s="38" customFormat="1" ht="44" customHeight="1" x14ac:dyDescent="0.55000000000000004">
      <c r="A213" s="96"/>
      <c r="B213" s="99"/>
      <c r="C213" s="85"/>
      <c r="D213" s="99"/>
      <c r="E213" s="83" t="s">
        <v>455</v>
      </c>
      <c r="F213" s="75" t="s">
        <v>1818</v>
      </c>
      <c r="G213" s="81" t="s">
        <v>1819</v>
      </c>
      <c r="H213" s="182"/>
      <c r="I213" s="93"/>
      <c r="J213" s="81" t="s">
        <v>1820</v>
      </c>
      <c r="K213" s="106" t="s">
        <v>300</v>
      </c>
      <c r="L213" s="103"/>
      <c r="M213" s="92"/>
      <c r="N213" s="175"/>
      <c r="O213" s="175"/>
      <c r="P213" s="175"/>
    </row>
    <row r="214" spans="1:16" s="38" customFormat="1" ht="44" customHeight="1" x14ac:dyDescent="0.55000000000000004">
      <c r="A214" s="96"/>
      <c r="B214" s="99"/>
      <c r="C214" s="85"/>
      <c r="D214" s="99"/>
      <c r="E214" s="78" t="s">
        <v>505</v>
      </c>
      <c r="F214" s="95" t="s">
        <v>1821</v>
      </c>
      <c r="G214" s="81" t="s">
        <v>1822</v>
      </c>
      <c r="H214" s="182"/>
      <c r="I214" s="93"/>
      <c r="J214" s="81" t="s">
        <v>1823</v>
      </c>
      <c r="K214" s="106" t="s">
        <v>377</v>
      </c>
      <c r="L214" s="103"/>
      <c r="M214" s="92"/>
      <c r="N214" s="175"/>
      <c r="O214" s="175"/>
      <c r="P214" s="175"/>
    </row>
    <row r="215" spans="1:16" s="38" customFormat="1" ht="32" customHeight="1" x14ac:dyDescent="0.55000000000000004">
      <c r="A215" s="96"/>
      <c r="B215" s="99"/>
      <c r="C215" s="85"/>
      <c r="D215" s="99"/>
      <c r="E215" s="70"/>
      <c r="F215" s="97"/>
      <c r="G215" s="81" t="s">
        <v>1824</v>
      </c>
      <c r="H215" s="182"/>
      <c r="I215" s="93"/>
      <c r="J215" s="81" t="s">
        <v>1825</v>
      </c>
      <c r="K215" s="106" t="s">
        <v>630</v>
      </c>
      <c r="L215" s="103"/>
      <c r="M215" s="92"/>
      <c r="N215" s="175"/>
      <c r="O215" s="175"/>
      <c r="P215" s="175"/>
    </row>
    <row r="216" spans="1:16" s="38" customFormat="1" ht="32" customHeight="1" x14ac:dyDescent="0.55000000000000004">
      <c r="A216" s="161"/>
      <c r="B216" s="97"/>
      <c r="C216" s="69"/>
      <c r="D216" s="97"/>
      <c r="E216" s="83" t="s">
        <v>871</v>
      </c>
      <c r="F216" s="75" t="s">
        <v>1167</v>
      </c>
      <c r="G216" s="81" t="s">
        <v>1168</v>
      </c>
      <c r="H216" s="208"/>
      <c r="I216" s="73"/>
      <c r="J216" s="81" t="s">
        <v>2932</v>
      </c>
      <c r="K216" s="106" t="s">
        <v>17</v>
      </c>
      <c r="L216" s="162"/>
      <c r="M216" s="71"/>
      <c r="N216" s="175"/>
      <c r="O216" s="175"/>
      <c r="P216" s="175"/>
    </row>
    <row r="217" spans="1:16" s="38" customFormat="1" ht="80" customHeight="1" x14ac:dyDescent="0.55000000000000004">
      <c r="A217" s="94">
        <v>60</v>
      </c>
      <c r="B217" s="95" t="s">
        <v>1827</v>
      </c>
      <c r="C217" s="98">
        <v>3</v>
      </c>
      <c r="D217" s="84" t="s">
        <v>631</v>
      </c>
      <c r="E217" s="83" t="s">
        <v>1161</v>
      </c>
      <c r="F217" s="75" t="s">
        <v>1846</v>
      </c>
      <c r="G217" s="81" t="s">
        <v>729</v>
      </c>
      <c r="H217" s="88" t="s">
        <v>1827</v>
      </c>
      <c r="I217" s="88" t="s">
        <v>631</v>
      </c>
      <c r="J217" s="81" t="s">
        <v>2933</v>
      </c>
      <c r="K217" s="106" t="s">
        <v>300</v>
      </c>
      <c r="L217" s="88" t="s">
        <v>456</v>
      </c>
      <c r="M217" s="87" t="s">
        <v>427</v>
      </c>
      <c r="N217" s="175"/>
      <c r="O217" s="175"/>
      <c r="P217" s="175"/>
    </row>
    <row r="218" spans="1:16" s="38" customFormat="1" ht="32" customHeight="1" x14ac:dyDescent="0.55000000000000004">
      <c r="A218" s="96"/>
      <c r="B218" s="99"/>
      <c r="C218" s="85"/>
      <c r="D218" s="90"/>
      <c r="E218" s="83" t="s">
        <v>64</v>
      </c>
      <c r="F218" s="75" t="s">
        <v>1850</v>
      </c>
      <c r="G218" s="81" t="s">
        <v>1851</v>
      </c>
      <c r="H218" s="182"/>
      <c r="I218" s="93"/>
      <c r="J218" s="81" t="s">
        <v>1852</v>
      </c>
      <c r="K218" s="106" t="s">
        <v>300</v>
      </c>
      <c r="L218" s="103"/>
      <c r="M218" s="92"/>
      <c r="N218" s="175"/>
      <c r="O218" s="175"/>
      <c r="P218" s="175"/>
    </row>
    <row r="219" spans="1:16" s="38" customFormat="1" ht="32" customHeight="1" x14ac:dyDescent="0.55000000000000004">
      <c r="A219" s="96"/>
      <c r="B219" s="99"/>
      <c r="C219" s="69"/>
      <c r="D219" s="68"/>
      <c r="E219" s="78" t="s">
        <v>645</v>
      </c>
      <c r="F219" s="75" t="s">
        <v>1853</v>
      </c>
      <c r="G219" s="81" t="s">
        <v>1854</v>
      </c>
      <c r="H219" s="182"/>
      <c r="I219" s="73"/>
      <c r="J219" s="81" t="s">
        <v>1855</v>
      </c>
      <c r="K219" s="106" t="s">
        <v>300</v>
      </c>
      <c r="L219" s="103"/>
      <c r="M219" s="92"/>
      <c r="N219" s="175"/>
      <c r="O219" s="175"/>
      <c r="P219" s="175"/>
    </row>
    <row r="220" spans="1:16" s="38" customFormat="1" ht="56" customHeight="1" x14ac:dyDescent="0.55000000000000004">
      <c r="A220" s="161"/>
      <c r="B220" s="97"/>
      <c r="C220" s="76">
        <v>4</v>
      </c>
      <c r="D220" s="77" t="s">
        <v>142</v>
      </c>
      <c r="E220" s="83"/>
      <c r="F220" s="75" t="s">
        <v>430</v>
      </c>
      <c r="G220" s="81" t="s">
        <v>143</v>
      </c>
      <c r="H220" s="208"/>
      <c r="I220" s="81" t="s">
        <v>142</v>
      </c>
      <c r="J220" s="81" t="s">
        <v>1856</v>
      </c>
      <c r="K220" s="106" t="s">
        <v>300</v>
      </c>
      <c r="L220" s="162"/>
      <c r="M220" s="71"/>
      <c r="N220" s="175"/>
      <c r="O220" s="175"/>
      <c r="P220" s="175"/>
    </row>
    <row r="221" spans="1:16" s="38" customFormat="1" ht="68" customHeight="1" x14ac:dyDescent="0.55000000000000004">
      <c r="A221" s="94">
        <v>61</v>
      </c>
      <c r="B221" s="95" t="s">
        <v>1169</v>
      </c>
      <c r="C221" s="98">
        <v>1</v>
      </c>
      <c r="D221" s="84" t="s">
        <v>1857</v>
      </c>
      <c r="E221" s="83" t="s">
        <v>1161</v>
      </c>
      <c r="F221" s="75" t="s">
        <v>1858</v>
      </c>
      <c r="G221" s="81" t="s">
        <v>2934</v>
      </c>
      <c r="H221" s="86" t="s">
        <v>1169</v>
      </c>
      <c r="I221" s="88" t="s">
        <v>1169</v>
      </c>
      <c r="J221" s="81" t="s">
        <v>2935</v>
      </c>
      <c r="K221" s="105" t="s">
        <v>300</v>
      </c>
      <c r="L221" s="88" t="s">
        <v>678</v>
      </c>
      <c r="M221" s="87" t="s">
        <v>626</v>
      </c>
      <c r="N221" s="175"/>
      <c r="O221" s="175"/>
      <c r="P221" s="175"/>
    </row>
    <row r="222" spans="1:16" s="38" customFormat="1" ht="56" customHeight="1" x14ac:dyDescent="0.55000000000000004">
      <c r="A222" s="96"/>
      <c r="B222" s="99"/>
      <c r="C222" s="85"/>
      <c r="D222" s="90"/>
      <c r="E222" s="78" t="s">
        <v>64</v>
      </c>
      <c r="F222" s="95" t="s">
        <v>1861</v>
      </c>
      <c r="G222" s="81" t="s">
        <v>2936</v>
      </c>
      <c r="H222" s="182"/>
      <c r="I222" s="93"/>
      <c r="J222" s="81" t="s">
        <v>2937</v>
      </c>
      <c r="K222" s="105" t="s">
        <v>300</v>
      </c>
      <c r="L222" s="103"/>
      <c r="M222" s="92"/>
      <c r="N222" s="175"/>
      <c r="O222" s="175"/>
      <c r="P222" s="175"/>
    </row>
    <row r="223" spans="1:16" s="38" customFormat="1" ht="44" customHeight="1" x14ac:dyDescent="0.55000000000000004">
      <c r="A223" s="96"/>
      <c r="B223" s="99"/>
      <c r="C223" s="85"/>
      <c r="D223" s="90"/>
      <c r="E223" s="70"/>
      <c r="F223" s="97"/>
      <c r="G223" s="81" t="s">
        <v>1864</v>
      </c>
      <c r="H223" s="182"/>
      <c r="I223" s="93"/>
      <c r="J223" s="81" t="s">
        <v>1865</v>
      </c>
      <c r="K223" s="106" t="s">
        <v>377</v>
      </c>
      <c r="L223" s="103"/>
      <c r="M223" s="92"/>
      <c r="N223" s="175"/>
      <c r="O223" s="175"/>
      <c r="P223" s="175"/>
    </row>
    <row r="224" spans="1:16" s="38" customFormat="1" ht="32" customHeight="1" x14ac:dyDescent="0.55000000000000004">
      <c r="A224" s="96"/>
      <c r="B224" s="99"/>
      <c r="C224" s="69"/>
      <c r="D224" s="68"/>
      <c r="E224" s="83" t="s">
        <v>645</v>
      </c>
      <c r="F224" s="75" t="s">
        <v>1866</v>
      </c>
      <c r="G224" s="81" t="s">
        <v>1867</v>
      </c>
      <c r="H224" s="182"/>
      <c r="I224" s="73"/>
      <c r="J224" s="81" t="s">
        <v>2938</v>
      </c>
      <c r="K224" s="106" t="s">
        <v>300</v>
      </c>
      <c r="L224" s="162"/>
      <c r="M224" s="71"/>
      <c r="N224" s="175"/>
      <c r="O224" s="175"/>
      <c r="P224" s="175"/>
    </row>
    <row r="225" spans="1:16" s="38" customFormat="1" ht="56" customHeight="1" x14ac:dyDescent="0.55000000000000004">
      <c r="A225" s="96"/>
      <c r="B225" s="99"/>
      <c r="C225" s="98">
        <v>2</v>
      </c>
      <c r="D225" s="84" t="s">
        <v>1872</v>
      </c>
      <c r="E225" s="78" t="s">
        <v>1161</v>
      </c>
      <c r="F225" s="95" t="s">
        <v>1873</v>
      </c>
      <c r="G225" s="81" t="s">
        <v>2939</v>
      </c>
      <c r="H225" s="182"/>
      <c r="I225" s="88" t="s">
        <v>632</v>
      </c>
      <c r="J225" s="81" t="s">
        <v>2940</v>
      </c>
      <c r="K225" s="106" t="s">
        <v>300</v>
      </c>
      <c r="L225" s="88" t="s">
        <v>678</v>
      </c>
      <c r="M225" s="87" t="s">
        <v>626</v>
      </c>
      <c r="N225" s="175"/>
      <c r="O225" s="175"/>
      <c r="P225" s="175"/>
    </row>
    <row r="226" spans="1:16" s="38" customFormat="1" ht="44" customHeight="1" x14ac:dyDescent="0.55000000000000004">
      <c r="A226" s="96"/>
      <c r="B226" s="99"/>
      <c r="C226" s="85"/>
      <c r="D226" s="90"/>
      <c r="E226" s="70"/>
      <c r="F226" s="97"/>
      <c r="G226" s="81" t="s">
        <v>1876</v>
      </c>
      <c r="H226" s="182"/>
      <c r="I226" s="93"/>
      <c r="J226" s="81" t="s">
        <v>1877</v>
      </c>
      <c r="K226" s="106" t="s">
        <v>377</v>
      </c>
      <c r="L226" s="103"/>
      <c r="M226" s="92"/>
      <c r="N226" s="175"/>
      <c r="O226" s="175"/>
      <c r="P226" s="175"/>
    </row>
    <row r="227" spans="1:16" s="38" customFormat="1" ht="44" customHeight="1" x14ac:dyDescent="0.55000000000000004">
      <c r="A227" s="96"/>
      <c r="B227" s="99"/>
      <c r="C227" s="85"/>
      <c r="D227" s="90"/>
      <c r="E227" s="83" t="s">
        <v>64</v>
      </c>
      <c r="F227" s="75" t="s">
        <v>1880</v>
      </c>
      <c r="G227" s="81" t="s">
        <v>2941</v>
      </c>
      <c r="H227" s="182"/>
      <c r="I227" s="93"/>
      <c r="J227" s="81" t="s">
        <v>2942</v>
      </c>
      <c r="K227" s="106" t="s">
        <v>300</v>
      </c>
      <c r="L227" s="103"/>
      <c r="M227" s="92"/>
      <c r="N227" s="175"/>
      <c r="O227" s="175"/>
      <c r="P227" s="175"/>
    </row>
    <row r="228" spans="1:16" s="38" customFormat="1" ht="44" customHeight="1" x14ac:dyDescent="0.55000000000000004">
      <c r="A228" s="96"/>
      <c r="B228" s="99"/>
      <c r="C228" s="85"/>
      <c r="D228" s="90"/>
      <c r="E228" s="78" t="s">
        <v>455</v>
      </c>
      <c r="F228" s="95" t="s">
        <v>1887</v>
      </c>
      <c r="G228" s="81" t="s">
        <v>2943</v>
      </c>
      <c r="H228" s="182"/>
      <c r="I228" s="93"/>
      <c r="J228" s="81" t="s">
        <v>2944</v>
      </c>
      <c r="K228" s="106" t="s">
        <v>17</v>
      </c>
      <c r="L228" s="93"/>
      <c r="M228" s="92"/>
      <c r="N228" s="175"/>
      <c r="O228" s="175"/>
      <c r="P228" s="175"/>
    </row>
    <row r="229" spans="1:16" s="38" customFormat="1" ht="44" customHeight="1" x14ac:dyDescent="0.55000000000000004">
      <c r="A229" s="96"/>
      <c r="B229" s="99"/>
      <c r="C229" s="85"/>
      <c r="D229" s="90"/>
      <c r="E229" s="100"/>
      <c r="F229" s="99"/>
      <c r="G229" s="81" t="s">
        <v>1888</v>
      </c>
      <c r="H229" s="182"/>
      <c r="I229" s="93"/>
      <c r="J229" s="81" t="s">
        <v>1889</v>
      </c>
      <c r="K229" s="106" t="s">
        <v>630</v>
      </c>
      <c r="L229" s="103"/>
      <c r="M229" s="92"/>
      <c r="N229" s="175"/>
      <c r="O229" s="175"/>
      <c r="P229" s="175"/>
    </row>
    <row r="230" spans="1:16" s="38" customFormat="1" ht="68" customHeight="1" x14ac:dyDescent="0.55000000000000004">
      <c r="A230" s="96"/>
      <c r="B230" s="99"/>
      <c r="C230" s="69"/>
      <c r="D230" s="68"/>
      <c r="E230" s="70"/>
      <c r="F230" s="97"/>
      <c r="G230" s="81" t="s">
        <v>2945</v>
      </c>
      <c r="H230" s="182"/>
      <c r="I230" s="73"/>
      <c r="J230" s="81" t="s">
        <v>2946</v>
      </c>
      <c r="K230" s="106" t="s">
        <v>423</v>
      </c>
      <c r="L230" s="162"/>
      <c r="M230" s="71"/>
      <c r="N230" s="175"/>
      <c r="O230" s="175"/>
      <c r="P230" s="175"/>
    </row>
    <row r="231" spans="1:16" s="38" customFormat="1" ht="56" customHeight="1" x14ac:dyDescent="0.55000000000000004">
      <c r="A231" s="96"/>
      <c r="B231" s="99"/>
      <c r="C231" s="98">
        <v>4</v>
      </c>
      <c r="D231" s="95" t="s">
        <v>1898</v>
      </c>
      <c r="E231" s="78" t="s">
        <v>1161</v>
      </c>
      <c r="F231" s="95" t="s">
        <v>1899</v>
      </c>
      <c r="G231" s="79" t="s">
        <v>2947</v>
      </c>
      <c r="H231" s="182"/>
      <c r="I231" s="88" t="s">
        <v>1898</v>
      </c>
      <c r="J231" s="79" t="s">
        <v>2948</v>
      </c>
      <c r="K231" s="106" t="s">
        <v>300</v>
      </c>
      <c r="L231" s="88" t="s">
        <v>678</v>
      </c>
      <c r="M231" s="87" t="s">
        <v>626</v>
      </c>
      <c r="N231" s="175"/>
      <c r="O231" s="175"/>
      <c r="P231" s="175"/>
    </row>
    <row r="232" spans="1:16" s="38" customFormat="1" ht="56" customHeight="1" x14ac:dyDescent="0.55000000000000004">
      <c r="A232" s="96"/>
      <c r="B232" s="99"/>
      <c r="C232" s="85"/>
      <c r="D232" s="99"/>
      <c r="E232" s="100"/>
      <c r="F232" s="99"/>
      <c r="G232" s="79" t="s">
        <v>1903</v>
      </c>
      <c r="H232" s="182"/>
      <c r="I232" s="93"/>
      <c r="J232" s="79" t="s">
        <v>684</v>
      </c>
      <c r="K232" s="106" t="s">
        <v>1904</v>
      </c>
      <c r="L232" s="103"/>
      <c r="M232" s="92"/>
      <c r="N232" s="175"/>
      <c r="O232" s="175"/>
      <c r="P232" s="175"/>
    </row>
    <row r="233" spans="1:16" s="38" customFormat="1" ht="80" customHeight="1" x14ac:dyDescent="0.55000000000000004">
      <c r="A233" s="96"/>
      <c r="B233" s="99"/>
      <c r="C233" s="85"/>
      <c r="D233" s="99"/>
      <c r="E233" s="70"/>
      <c r="F233" s="97"/>
      <c r="G233" s="79" t="s">
        <v>634</v>
      </c>
      <c r="H233" s="182"/>
      <c r="I233" s="93"/>
      <c r="J233" s="79" t="s">
        <v>634</v>
      </c>
      <c r="K233" s="105" t="s">
        <v>1906</v>
      </c>
      <c r="L233" s="103"/>
      <c r="M233" s="92"/>
      <c r="N233" s="175"/>
      <c r="O233" s="175"/>
      <c r="P233" s="175"/>
    </row>
    <row r="234" spans="1:16" s="38" customFormat="1" ht="68" customHeight="1" x14ac:dyDescent="0.55000000000000004">
      <c r="A234" s="96"/>
      <c r="B234" s="99"/>
      <c r="C234" s="85"/>
      <c r="D234" s="99"/>
      <c r="E234" s="78" t="s">
        <v>64</v>
      </c>
      <c r="F234" s="95" t="s">
        <v>1907</v>
      </c>
      <c r="G234" s="79" t="s">
        <v>2949</v>
      </c>
      <c r="H234" s="182"/>
      <c r="I234" s="93"/>
      <c r="J234" s="79" t="s">
        <v>2950</v>
      </c>
      <c r="K234" s="106" t="s">
        <v>300</v>
      </c>
      <c r="L234" s="103"/>
      <c r="M234" s="92"/>
      <c r="N234" s="175"/>
      <c r="O234" s="175"/>
      <c r="P234" s="175"/>
    </row>
    <row r="235" spans="1:16" s="38" customFormat="1" ht="80" customHeight="1" x14ac:dyDescent="0.55000000000000004">
      <c r="A235" s="96"/>
      <c r="B235" s="99"/>
      <c r="C235" s="85"/>
      <c r="D235" s="99"/>
      <c r="E235" s="70"/>
      <c r="F235" s="97"/>
      <c r="G235" s="79" t="s">
        <v>636</v>
      </c>
      <c r="H235" s="182"/>
      <c r="I235" s="93"/>
      <c r="J235" s="79" t="s">
        <v>636</v>
      </c>
      <c r="K235" s="105" t="s">
        <v>528</v>
      </c>
      <c r="L235" s="103"/>
      <c r="M235" s="92"/>
      <c r="N235" s="175"/>
      <c r="O235" s="175"/>
      <c r="P235" s="175"/>
    </row>
    <row r="236" spans="1:16" s="38" customFormat="1" ht="68" customHeight="1" x14ac:dyDescent="0.55000000000000004">
      <c r="A236" s="96"/>
      <c r="B236" s="99"/>
      <c r="C236" s="85"/>
      <c r="D236" s="99"/>
      <c r="E236" s="78" t="s">
        <v>645</v>
      </c>
      <c r="F236" s="95" t="s">
        <v>1911</v>
      </c>
      <c r="G236" s="79" t="s">
        <v>1912</v>
      </c>
      <c r="H236" s="182"/>
      <c r="I236" s="93"/>
      <c r="J236" s="79" t="s">
        <v>2951</v>
      </c>
      <c r="K236" s="106" t="s">
        <v>300</v>
      </c>
      <c r="L236" s="103"/>
      <c r="M236" s="92"/>
      <c r="N236" s="175"/>
      <c r="O236" s="175"/>
      <c r="P236" s="175"/>
    </row>
    <row r="237" spans="1:16" s="38" customFormat="1" ht="32" customHeight="1" x14ac:dyDescent="0.55000000000000004">
      <c r="A237" s="96"/>
      <c r="B237" s="99"/>
      <c r="C237" s="85"/>
      <c r="D237" s="99"/>
      <c r="E237" s="100"/>
      <c r="F237" s="99"/>
      <c r="G237" s="79" t="s">
        <v>1914</v>
      </c>
      <c r="H237" s="182"/>
      <c r="I237" s="93"/>
      <c r="J237" s="79" t="s">
        <v>1915</v>
      </c>
      <c r="K237" s="106" t="s">
        <v>377</v>
      </c>
      <c r="L237" s="103"/>
      <c r="M237" s="92"/>
      <c r="N237" s="175"/>
      <c r="O237" s="175"/>
      <c r="P237" s="175"/>
    </row>
    <row r="238" spans="1:16" s="38" customFormat="1" ht="80" customHeight="1" x14ac:dyDescent="0.55000000000000004">
      <c r="A238" s="96"/>
      <c r="B238" s="99"/>
      <c r="C238" s="85"/>
      <c r="D238" s="99"/>
      <c r="E238" s="100"/>
      <c r="F238" s="99"/>
      <c r="G238" s="79" t="s">
        <v>437</v>
      </c>
      <c r="H238" s="182"/>
      <c r="I238" s="93"/>
      <c r="J238" s="79" t="s">
        <v>437</v>
      </c>
      <c r="K238" s="106" t="s">
        <v>2952</v>
      </c>
      <c r="L238" s="103"/>
      <c r="M238" s="92"/>
      <c r="N238" s="175"/>
      <c r="O238" s="175"/>
      <c r="P238" s="175"/>
    </row>
    <row r="239" spans="1:16" s="38" customFormat="1" ht="56" customHeight="1" x14ac:dyDescent="0.55000000000000004">
      <c r="A239" s="96"/>
      <c r="B239" s="99"/>
      <c r="C239" s="85"/>
      <c r="D239" s="99"/>
      <c r="E239" s="70"/>
      <c r="F239" s="97"/>
      <c r="G239" s="79" t="s">
        <v>1916</v>
      </c>
      <c r="H239" s="182"/>
      <c r="I239" s="93"/>
      <c r="J239" s="79" t="s">
        <v>936</v>
      </c>
      <c r="K239" s="81" t="s">
        <v>464</v>
      </c>
      <c r="L239" s="93"/>
      <c r="M239" s="92"/>
      <c r="N239" s="175"/>
      <c r="O239" s="175"/>
      <c r="P239" s="175"/>
    </row>
    <row r="240" spans="1:16" s="38" customFormat="1" ht="44" customHeight="1" x14ac:dyDescent="0.55000000000000004">
      <c r="A240" s="96"/>
      <c r="B240" s="99"/>
      <c r="C240" s="85"/>
      <c r="D240" s="99"/>
      <c r="E240" s="78" t="s">
        <v>455</v>
      </c>
      <c r="F240" s="95" t="s">
        <v>1917</v>
      </c>
      <c r="G240" s="79" t="s">
        <v>2953</v>
      </c>
      <c r="H240" s="182"/>
      <c r="I240" s="93"/>
      <c r="J240" s="79" t="s">
        <v>2954</v>
      </c>
      <c r="K240" s="105" t="s">
        <v>300</v>
      </c>
      <c r="L240" s="103"/>
      <c r="M240" s="92"/>
      <c r="N240" s="175"/>
      <c r="O240" s="175"/>
      <c r="P240" s="175"/>
    </row>
    <row r="241" spans="1:16" s="38" customFormat="1" ht="68" customHeight="1" x14ac:dyDescent="0.55000000000000004">
      <c r="A241" s="96"/>
      <c r="B241" s="99"/>
      <c r="C241" s="85"/>
      <c r="D241" s="99"/>
      <c r="E241" s="100"/>
      <c r="F241" s="99"/>
      <c r="G241" s="81" t="s">
        <v>2955</v>
      </c>
      <c r="H241" s="182"/>
      <c r="I241" s="93"/>
      <c r="J241" s="81" t="s">
        <v>2956</v>
      </c>
      <c r="K241" s="106" t="s">
        <v>630</v>
      </c>
      <c r="L241" s="103"/>
      <c r="M241" s="92"/>
      <c r="N241" s="175"/>
      <c r="O241" s="175"/>
      <c r="P241" s="175"/>
    </row>
    <row r="242" spans="1:16" s="38" customFormat="1" ht="92" customHeight="1" x14ac:dyDescent="0.55000000000000004">
      <c r="A242" s="96"/>
      <c r="B242" s="99"/>
      <c r="C242" s="85"/>
      <c r="D242" s="99"/>
      <c r="E242" s="100"/>
      <c r="F242" s="99"/>
      <c r="G242" s="81" t="s">
        <v>848</v>
      </c>
      <c r="H242" s="182"/>
      <c r="I242" s="93"/>
      <c r="J242" s="81" t="s">
        <v>1920</v>
      </c>
      <c r="K242" s="106" t="s">
        <v>439</v>
      </c>
      <c r="L242" s="103"/>
      <c r="M242" s="92"/>
      <c r="N242" s="175"/>
      <c r="O242" s="175"/>
      <c r="P242" s="175"/>
    </row>
    <row r="243" spans="1:16" s="38" customFormat="1" ht="80" customHeight="1" x14ac:dyDescent="0.55000000000000004">
      <c r="A243" s="96"/>
      <c r="B243" s="99"/>
      <c r="C243" s="85"/>
      <c r="D243" s="99"/>
      <c r="E243" s="100"/>
      <c r="F243" s="99"/>
      <c r="G243" s="81" t="s">
        <v>440</v>
      </c>
      <c r="H243" s="182"/>
      <c r="I243" s="93"/>
      <c r="J243" s="81" t="s">
        <v>440</v>
      </c>
      <c r="K243" s="106" t="s">
        <v>441</v>
      </c>
      <c r="L243" s="103"/>
      <c r="M243" s="92"/>
      <c r="N243" s="175"/>
      <c r="O243" s="175"/>
      <c r="P243" s="175"/>
    </row>
    <row r="244" spans="1:16" s="38" customFormat="1" ht="56" customHeight="1" x14ac:dyDescent="0.55000000000000004">
      <c r="A244" s="96"/>
      <c r="B244" s="99"/>
      <c r="C244" s="85"/>
      <c r="D244" s="99"/>
      <c r="E244" s="70"/>
      <c r="F244" s="97"/>
      <c r="G244" s="81" t="s">
        <v>1921</v>
      </c>
      <c r="H244" s="182"/>
      <c r="I244" s="93"/>
      <c r="J244" s="81" t="s">
        <v>1921</v>
      </c>
      <c r="K244" s="81" t="s">
        <v>1922</v>
      </c>
      <c r="L244" s="93"/>
      <c r="M244" s="92"/>
      <c r="N244" s="175"/>
      <c r="O244" s="175"/>
      <c r="P244" s="175"/>
    </row>
    <row r="245" spans="1:16" s="38" customFormat="1" ht="44" customHeight="1" x14ac:dyDescent="0.55000000000000004">
      <c r="A245" s="96"/>
      <c r="B245" s="99"/>
      <c r="C245" s="85"/>
      <c r="D245" s="99"/>
      <c r="E245" s="78" t="s">
        <v>1295</v>
      </c>
      <c r="F245" s="95" t="s">
        <v>1942</v>
      </c>
      <c r="G245" s="81" t="s">
        <v>1943</v>
      </c>
      <c r="H245" s="182"/>
      <c r="I245" s="93"/>
      <c r="J245" s="81" t="s">
        <v>162</v>
      </c>
      <c r="K245" s="106" t="s">
        <v>300</v>
      </c>
      <c r="L245" s="93"/>
      <c r="M245" s="92"/>
      <c r="N245" s="175"/>
      <c r="O245" s="175"/>
      <c r="P245" s="175"/>
    </row>
    <row r="246" spans="1:16" s="38" customFormat="1" ht="32" customHeight="1" x14ac:dyDescent="0.55000000000000004">
      <c r="A246" s="96"/>
      <c r="B246" s="99"/>
      <c r="C246" s="85"/>
      <c r="D246" s="99"/>
      <c r="E246" s="100"/>
      <c r="F246" s="99"/>
      <c r="G246" s="81" t="s">
        <v>1173</v>
      </c>
      <c r="H246" s="182"/>
      <c r="I246" s="93"/>
      <c r="J246" s="81" t="s">
        <v>2957</v>
      </c>
      <c r="K246" s="106" t="s">
        <v>377</v>
      </c>
      <c r="L246" s="103"/>
      <c r="M246" s="92"/>
      <c r="N246" s="175"/>
      <c r="O246" s="175"/>
      <c r="P246" s="175"/>
    </row>
    <row r="247" spans="1:16" s="38" customFormat="1" ht="32" customHeight="1" x14ac:dyDescent="0.55000000000000004">
      <c r="A247" s="96"/>
      <c r="B247" s="99"/>
      <c r="C247" s="85"/>
      <c r="D247" s="99"/>
      <c r="E247" s="70"/>
      <c r="F247" s="97"/>
      <c r="G247" s="105" t="s">
        <v>1946</v>
      </c>
      <c r="H247" s="182"/>
      <c r="I247" s="93"/>
      <c r="J247" s="105" t="s">
        <v>1947</v>
      </c>
      <c r="K247" s="106" t="s">
        <v>630</v>
      </c>
      <c r="L247" s="103"/>
      <c r="M247" s="92"/>
      <c r="N247" s="175"/>
      <c r="O247" s="175"/>
      <c r="P247" s="175"/>
    </row>
    <row r="248" spans="1:16" s="38" customFormat="1" ht="44" customHeight="1" x14ac:dyDescent="0.55000000000000004">
      <c r="A248" s="96"/>
      <c r="B248" s="99"/>
      <c r="C248" s="85"/>
      <c r="D248" s="99"/>
      <c r="E248" s="78" t="s">
        <v>1077</v>
      </c>
      <c r="F248" s="95" t="s">
        <v>1078</v>
      </c>
      <c r="G248" s="81" t="s">
        <v>2958</v>
      </c>
      <c r="H248" s="182"/>
      <c r="I248" s="93"/>
      <c r="J248" s="81" t="s">
        <v>2959</v>
      </c>
      <c r="K248" s="106" t="s">
        <v>300</v>
      </c>
      <c r="L248" s="103"/>
      <c r="M248" s="92"/>
      <c r="N248" s="175"/>
      <c r="O248" s="175"/>
      <c r="P248" s="175"/>
    </row>
    <row r="249" spans="1:16" s="38" customFormat="1" ht="44" customHeight="1" x14ac:dyDescent="0.55000000000000004">
      <c r="A249" s="96"/>
      <c r="B249" s="99"/>
      <c r="C249" s="85"/>
      <c r="D249" s="99"/>
      <c r="E249" s="70"/>
      <c r="F249" s="97"/>
      <c r="G249" s="81" t="s">
        <v>2960</v>
      </c>
      <c r="H249" s="182"/>
      <c r="I249" s="93"/>
      <c r="J249" s="81" t="s">
        <v>2961</v>
      </c>
      <c r="K249" s="106" t="s">
        <v>630</v>
      </c>
      <c r="L249" s="103"/>
      <c r="M249" s="92"/>
      <c r="N249" s="175"/>
      <c r="O249" s="175"/>
      <c r="P249" s="175"/>
    </row>
    <row r="250" spans="1:16" s="38" customFormat="1" ht="44" customHeight="1" x14ac:dyDescent="0.55000000000000004">
      <c r="A250" s="96"/>
      <c r="B250" s="99"/>
      <c r="C250" s="85"/>
      <c r="D250" s="99"/>
      <c r="E250" s="78" t="s">
        <v>1302</v>
      </c>
      <c r="F250" s="95" t="s">
        <v>1954</v>
      </c>
      <c r="G250" s="81" t="s">
        <v>1955</v>
      </c>
      <c r="H250" s="182"/>
      <c r="I250" s="93"/>
      <c r="J250" s="81" t="s">
        <v>167</v>
      </c>
      <c r="K250" s="106" t="s">
        <v>300</v>
      </c>
      <c r="L250" s="103"/>
      <c r="M250" s="92"/>
      <c r="N250" s="175"/>
      <c r="O250" s="175"/>
      <c r="P250" s="175"/>
    </row>
    <row r="251" spans="1:16" s="38" customFormat="1" ht="32" customHeight="1" x14ac:dyDescent="0.55000000000000004">
      <c r="A251" s="96"/>
      <c r="B251" s="99"/>
      <c r="C251" s="85"/>
      <c r="D251" s="99"/>
      <c r="E251" s="70"/>
      <c r="F251" s="97"/>
      <c r="G251" s="81" t="s">
        <v>1956</v>
      </c>
      <c r="H251" s="182"/>
      <c r="I251" s="93"/>
      <c r="J251" s="81" t="s">
        <v>168</v>
      </c>
      <c r="K251" s="106" t="s">
        <v>377</v>
      </c>
      <c r="L251" s="103"/>
      <c r="M251" s="92"/>
      <c r="N251" s="175"/>
      <c r="O251" s="175"/>
      <c r="P251" s="175"/>
    </row>
    <row r="252" spans="1:16" s="38" customFormat="1" ht="68" customHeight="1" x14ac:dyDescent="0.55000000000000004">
      <c r="A252" s="96"/>
      <c r="B252" s="99"/>
      <c r="C252" s="85"/>
      <c r="D252" s="99"/>
      <c r="E252" s="78" t="s">
        <v>1567</v>
      </c>
      <c r="F252" s="95" t="s">
        <v>1957</v>
      </c>
      <c r="G252" s="81" t="s">
        <v>1120</v>
      </c>
      <c r="H252" s="182"/>
      <c r="I252" s="93"/>
      <c r="J252" s="81" t="s">
        <v>2962</v>
      </c>
      <c r="K252" s="106" t="s">
        <v>300</v>
      </c>
      <c r="L252" s="103"/>
      <c r="M252" s="92"/>
      <c r="N252" s="175"/>
      <c r="O252" s="175"/>
      <c r="P252" s="175"/>
    </row>
    <row r="253" spans="1:16" s="38" customFormat="1" ht="32" customHeight="1" x14ac:dyDescent="0.55000000000000004">
      <c r="A253" s="96"/>
      <c r="B253" s="99"/>
      <c r="C253" s="69"/>
      <c r="D253" s="97"/>
      <c r="E253" s="70"/>
      <c r="F253" s="97"/>
      <c r="G253" s="81" t="s">
        <v>1959</v>
      </c>
      <c r="H253" s="182"/>
      <c r="I253" s="73"/>
      <c r="J253" s="81" t="s">
        <v>2963</v>
      </c>
      <c r="K253" s="106" t="s">
        <v>630</v>
      </c>
      <c r="L253" s="162"/>
      <c r="M253" s="71"/>
      <c r="N253" s="175"/>
      <c r="O253" s="175"/>
      <c r="P253" s="175"/>
    </row>
    <row r="254" spans="1:16" s="38" customFormat="1" ht="68" customHeight="1" x14ac:dyDescent="0.55000000000000004">
      <c r="A254" s="96"/>
      <c r="B254" s="99"/>
      <c r="C254" s="98">
        <v>5</v>
      </c>
      <c r="D254" s="84" t="s">
        <v>1961</v>
      </c>
      <c r="E254" s="78" t="s">
        <v>1161</v>
      </c>
      <c r="F254" s="95" t="s">
        <v>1962</v>
      </c>
      <c r="G254" s="81" t="s">
        <v>1963</v>
      </c>
      <c r="H254" s="182"/>
      <c r="I254" s="88" t="s">
        <v>1964</v>
      </c>
      <c r="J254" s="81" t="s">
        <v>2964</v>
      </c>
      <c r="K254" s="106" t="s">
        <v>300</v>
      </c>
      <c r="L254" s="104" t="s">
        <v>920</v>
      </c>
      <c r="M254" s="87" t="s">
        <v>1966</v>
      </c>
      <c r="N254" s="175"/>
      <c r="O254" s="175"/>
      <c r="P254" s="175"/>
    </row>
    <row r="255" spans="1:16" s="38" customFormat="1" ht="68" customHeight="1" x14ac:dyDescent="0.55000000000000004">
      <c r="A255" s="96"/>
      <c r="B255" s="99"/>
      <c r="C255" s="85"/>
      <c r="D255" s="90"/>
      <c r="E255" s="70"/>
      <c r="F255" s="97"/>
      <c r="G255" s="81" t="s">
        <v>1967</v>
      </c>
      <c r="H255" s="182"/>
      <c r="I255" s="93"/>
      <c r="J255" s="81" t="s">
        <v>1968</v>
      </c>
      <c r="K255" s="106" t="s">
        <v>630</v>
      </c>
      <c r="L255" s="189"/>
      <c r="M255" s="71"/>
      <c r="N255" s="175"/>
      <c r="O255" s="175"/>
      <c r="P255" s="175"/>
    </row>
    <row r="256" spans="1:16" s="38" customFormat="1" ht="68" customHeight="1" x14ac:dyDescent="0.55000000000000004">
      <c r="A256" s="96"/>
      <c r="B256" s="99"/>
      <c r="C256" s="85"/>
      <c r="D256" s="90"/>
      <c r="E256" s="78" t="s">
        <v>64</v>
      </c>
      <c r="F256" s="84" t="s">
        <v>1969</v>
      </c>
      <c r="G256" s="79" t="s">
        <v>2965</v>
      </c>
      <c r="H256" s="182"/>
      <c r="I256" s="93"/>
      <c r="J256" s="81" t="s">
        <v>2966</v>
      </c>
      <c r="K256" s="106" t="s">
        <v>300</v>
      </c>
      <c r="L256" s="189"/>
      <c r="M256" s="88" t="s">
        <v>940</v>
      </c>
      <c r="N256" s="175"/>
      <c r="O256" s="175"/>
      <c r="P256" s="175"/>
    </row>
    <row r="257" spans="1:16" s="38" customFormat="1" ht="32" customHeight="1" x14ac:dyDescent="0.55000000000000004">
      <c r="A257" s="96"/>
      <c r="B257" s="99"/>
      <c r="C257" s="85"/>
      <c r="D257" s="90"/>
      <c r="E257" s="100"/>
      <c r="F257" s="90"/>
      <c r="G257" s="79" t="s">
        <v>2967</v>
      </c>
      <c r="H257" s="182"/>
      <c r="I257" s="93"/>
      <c r="J257" s="81" t="s">
        <v>2968</v>
      </c>
      <c r="K257" s="106" t="s">
        <v>630</v>
      </c>
      <c r="L257" s="189"/>
      <c r="M257" s="93"/>
      <c r="N257" s="175"/>
      <c r="O257" s="175"/>
      <c r="P257" s="175"/>
    </row>
    <row r="258" spans="1:16" s="38" customFormat="1" ht="32" customHeight="1" x14ac:dyDescent="0.55000000000000004">
      <c r="A258" s="96"/>
      <c r="B258" s="99"/>
      <c r="C258" s="85"/>
      <c r="D258" s="90"/>
      <c r="E258" s="100"/>
      <c r="F258" s="99"/>
      <c r="G258" s="81" t="s">
        <v>2969</v>
      </c>
      <c r="H258" s="182"/>
      <c r="I258" s="93"/>
      <c r="J258" s="81" t="s">
        <v>2970</v>
      </c>
      <c r="K258" s="106" t="s">
        <v>377</v>
      </c>
      <c r="L258" s="189"/>
      <c r="M258" s="92"/>
      <c r="N258" s="175"/>
      <c r="O258" s="175"/>
      <c r="P258" s="175"/>
    </row>
    <row r="259" spans="1:16" s="38" customFormat="1" ht="80" customHeight="1" x14ac:dyDescent="0.55000000000000004">
      <c r="A259" s="96"/>
      <c r="B259" s="99"/>
      <c r="C259" s="85"/>
      <c r="D259" s="90"/>
      <c r="E259" s="70"/>
      <c r="F259" s="97"/>
      <c r="G259" s="81" t="s">
        <v>1974</v>
      </c>
      <c r="H259" s="182"/>
      <c r="I259" s="93"/>
      <c r="J259" s="81" t="s">
        <v>1975</v>
      </c>
      <c r="K259" s="106" t="s">
        <v>630</v>
      </c>
      <c r="L259" s="189"/>
      <c r="M259" s="71"/>
      <c r="N259" s="175"/>
      <c r="O259" s="175"/>
      <c r="P259" s="175"/>
    </row>
    <row r="260" spans="1:16" s="38" customFormat="1" ht="68" customHeight="1" x14ac:dyDescent="0.55000000000000004">
      <c r="A260" s="96"/>
      <c r="B260" s="99"/>
      <c r="C260" s="85"/>
      <c r="D260" s="99"/>
      <c r="E260" s="78" t="s">
        <v>645</v>
      </c>
      <c r="F260" s="95" t="s">
        <v>1976</v>
      </c>
      <c r="G260" s="81" t="s">
        <v>1977</v>
      </c>
      <c r="H260" s="182"/>
      <c r="I260" s="93"/>
      <c r="J260" s="81" t="s">
        <v>1978</v>
      </c>
      <c r="K260" s="106" t="s">
        <v>300</v>
      </c>
      <c r="L260" s="189"/>
      <c r="M260" s="87" t="s">
        <v>453</v>
      </c>
      <c r="N260" s="175"/>
      <c r="O260" s="175"/>
      <c r="P260" s="175"/>
    </row>
    <row r="261" spans="1:16" s="38" customFormat="1" ht="56" customHeight="1" x14ac:dyDescent="0.55000000000000004">
      <c r="A261" s="96"/>
      <c r="B261" s="99"/>
      <c r="C261" s="85"/>
      <c r="D261" s="90"/>
      <c r="E261" s="70"/>
      <c r="F261" s="97"/>
      <c r="G261" s="81" t="s">
        <v>1006</v>
      </c>
      <c r="H261" s="182"/>
      <c r="I261" s="93"/>
      <c r="J261" s="81" t="s">
        <v>1979</v>
      </c>
      <c r="K261" s="105" t="s">
        <v>630</v>
      </c>
      <c r="L261" s="189"/>
      <c r="M261" s="71"/>
      <c r="N261" s="175"/>
      <c r="O261" s="175"/>
      <c r="P261" s="175"/>
    </row>
    <row r="262" spans="1:16" s="38" customFormat="1" ht="68" customHeight="1" x14ac:dyDescent="0.55000000000000004">
      <c r="A262" s="96"/>
      <c r="B262" s="99"/>
      <c r="C262" s="85"/>
      <c r="D262" s="90"/>
      <c r="E262" s="78" t="s">
        <v>455</v>
      </c>
      <c r="F262" s="95" t="s">
        <v>1980</v>
      </c>
      <c r="G262" s="81" t="s">
        <v>2971</v>
      </c>
      <c r="H262" s="182"/>
      <c r="I262" s="93"/>
      <c r="J262" s="81" t="s">
        <v>2972</v>
      </c>
      <c r="K262" s="105" t="s">
        <v>300</v>
      </c>
      <c r="L262" s="189"/>
      <c r="M262" s="88" t="s">
        <v>1983</v>
      </c>
      <c r="N262" s="175"/>
      <c r="O262" s="175"/>
      <c r="P262" s="175"/>
    </row>
    <row r="263" spans="1:16" s="38" customFormat="1" ht="32" customHeight="1" x14ac:dyDescent="0.55000000000000004">
      <c r="A263" s="96"/>
      <c r="B263" s="99"/>
      <c r="C263" s="69"/>
      <c r="D263" s="211"/>
      <c r="E263" s="100"/>
      <c r="F263" s="97"/>
      <c r="G263" s="81" t="s">
        <v>1981</v>
      </c>
      <c r="H263" s="182"/>
      <c r="I263" s="73"/>
      <c r="J263" s="81" t="s">
        <v>2973</v>
      </c>
      <c r="K263" s="105" t="s">
        <v>630</v>
      </c>
      <c r="L263" s="212"/>
      <c r="M263" s="71"/>
      <c r="N263" s="175"/>
      <c r="O263" s="175"/>
      <c r="P263" s="175"/>
    </row>
    <row r="264" spans="1:16" s="38" customFormat="1" ht="68" customHeight="1" x14ac:dyDescent="0.55000000000000004">
      <c r="A264" s="161"/>
      <c r="B264" s="97"/>
      <c r="C264" s="76">
        <v>6</v>
      </c>
      <c r="D264" s="75" t="s">
        <v>2974</v>
      </c>
      <c r="E264" s="83"/>
      <c r="F264" s="75" t="s">
        <v>2975</v>
      </c>
      <c r="G264" s="81" t="s">
        <v>2976</v>
      </c>
      <c r="H264" s="208"/>
      <c r="I264" s="81" t="s">
        <v>2977</v>
      </c>
      <c r="J264" s="81" t="s">
        <v>2978</v>
      </c>
      <c r="K264" s="106" t="s">
        <v>300</v>
      </c>
      <c r="L264" s="106" t="s">
        <v>678</v>
      </c>
      <c r="M264" s="79" t="s">
        <v>626</v>
      </c>
      <c r="N264" s="175"/>
      <c r="O264" s="175"/>
      <c r="P264" s="175"/>
    </row>
    <row r="265" spans="1:16" s="38" customFormat="1" ht="44" customHeight="1" x14ac:dyDescent="0.55000000000000004">
      <c r="A265" s="94">
        <v>62</v>
      </c>
      <c r="B265" s="95" t="s">
        <v>1984</v>
      </c>
      <c r="C265" s="98">
        <v>2</v>
      </c>
      <c r="D265" s="95" t="s">
        <v>1992</v>
      </c>
      <c r="E265" s="78" t="s">
        <v>1161</v>
      </c>
      <c r="F265" s="95" t="s">
        <v>1993</v>
      </c>
      <c r="G265" s="81" t="s">
        <v>1994</v>
      </c>
      <c r="H265" s="86" t="s">
        <v>1984</v>
      </c>
      <c r="I265" s="88" t="s">
        <v>1992</v>
      </c>
      <c r="J265" s="81" t="s">
        <v>2979</v>
      </c>
      <c r="K265" s="106" t="s">
        <v>300</v>
      </c>
      <c r="L265" s="88" t="s">
        <v>678</v>
      </c>
      <c r="M265" s="87" t="s">
        <v>626</v>
      </c>
      <c r="N265" s="175"/>
      <c r="O265" s="175"/>
      <c r="P265" s="175"/>
    </row>
    <row r="266" spans="1:16" s="38" customFormat="1" ht="32" customHeight="1" x14ac:dyDescent="0.55000000000000004">
      <c r="A266" s="96"/>
      <c r="B266" s="99"/>
      <c r="C266" s="85"/>
      <c r="D266" s="99"/>
      <c r="E266" s="100"/>
      <c r="F266" s="99"/>
      <c r="G266" s="81" t="s">
        <v>1996</v>
      </c>
      <c r="H266" s="182"/>
      <c r="I266" s="93"/>
      <c r="J266" s="81" t="s">
        <v>2980</v>
      </c>
      <c r="K266" s="106" t="s">
        <v>377</v>
      </c>
      <c r="L266" s="103"/>
      <c r="M266" s="92"/>
      <c r="N266" s="175"/>
      <c r="O266" s="175"/>
      <c r="P266" s="175"/>
    </row>
    <row r="267" spans="1:16" s="38" customFormat="1" ht="32" customHeight="1" x14ac:dyDescent="0.55000000000000004">
      <c r="A267" s="96"/>
      <c r="B267" s="99"/>
      <c r="C267" s="85"/>
      <c r="D267" s="99"/>
      <c r="E267" s="70"/>
      <c r="F267" s="97"/>
      <c r="G267" s="81" t="s">
        <v>1997</v>
      </c>
      <c r="H267" s="182"/>
      <c r="I267" s="93"/>
      <c r="J267" s="81" t="s">
        <v>173</v>
      </c>
      <c r="K267" s="106" t="s">
        <v>630</v>
      </c>
      <c r="L267" s="103"/>
      <c r="M267" s="92"/>
      <c r="N267" s="175"/>
      <c r="O267" s="175"/>
      <c r="P267" s="175"/>
    </row>
    <row r="268" spans="1:16" s="38" customFormat="1" ht="44" customHeight="1" x14ac:dyDescent="0.55000000000000004">
      <c r="A268" s="96"/>
      <c r="B268" s="99"/>
      <c r="C268" s="85"/>
      <c r="D268" s="99"/>
      <c r="E268" s="78" t="s">
        <v>64</v>
      </c>
      <c r="F268" s="84" t="s">
        <v>1998</v>
      </c>
      <c r="G268" s="79" t="s">
        <v>1999</v>
      </c>
      <c r="H268" s="182"/>
      <c r="I268" s="93"/>
      <c r="J268" s="81" t="s">
        <v>2981</v>
      </c>
      <c r="K268" s="106" t="s">
        <v>300</v>
      </c>
      <c r="L268" s="103"/>
      <c r="M268" s="92"/>
      <c r="N268" s="175"/>
      <c r="O268" s="175"/>
      <c r="P268" s="175"/>
    </row>
    <row r="269" spans="1:16" s="38" customFormat="1" ht="56" customHeight="1" x14ac:dyDescent="0.55000000000000004">
      <c r="A269" s="96"/>
      <c r="B269" s="99"/>
      <c r="C269" s="85"/>
      <c r="D269" s="99"/>
      <c r="E269" s="100"/>
      <c r="F269" s="90"/>
      <c r="G269" s="79" t="s">
        <v>2982</v>
      </c>
      <c r="H269" s="182"/>
      <c r="I269" s="93"/>
      <c r="J269" s="81" t="s">
        <v>2983</v>
      </c>
      <c r="K269" s="106" t="s">
        <v>377</v>
      </c>
      <c r="L269" s="103"/>
      <c r="M269" s="92"/>
      <c r="N269" s="175"/>
      <c r="O269" s="175"/>
      <c r="P269" s="175"/>
    </row>
    <row r="270" spans="1:16" s="38" customFormat="1" ht="32" customHeight="1" x14ac:dyDescent="0.55000000000000004">
      <c r="A270" s="96"/>
      <c r="B270" s="99"/>
      <c r="C270" s="85"/>
      <c r="D270" s="99"/>
      <c r="E270" s="70"/>
      <c r="F270" s="68"/>
      <c r="G270" s="81" t="s">
        <v>2001</v>
      </c>
      <c r="H270" s="182"/>
      <c r="I270" s="93"/>
      <c r="J270" s="81" t="s">
        <v>2002</v>
      </c>
      <c r="K270" s="106" t="s">
        <v>630</v>
      </c>
      <c r="L270" s="162"/>
      <c r="M270" s="71"/>
      <c r="N270" s="175"/>
      <c r="O270" s="175"/>
      <c r="P270" s="175"/>
    </row>
    <row r="271" spans="1:16" s="38" customFormat="1" ht="68" customHeight="1" x14ac:dyDescent="0.55000000000000004">
      <c r="A271" s="161"/>
      <c r="B271" s="97"/>
      <c r="C271" s="69"/>
      <c r="D271" s="97"/>
      <c r="E271" s="83" t="s">
        <v>645</v>
      </c>
      <c r="F271" s="75" t="s">
        <v>2003</v>
      </c>
      <c r="G271" s="81" t="s">
        <v>2004</v>
      </c>
      <c r="H271" s="208"/>
      <c r="I271" s="73"/>
      <c r="J271" s="81" t="s">
        <v>2005</v>
      </c>
      <c r="K271" s="106" t="s">
        <v>630</v>
      </c>
      <c r="L271" s="106" t="s">
        <v>456</v>
      </c>
      <c r="M271" s="79" t="s">
        <v>457</v>
      </c>
      <c r="N271" s="175"/>
      <c r="O271" s="175"/>
      <c r="P271" s="175"/>
    </row>
    <row r="272" spans="1:16" s="38" customFormat="1" ht="44" customHeight="1" x14ac:dyDescent="0.55000000000000004">
      <c r="A272" s="94">
        <v>63</v>
      </c>
      <c r="B272" s="95" t="s">
        <v>644</v>
      </c>
      <c r="C272" s="98">
        <v>1</v>
      </c>
      <c r="D272" s="84" t="s">
        <v>1174</v>
      </c>
      <c r="E272" s="83" t="s">
        <v>1161</v>
      </c>
      <c r="F272" s="75" t="s">
        <v>2984</v>
      </c>
      <c r="G272" s="81" t="s">
        <v>2985</v>
      </c>
      <c r="H272" s="86" t="s">
        <v>644</v>
      </c>
      <c r="I272" s="88" t="s">
        <v>644</v>
      </c>
      <c r="J272" s="81" t="s">
        <v>2986</v>
      </c>
      <c r="K272" s="81" t="s">
        <v>300</v>
      </c>
      <c r="L272" s="88" t="s">
        <v>678</v>
      </c>
      <c r="M272" s="87" t="s">
        <v>626</v>
      </c>
      <c r="N272" s="175"/>
      <c r="O272" s="175"/>
      <c r="P272" s="175"/>
    </row>
    <row r="273" spans="1:16" s="38" customFormat="1" ht="44" customHeight="1" x14ac:dyDescent="0.55000000000000004">
      <c r="A273" s="96"/>
      <c r="B273" s="99"/>
      <c r="C273" s="85"/>
      <c r="D273" s="90"/>
      <c r="E273" s="78" t="s">
        <v>64</v>
      </c>
      <c r="F273" s="95" t="s">
        <v>2006</v>
      </c>
      <c r="G273" s="81" t="s">
        <v>2987</v>
      </c>
      <c r="H273" s="182"/>
      <c r="I273" s="93"/>
      <c r="J273" s="81" t="s">
        <v>2988</v>
      </c>
      <c r="K273" s="81" t="s">
        <v>300</v>
      </c>
      <c r="L273" s="93"/>
      <c r="M273" s="92"/>
      <c r="N273" s="175"/>
      <c r="O273" s="175"/>
      <c r="P273" s="175"/>
    </row>
    <row r="274" spans="1:16" s="38" customFormat="1" ht="44" customHeight="1" x14ac:dyDescent="0.55000000000000004">
      <c r="A274" s="96"/>
      <c r="B274" s="99"/>
      <c r="C274" s="85"/>
      <c r="D274" s="99"/>
      <c r="E274" s="70"/>
      <c r="F274" s="97"/>
      <c r="G274" s="81" t="s">
        <v>2009</v>
      </c>
      <c r="H274" s="182"/>
      <c r="I274" s="93"/>
      <c r="J274" s="81" t="s">
        <v>2989</v>
      </c>
      <c r="K274" s="81" t="s">
        <v>377</v>
      </c>
      <c r="L274" s="93"/>
      <c r="M274" s="92"/>
      <c r="N274" s="175"/>
      <c r="O274" s="175"/>
      <c r="P274" s="175"/>
    </row>
    <row r="275" spans="1:16" s="38" customFormat="1" ht="56" customHeight="1" x14ac:dyDescent="0.55000000000000004">
      <c r="A275" s="96"/>
      <c r="B275" s="99"/>
      <c r="C275" s="85"/>
      <c r="D275" s="99"/>
      <c r="E275" s="83" t="s">
        <v>645</v>
      </c>
      <c r="F275" s="75" t="s">
        <v>2011</v>
      </c>
      <c r="G275" s="81" t="s">
        <v>2012</v>
      </c>
      <c r="H275" s="182"/>
      <c r="I275" s="93"/>
      <c r="J275" s="81" t="s">
        <v>2013</v>
      </c>
      <c r="K275" s="81" t="s">
        <v>377</v>
      </c>
      <c r="L275" s="93"/>
      <c r="M275" s="92"/>
      <c r="N275" s="175"/>
      <c r="O275" s="175"/>
      <c r="P275" s="175"/>
    </row>
    <row r="276" spans="1:16" s="38" customFormat="1" ht="44" customHeight="1" x14ac:dyDescent="0.55000000000000004">
      <c r="A276" s="96"/>
      <c r="B276" s="99"/>
      <c r="C276" s="85"/>
      <c r="D276" s="99"/>
      <c r="E276" s="83" t="s">
        <v>455</v>
      </c>
      <c r="F276" s="75" t="s">
        <v>2990</v>
      </c>
      <c r="G276" s="81" t="s">
        <v>2991</v>
      </c>
      <c r="H276" s="182"/>
      <c r="I276" s="93"/>
      <c r="J276" s="81" t="s">
        <v>2992</v>
      </c>
      <c r="K276" s="81" t="s">
        <v>300</v>
      </c>
      <c r="L276" s="93"/>
      <c r="M276" s="92"/>
      <c r="N276" s="175"/>
      <c r="O276" s="175"/>
      <c r="P276" s="175"/>
    </row>
    <row r="277" spans="1:16" s="38" customFormat="1" ht="32" customHeight="1" x14ac:dyDescent="0.55000000000000004">
      <c r="A277" s="96"/>
      <c r="B277" s="99"/>
      <c r="C277" s="85"/>
      <c r="D277" s="99"/>
      <c r="E277" s="78" t="s">
        <v>1292</v>
      </c>
      <c r="F277" s="95" t="s">
        <v>2993</v>
      </c>
      <c r="G277" s="81" t="s">
        <v>2994</v>
      </c>
      <c r="H277" s="182"/>
      <c r="I277" s="93"/>
      <c r="J277" s="81" t="s">
        <v>2995</v>
      </c>
      <c r="K277" s="81" t="s">
        <v>300</v>
      </c>
      <c r="L277" s="93"/>
      <c r="M277" s="92"/>
      <c r="N277" s="175"/>
      <c r="O277" s="175"/>
      <c r="P277" s="175"/>
    </row>
    <row r="278" spans="1:16" s="38" customFormat="1" ht="44" customHeight="1" x14ac:dyDescent="0.55000000000000004">
      <c r="A278" s="96"/>
      <c r="B278" s="99"/>
      <c r="C278" s="85"/>
      <c r="D278" s="99"/>
      <c r="E278" s="70"/>
      <c r="F278" s="97"/>
      <c r="G278" s="81" t="s">
        <v>2996</v>
      </c>
      <c r="H278" s="182"/>
      <c r="I278" s="93"/>
      <c r="J278" s="81" t="s">
        <v>2997</v>
      </c>
      <c r="K278" s="81" t="s">
        <v>630</v>
      </c>
      <c r="L278" s="93"/>
      <c r="M278" s="92"/>
      <c r="N278" s="175"/>
      <c r="O278" s="175"/>
      <c r="P278" s="175"/>
    </row>
    <row r="279" spans="1:16" s="38" customFormat="1" ht="44" customHeight="1" x14ac:dyDescent="0.55000000000000004">
      <c r="A279" s="96"/>
      <c r="B279" s="99"/>
      <c r="C279" s="85"/>
      <c r="D279" s="99"/>
      <c r="E279" s="78" t="s">
        <v>1077</v>
      </c>
      <c r="F279" s="95" t="s">
        <v>2998</v>
      </c>
      <c r="G279" s="81" t="s">
        <v>2999</v>
      </c>
      <c r="H279" s="182"/>
      <c r="I279" s="93"/>
      <c r="J279" s="81" t="s">
        <v>3000</v>
      </c>
      <c r="K279" s="81" t="s">
        <v>300</v>
      </c>
      <c r="L279" s="93"/>
      <c r="M279" s="92"/>
      <c r="N279" s="175"/>
      <c r="O279" s="175"/>
      <c r="P279" s="175"/>
    </row>
    <row r="280" spans="1:16" s="38" customFormat="1" ht="32" customHeight="1" x14ac:dyDescent="0.55000000000000004">
      <c r="A280" s="96"/>
      <c r="B280" s="99"/>
      <c r="C280" s="69"/>
      <c r="D280" s="97"/>
      <c r="E280" s="70"/>
      <c r="F280" s="97"/>
      <c r="G280" s="81" t="s">
        <v>3001</v>
      </c>
      <c r="H280" s="182"/>
      <c r="I280" s="73"/>
      <c r="J280" s="81" t="s">
        <v>3002</v>
      </c>
      <c r="K280" s="81" t="s">
        <v>423</v>
      </c>
      <c r="L280" s="73"/>
      <c r="M280" s="71"/>
      <c r="N280" s="175"/>
      <c r="O280" s="175"/>
      <c r="P280" s="175"/>
    </row>
    <row r="281" spans="1:16" s="38" customFormat="1" ht="56" customHeight="1" x14ac:dyDescent="0.55000000000000004">
      <c r="A281" s="96"/>
      <c r="B281" s="99"/>
      <c r="C281" s="98">
        <v>2</v>
      </c>
      <c r="D281" s="95" t="s">
        <v>2017</v>
      </c>
      <c r="E281" s="78" t="s">
        <v>1161</v>
      </c>
      <c r="F281" s="95" t="s">
        <v>2018</v>
      </c>
      <c r="G281" s="81" t="s">
        <v>2019</v>
      </c>
      <c r="H281" s="182"/>
      <c r="I281" s="88" t="s">
        <v>2017</v>
      </c>
      <c r="J281" s="79" t="s">
        <v>3003</v>
      </c>
      <c r="K281" s="106" t="s">
        <v>300</v>
      </c>
      <c r="L281" s="88" t="s">
        <v>678</v>
      </c>
      <c r="M281" s="87" t="s">
        <v>626</v>
      </c>
      <c r="N281" s="175"/>
      <c r="O281" s="175"/>
      <c r="P281" s="175"/>
    </row>
    <row r="282" spans="1:16" s="38" customFormat="1" ht="32" customHeight="1" x14ac:dyDescent="0.55000000000000004">
      <c r="A282" s="96"/>
      <c r="B282" s="99"/>
      <c r="C282" s="85"/>
      <c r="D282" s="99"/>
      <c r="E282" s="100"/>
      <c r="F282" s="99"/>
      <c r="G282" s="79" t="s">
        <v>2017</v>
      </c>
      <c r="H282" s="182"/>
      <c r="I282" s="93"/>
      <c r="J282" s="81" t="s">
        <v>2020</v>
      </c>
      <c r="K282" s="106" t="s">
        <v>377</v>
      </c>
      <c r="L282" s="93"/>
      <c r="M282" s="92"/>
      <c r="N282" s="175"/>
      <c r="O282" s="175"/>
      <c r="P282" s="175"/>
    </row>
    <row r="283" spans="1:16" s="38" customFormat="1" ht="68" customHeight="1" x14ac:dyDescent="0.55000000000000004">
      <c r="A283" s="96"/>
      <c r="B283" s="99"/>
      <c r="C283" s="85"/>
      <c r="D283" s="99"/>
      <c r="E283" s="70"/>
      <c r="F283" s="97"/>
      <c r="G283" s="81" t="s">
        <v>2022</v>
      </c>
      <c r="H283" s="182"/>
      <c r="I283" s="93"/>
      <c r="J283" s="81" t="s">
        <v>2023</v>
      </c>
      <c r="K283" s="106" t="s">
        <v>630</v>
      </c>
      <c r="L283" s="103"/>
      <c r="M283" s="92"/>
      <c r="N283" s="175"/>
      <c r="O283" s="175"/>
      <c r="P283" s="175"/>
    </row>
    <row r="284" spans="1:16" s="38" customFormat="1" ht="32" customHeight="1" x14ac:dyDescent="0.55000000000000004">
      <c r="A284" s="96"/>
      <c r="B284" s="99"/>
      <c r="C284" s="85"/>
      <c r="D284" s="99"/>
      <c r="E284" s="78" t="s">
        <v>64</v>
      </c>
      <c r="F284" s="95" t="s">
        <v>3004</v>
      </c>
      <c r="G284" s="81" t="s">
        <v>3005</v>
      </c>
      <c r="H284" s="182"/>
      <c r="I284" s="93"/>
      <c r="J284" s="81" t="s">
        <v>3006</v>
      </c>
      <c r="K284" s="106" t="s">
        <v>300</v>
      </c>
      <c r="L284" s="103"/>
      <c r="M284" s="92"/>
      <c r="N284" s="175"/>
      <c r="O284" s="175"/>
      <c r="P284" s="175"/>
    </row>
    <row r="285" spans="1:16" s="38" customFormat="1" ht="32" customHeight="1" x14ac:dyDescent="0.55000000000000004">
      <c r="A285" s="96"/>
      <c r="B285" s="99"/>
      <c r="C285" s="85"/>
      <c r="D285" s="99"/>
      <c r="E285" s="70"/>
      <c r="F285" s="97"/>
      <c r="G285" s="81" t="s">
        <v>3007</v>
      </c>
      <c r="H285" s="182"/>
      <c r="I285" s="93"/>
      <c r="J285" s="81" t="s">
        <v>3008</v>
      </c>
      <c r="K285" s="106" t="s">
        <v>630</v>
      </c>
      <c r="L285" s="103"/>
      <c r="M285" s="92"/>
      <c r="N285" s="175"/>
      <c r="O285" s="175"/>
      <c r="P285" s="175"/>
    </row>
    <row r="286" spans="1:16" s="38" customFormat="1" ht="44" customHeight="1" x14ac:dyDescent="0.55000000000000004">
      <c r="A286" s="96"/>
      <c r="B286" s="99"/>
      <c r="C286" s="69"/>
      <c r="D286" s="97"/>
      <c r="E286" s="83" t="s">
        <v>645</v>
      </c>
      <c r="F286" s="75" t="s">
        <v>646</v>
      </c>
      <c r="G286" s="81" t="s">
        <v>3009</v>
      </c>
      <c r="H286" s="182"/>
      <c r="I286" s="73"/>
      <c r="J286" s="81" t="s">
        <v>3010</v>
      </c>
      <c r="K286" s="106" t="s">
        <v>300</v>
      </c>
      <c r="L286" s="162"/>
      <c r="M286" s="71"/>
      <c r="N286" s="175"/>
      <c r="O286" s="175"/>
      <c r="P286" s="175"/>
    </row>
    <row r="287" spans="1:16" s="38" customFormat="1" ht="32" customHeight="1" x14ac:dyDescent="0.55000000000000004">
      <c r="A287" s="96"/>
      <c r="B287" s="99"/>
      <c r="C287" s="98">
        <v>3</v>
      </c>
      <c r="D287" s="95" t="s">
        <v>1175</v>
      </c>
      <c r="E287" s="83" t="s">
        <v>1161</v>
      </c>
      <c r="F287" s="75" t="s">
        <v>2024</v>
      </c>
      <c r="G287" s="81" t="s">
        <v>3011</v>
      </c>
      <c r="H287" s="182"/>
      <c r="I287" s="88" t="s">
        <v>1175</v>
      </c>
      <c r="J287" s="81" t="s">
        <v>856</v>
      </c>
      <c r="K287" s="106" t="s">
        <v>300</v>
      </c>
      <c r="L287" s="88" t="s">
        <v>678</v>
      </c>
      <c r="M287" s="87" t="s">
        <v>626</v>
      </c>
      <c r="N287" s="175"/>
      <c r="O287" s="175"/>
      <c r="P287" s="175"/>
    </row>
    <row r="288" spans="1:16" s="38" customFormat="1" ht="128" customHeight="1" x14ac:dyDescent="0.55000000000000004">
      <c r="A288" s="96"/>
      <c r="B288" s="99"/>
      <c r="C288" s="85"/>
      <c r="D288" s="99"/>
      <c r="E288" s="78" t="s">
        <v>64</v>
      </c>
      <c r="F288" s="84" t="s">
        <v>2027</v>
      </c>
      <c r="G288" s="81" t="s">
        <v>2028</v>
      </c>
      <c r="H288" s="182"/>
      <c r="I288" s="93"/>
      <c r="J288" s="81" t="s">
        <v>3012</v>
      </c>
      <c r="K288" s="106" t="s">
        <v>300</v>
      </c>
      <c r="L288" s="103"/>
      <c r="M288" s="92"/>
      <c r="N288" s="175"/>
      <c r="O288" s="175"/>
      <c r="P288" s="175"/>
    </row>
    <row r="289" spans="1:16" s="38" customFormat="1" ht="56" customHeight="1" x14ac:dyDescent="0.55000000000000004">
      <c r="A289" s="96"/>
      <c r="B289" s="99"/>
      <c r="C289" s="85"/>
      <c r="D289" s="99"/>
      <c r="E289" s="100"/>
      <c r="F289" s="90"/>
      <c r="G289" s="81" t="s">
        <v>3013</v>
      </c>
      <c r="H289" s="182"/>
      <c r="I289" s="93"/>
      <c r="J289" s="81" t="s">
        <v>3014</v>
      </c>
      <c r="K289" s="106" t="s">
        <v>377</v>
      </c>
      <c r="L289" s="103"/>
      <c r="M289" s="92"/>
      <c r="N289" s="175"/>
      <c r="O289" s="175"/>
      <c r="P289" s="175"/>
    </row>
    <row r="290" spans="1:16" s="38" customFormat="1" ht="212" customHeight="1" x14ac:dyDescent="0.55000000000000004">
      <c r="A290" s="96"/>
      <c r="B290" s="99"/>
      <c r="C290" s="85"/>
      <c r="D290" s="99"/>
      <c r="E290" s="100"/>
      <c r="F290" s="90"/>
      <c r="G290" s="81" t="s">
        <v>3015</v>
      </c>
      <c r="H290" s="182"/>
      <c r="I290" s="93"/>
      <c r="J290" s="81" t="s">
        <v>3016</v>
      </c>
      <c r="K290" s="105" t="s">
        <v>630</v>
      </c>
      <c r="L290" s="103"/>
      <c r="M290" s="92"/>
      <c r="N290" s="175"/>
      <c r="O290" s="175"/>
      <c r="P290" s="175"/>
    </row>
    <row r="291" spans="1:16" s="38" customFormat="1" ht="68" customHeight="1" x14ac:dyDescent="0.55000000000000004">
      <c r="A291" s="96"/>
      <c r="B291" s="99"/>
      <c r="C291" s="85"/>
      <c r="D291" s="99"/>
      <c r="E291" s="100"/>
      <c r="F291" s="90"/>
      <c r="G291" s="79" t="s">
        <v>460</v>
      </c>
      <c r="H291" s="182"/>
      <c r="I291" s="93"/>
      <c r="J291" s="81" t="s">
        <v>461</v>
      </c>
      <c r="K291" s="105" t="s">
        <v>462</v>
      </c>
      <c r="L291" s="103"/>
      <c r="M291" s="92"/>
      <c r="N291" s="175"/>
      <c r="O291" s="175"/>
      <c r="P291" s="175"/>
    </row>
    <row r="292" spans="1:16" s="38" customFormat="1" ht="44" customHeight="1" x14ac:dyDescent="0.55000000000000004">
      <c r="A292" s="96"/>
      <c r="B292" s="99"/>
      <c r="C292" s="85"/>
      <c r="D292" s="99"/>
      <c r="E292" s="70"/>
      <c r="F292" s="68"/>
      <c r="G292" s="79" t="s">
        <v>463</v>
      </c>
      <c r="H292" s="182"/>
      <c r="I292" s="93"/>
      <c r="J292" s="81" t="s">
        <v>463</v>
      </c>
      <c r="K292" s="105" t="s">
        <v>3017</v>
      </c>
      <c r="L292" s="103"/>
      <c r="M292" s="92"/>
      <c r="N292" s="175"/>
      <c r="O292" s="175"/>
      <c r="P292" s="175"/>
    </row>
    <row r="293" spans="1:16" s="38" customFormat="1" ht="56" customHeight="1" x14ac:dyDescent="0.55000000000000004">
      <c r="A293" s="96"/>
      <c r="B293" s="99"/>
      <c r="C293" s="85"/>
      <c r="D293" s="99"/>
      <c r="E293" s="83" t="s">
        <v>645</v>
      </c>
      <c r="F293" s="77" t="s">
        <v>2037</v>
      </c>
      <c r="G293" s="81" t="s">
        <v>2038</v>
      </c>
      <c r="H293" s="182"/>
      <c r="I293" s="93"/>
      <c r="J293" s="81" t="s">
        <v>2038</v>
      </c>
      <c r="K293" s="105" t="s">
        <v>1123</v>
      </c>
      <c r="L293" s="103"/>
      <c r="M293" s="92"/>
      <c r="N293" s="175"/>
      <c r="O293" s="175"/>
      <c r="P293" s="175"/>
    </row>
    <row r="294" spans="1:16" s="38" customFormat="1" ht="32" customHeight="1" x14ac:dyDescent="0.55000000000000004">
      <c r="A294" s="96"/>
      <c r="B294" s="99"/>
      <c r="C294" s="85"/>
      <c r="D294" s="99"/>
      <c r="E294" s="78" t="s">
        <v>455</v>
      </c>
      <c r="F294" s="95" t="s">
        <v>2039</v>
      </c>
      <c r="G294" s="81" t="s">
        <v>2040</v>
      </c>
      <c r="H294" s="182"/>
      <c r="I294" s="93"/>
      <c r="J294" s="81" t="s">
        <v>179</v>
      </c>
      <c r="K294" s="106" t="s">
        <v>300</v>
      </c>
      <c r="L294" s="93"/>
      <c r="M294" s="92"/>
      <c r="N294" s="175"/>
      <c r="O294" s="175"/>
      <c r="P294" s="175"/>
    </row>
    <row r="295" spans="1:16" s="38" customFormat="1" ht="32" customHeight="1" x14ac:dyDescent="0.55000000000000004">
      <c r="A295" s="96"/>
      <c r="B295" s="99"/>
      <c r="C295" s="85"/>
      <c r="D295" s="99"/>
      <c r="E295" s="70"/>
      <c r="F295" s="97"/>
      <c r="G295" s="81" t="s">
        <v>2041</v>
      </c>
      <c r="H295" s="182"/>
      <c r="I295" s="93"/>
      <c r="J295" s="81" t="s">
        <v>181</v>
      </c>
      <c r="K295" s="106" t="s">
        <v>630</v>
      </c>
      <c r="L295" s="103"/>
      <c r="M295" s="92"/>
      <c r="N295" s="175"/>
      <c r="O295" s="175"/>
      <c r="P295" s="175"/>
    </row>
    <row r="296" spans="1:16" s="38" customFormat="1" ht="68" customHeight="1" x14ac:dyDescent="0.55000000000000004">
      <c r="A296" s="96"/>
      <c r="B296" s="99"/>
      <c r="C296" s="85"/>
      <c r="D296" s="99"/>
      <c r="E296" s="78" t="s">
        <v>505</v>
      </c>
      <c r="F296" s="95" t="s">
        <v>2042</v>
      </c>
      <c r="G296" s="81" t="s">
        <v>2043</v>
      </c>
      <c r="H296" s="182"/>
      <c r="I296" s="93"/>
      <c r="J296" s="81" t="s">
        <v>2044</v>
      </c>
      <c r="K296" s="106" t="s">
        <v>377</v>
      </c>
      <c r="L296" s="103"/>
      <c r="M296" s="92"/>
      <c r="N296" s="175"/>
      <c r="O296" s="175"/>
      <c r="P296" s="175"/>
    </row>
    <row r="297" spans="1:16" s="38" customFormat="1" ht="44" customHeight="1" x14ac:dyDescent="0.55000000000000004">
      <c r="A297" s="96"/>
      <c r="B297" s="99"/>
      <c r="C297" s="85"/>
      <c r="D297" s="99"/>
      <c r="E297" s="100"/>
      <c r="F297" s="99"/>
      <c r="G297" s="81" t="s">
        <v>2047</v>
      </c>
      <c r="H297" s="182"/>
      <c r="I297" s="93"/>
      <c r="J297" s="81" t="s">
        <v>2048</v>
      </c>
      <c r="K297" s="106" t="s">
        <v>630</v>
      </c>
      <c r="L297" s="103"/>
      <c r="M297" s="92"/>
      <c r="N297" s="175"/>
      <c r="O297" s="175"/>
      <c r="P297" s="175"/>
    </row>
    <row r="298" spans="1:16" s="38" customFormat="1" ht="32" customHeight="1" x14ac:dyDescent="0.55000000000000004">
      <c r="A298" s="96"/>
      <c r="B298" s="99"/>
      <c r="C298" s="85"/>
      <c r="D298" s="99"/>
      <c r="E298" s="70"/>
      <c r="F298" s="97"/>
      <c r="G298" s="81" t="s">
        <v>3018</v>
      </c>
      <c r="H298" s="182"/>
      <c r="I298" s="93"/>
      <c r="J298" s="81" t="s">
        <v>1082</v>
      </c>
      <c r="K298" s="106" t="s">
        <v>423</v>
      </c>
      <c r="L298" s="103"/>
      <c r="M298" s="92"/>
      <c r="N298" s="175"/>
      <c r="O298" s="175"/>
      <c r="P298" s="175"/>
    </row>
    <row r="299" spans="1:16" s="38" customFormat="1" ht="44" customHeight="1" x14ac:dyDescent="0.55000000000000004">
      <c r="A299" s="96"/>
      <c r="B299" s="99"/>
      <c r="C299" s="85"/>
      <c r="D299" s="99"/>
      <c r="E299" s="83" t="s">
        <v>1292</v>
      </c>
      <c r="F299" s="75" t="s">
        <v>2049</v>
      </c>
      <c r="G299" s="81" t="s">
        <v>2050</v>
      </c>
      <c r="H299" s="182"/>
      <c r="I299" s="93"/>
      <c r="J299" s="107" t="s">
        <v>2051</v>
      </c>
      <c r="K299" s="106" t="s">
        <v>300</v>
      </c>
      <c r="L299" s="103"/>
      <c r="M299" s="92"/>
      <c r="N299" s="175"/>
      <c r="O299" s="175"/>
      <c r="P299" s="175"/>
    </row>
    <row r="300" spans="1:16" s="38" customFormat="1" ht="44" customHeight="1" x14ac:dyDescent="0.55000000000000004">
      <c r="A300" s="96"/>
      <c r="B300" s="99"/>
      <c r="C300" s="85"/>
      <c r="D300" s="99"/>
      <c r="E300" s="83" t="s">
        <v>1295</v>
      </c>
      <c r="F300" s="75" t="s">
        <v>2052</v>
      </c>
      <c r="G300" s="81" t="s">
        <v>2053</v>
      </c>
      <c r="H300" s="182"/>
      <c r="I300" s="93"/>
      <c r="J300" s="107" t="s">
        <v>2054</v>
      </c>
      <c r="K300" s="106" t="s">
        <v>300</v>
      </c>
      <c r="L300" s="103"/>
      <c r="M300" s="92"/>
      <c r="N300" s="175"/>
      <c r="O300" s="175"/>
      <c r="P300" s="175"/>
    </row>
    <row r="301" spans="1:16" s="38" customFormat="1" ht="56" customHeight="1" x14ac:dyDescent="0.55000000000000004">
      <c r="A301" s="96"/>
      <c r="B301" s="99"/>
      <c r="C301" s="100"/>
      <c r="D301" s="90"/>
      <c r="E301" s="78" t="s">
        <v>1077</v>
      </c>
      <c r="F301" s="95" t="s">
        <v>2055</v>
      </c>
      <c r="G301" s="79" t="s">
        <v>187</v>
      </c>
      <c r="H301" s="182"/>
      <c r="I301" s="93"/>
      <c r="J301" s="101" t="s">
        <v>187</v>
      </c>
      <c r="K301" s="79" t="s">
        <v>586</v>
      </c>
      <c r="L301" s="135"/>
      <c r="M301" s="136"/>
      <c r="N301" s="175"/>
      <c r="O301" s="175"/>
      <c r="P301" s="175"/>
    </row>
    <row r="302" spans="1:16" s="38" customFormat="1" ht="32" customHeight="1" x14ac:dyDescent="0.55000000000000004">
      <c r="A302" s="96"/>
      <c r="B302" s="99"/>
      <c r="C302" s="100"/>
      <c r="D302" s="90"/>
      <c r="E302" s="100"/>
      <c r="F302" s="99"/>
      <c r="G302" s="79" t="s">
        <v>3019</v>
      </c>
      <c r="H302" s="182"/>
      <c r="I302" s="93"/>
      <c r="J302" s="101" t="s">
        <v>3020</v>
      </c>
      <c r="K302" s="79" t="s">
        <v>630</v>
      </c>
      <c r="L302" s="135"/>
      <c r="M302" s="136"/>
      <c r="N302" s="175"/>
      <c r="O302" s="175"/>
      <c r="P302" s="175"/>
    </row>
    <row r="303" spans="1:16" s="38" customFormat="1" ht="56" customHeight="1" x14ac:dyDescent="0.55000000000000004">
      <c r="A303" s="161"/>
      <c r="B303" s="97"/>
      <c r="C303" s="69"/>
      <c r="D303" s="97"/>
      <c r="E303" s="70"/>
      <c r="F303" s="97"/>
      <c r="G303" s="81" t="s">
        <v>2056</v>
      </c>
      <c r="H303" s="208"/>
      <c r="I303" s="73"/>
      <c r="J303" s="107" t="s">
        <v>188</v>
      </c>
      <c r="K303" s="106" t="s">
        <v>17</v>
      </c>
      <c r="L303" s="162"/>
      <c r="M303" s="71"/>
      <c r="N303" s="175"/>
      <c r="O303" s="175"/>
      <c r="P303" s="175"/>
    </row>
    <row r="304" spans="1:16" s="38" customFormat="1" ht="44" customHeight="1" x14ac:dyDescent="0.55000000000000004">
      <c r="A304" s="94">
        <v>64</v>
      </c>
      <c r="B304" s="95" t="s">
        <v>2057</v>
      </c>
      <c r="C304" s="98">
        <v>1</v>
      </c>
      <c r="D304" s="95" t="s">
        <v>2057</v>
      </c>
      <c r="E304" s="83" t="s">
        <v>1161</v>
      </c>
      <c r="F304" s="75" t="s">
        <v>2058</v>
      </c>
      <c r="G304" s="81" t="s">
        <v>3021</v>
      </c>
      <c r="H304" s="86" t="s">
        <v>2057</v>
      </c>
      <c r="I304" s="88" t="s">
        <v>2057</v>
      </c>
      <c r="J304" s="81" t="s">
        <v>3022</v>
      </c>
      <c r="K304" s="106" t="s">
        <v>300</v>
      </c>
      <c r="L304" s="88" t="s">
        <v>678</v>
      </c>
      <c r="M304" s="87" t="s">
        <v>626</v>
      </c>
      <c r="N304" s="175"/>
      <c r="O304" s="175"/>
      <c r="P304" s="175"/>
    </row>
    <row r="305" spans="1:16" s="38" customFormat="1" ht="32" customHeight="1" x14ac:dyDescent="0.55000000000000004">
      <c r="A305" s="96"/>
      <c r="B305" s="99"/>
      <c r="C305" s="100"/>
      <c r="D305" s="90"/>
      <c r="E305" s="83" t="s">
        <v>64</v>
      </c>
      <c r="F305" s="77" t="s">
        <v>2061</v>
      </c>
      <c r="G305" s="81" t="s">
        <v>2062</v>
      </c>
      <c r="H305" s="182"/>
      <c r="I305" s="93"/>
      <c r="J305" s="81" t="s">
        <v>190</v>
      </c>
      <c r="K305" s="106" t="s">
        <v>630</v>
      </c>
      <c r="L305" s="103"/>
      <c r="M305" s="92"/>
      <c r="N305" s="175"/>
      <c r="O305" s="175"/>
      <c r="P305" s="175"/>
    </row>
    <row r="306" spans="1:16" s="38" customFormat="1" ht="44" customHeight="1" x14ac:dyDescent="0.55000000000000004">
      <c r="A306" s="96"/>
      <c r="B306" s="99"/>
      <c r="C306" s="85"/>
      <c r="D306" s="90"/>
      <c r="E306" s="83" t="s">
        <v>645</v>
      </c>
      <c r="F306" s="75" t="s">
        <v>2063</v>
      </c>
      <c r="G306" s="81" t="s">
        <v>2063</v>
      </c>
      <c r="H306" s="182"/>
      <c r="I306" s="93"/>
      <c r="J306" s="81" t="s">
        <v>2064</v>
      </c>
      <c r="K306" s="106" t="s">
        <v>1258</v>
      </c>
      <c r="L306" s="103"/>
      <c r="M306" s="92"/>
      <c r="N306" s="175"/>
      <c r="O306" s="175"/>
      <c r="P306" s="175"/>
    </row>
    <row r="307" spans="1:16" s="38" customFormat="1" ht="56" customHeight="1" x14ac:dyDescent="0.55000000000000004">
      <c r="A307" s="96"/>
      <c r="B307" s="99"/>
      <c r="C307" s="85"/>
      <c r="D307" s="99"/>
      <c r="E307" s="78" t="s">
        <v>455</v>
      </c>
      <c r="F307" s="95" t="s">
        <v>2065</v>
      </c>
      <c r="G307" s="81" t="s">
        <v>3023</v>
      </c>
      <c r="H307" s="182"/>
      <c r="I307" s="93"/>
      <c r="J307" s="81" t="s">
        <v>1084</v>
      </c>
      <c r="K307" s="106" t="s">
        <v>2076</v>
      </c>
      <c r="L307" s="103"/>
      <c r="M307" s="92"/>
      <c r="N307" s="175"/>
      <c r="O307" s="175"/>
      <c r="P307" s="175"/>
    </row>
    <row r="308" spans="1:16" s="38" customFormat="1" ht="32" customHeight="1" x14ac:dyDescent="0.55000000000000004">
      <c r="A308" s="96"/>
      <c r="B308" s="99"/>
      <c r="C308" s="69"/>
      <c r="D308" s="97"/>
      <c r="E308" s="70"/>
      <c r="F308" s="97"/>
      <c r="G308" s="81" t="s">
        <v>3024</v>
      </c>
      <c r="H308" s="182"/>
      <c r="I308" s="73"/>
      <c r="J308" s="81" t="s">
        <v>3025</v>
      </c>
      <c r="K308" s="79" t="s">
        <v>630</v>
      </c>
      <c r="L308" s="73"/>
      <c r="M308" s="71"/>
      <c r="N308" s="175"/>
      <c r="O308" s="175"/>
      <c r="P308" s="175"/>
    </row>
    <row r="309" spans="1:16" s="38" customFormat="1" ht="44" customHeight="1" x14ac:dyDescent="0.55000000000000004">
      <c r="A309" s="96"/>
      <c r="B309" s="99"/>
      <c r="C309" s="98">
        <v>2</v>
      </c>
      <c r="D309" s="95" t="s">
        <v>2067</v>
      </c>
      <c r="E309" s="78" t="s">
        <v>1161</v>
      </c>
      <c r="F309" s="95" t="s">
        <v>2068</v>
      </c>
      <c r="G309" s="81" t="s">
        <v>3026</v>
      </c>
      <c r="H309" s="182"/>
      <c r="I309" s="88" t="s">
        <v>2067</v>
      </c>
      <c r="J309" s="81" t="s">
        <v>3027</v>
      </c>
      <c r="K309" s="105" t="s">
        <v>300</v>
      </c>
      <c r="L309" s="88" t="s">
        <v>678</v>
      </c>
      <c r="M309" s="87" t="s">
        <v>626</v>
      </c>
      <c r="N309" s="175"/>
      <c r="O309" s="175"/>
      <c r="P309" s="175"/>
    </row>
    <row r="310" spans="1:16" s="38" customFormat="1" ht="32" customHeight="1" x14ac:dyDescent="0.55000000000000004">
      <c r="A310" s="96"/>
      <c r="B310" s="99"/>
      <c r="C310" s="85"/>
      <c r="D310" s="99"/>
      <c r="E310" s="100"/>
      <c r="F310" s="99"/>
      <c r="G310" s="81" t="s">
        <v>3028</v>
      </c>
      <c r="H310" s="182"/>
      <c r="I310" s="93"/>
      <c r="J310" s="81" t="s">
        <v>3029</v>
      </c>
      <c r="K310" s="105" t="s">
        <v>630</v>
      </c>
      <c r="L310" s="93"/>
      <c r="M310" s="92"/>
      <c r="N310" s="175"/>
      <c r="O310" s="175"/>
      <c r="P310" s="175"/>
    </row>
    <row r="311" spans="1:16" s="38" customFormat="1" ht="32" customHeight="1" x14ac:dyDescent="0.55000000000000004">
      <c r="A311" s="96"/>
      <c r="B311" s="99"/>
      <c r="C311" s="85"/>
      <c r="D311" s="99"/>
      <c r="E311" s="100"/>
      <c r="F311" s="99"/>
      <c r="G311" s="81" t="s">
        <v>2071</v>
      </c>
      <c r="H311" s="182"/>
      <c r="I311" s="93"/>
      <c r="J311" s="81" t="s">
        <v>948</v>
      </c>
      <c r="K311" s="106" t="s">
        <v>377</v>
      </c>
      <c r="L311" s="103"/>
      <c r="M311" s="92"/>
      <c r="N311" s="175"/>
      <c r="O311" s="175"/>
      <c r="P311" s="175"/>
    </row>
    <row r="312" spans="1:16" s="38" customFormat="1" ht="56" customHeight="1" x14ac:dyDescent="0.55000000000000004">
      <c r="A312" s="96"/>
      <c r="B312" s="99"/>
      <c r="C312" s="85"/>
      <c r="D312" s="99"/>
      <c r="E312" s="70"/>
      <c r="F312" s="97"/>
      <c r="G312" s="79" t="s">
        <v>2074</v>
      </c>
      <c r="H312" s="182"/>
      <c r="I312" s="93"/>
      <c r="J312" s="79" t="s">
        <v>2075</v>
      </c>
      <c r="K312" s="106" t="s">
        <v>2076</v>
      </c>
      <c r="L312" s="103"/>
      <c r="M312" s="92"/>
      <c r="N312" s="175"/>
      <c r="O312" s="175"/>
      <c r="P312" s="175"/>
    </row>
    <row r="313" spans="1:16" s="38" customFormat="1" ht="32" customHeight="1" x14ac:dyDescent="0.55000000000000004">
      <c r="A313" s="96"/>
      <c r="B313" s="99"/>
      <c r="C313" s="85"/>
      <c r="D313" s="99"/>
      <c r="E313" s="83" t="s">
        <v>64</v>
      </c>
      <c r="F313" s="75" t="s">
        <v>2079</v>
      </c>
      <c r="G313" s="81" t="s">
        <v>2080</v>
      </c>
      <c r="H313" s="182"/>
      <c r="I313" s="93"/>
      <c r="J313" s="81" t="s">
        <v>195</v>
      </c>
      <c r="K313" s="106" t="s">
        <v>300</v>
      </c>
      <c r="L313" s="103"/>
      <c r="M313" s="92"/>
      <c r="N313" s="175"/>
      <c r="O313" s="175"/>
      <c r="P313" s="175"/>
    </row>
    <row r="314" spans="1:16" s="38" customFormat="1" ht="44" customHeight="1" x14ac:dyDescent="0.55000000000000004">
      <c r="A314" s="96"/>
      <c r="B314" s="99"/>
      <c r="C314" s="69"/>
      <c r="D314" s="97"/>
      <c r="E314" s="83" t="s">
        <v>645</v>
      </c>
      <c r="F314" s="75" t="s">
        <v>2083</v>
      </c>
      <c r="G314" s="81" t="s">
        <v>2084</v>
      </c>
      <c r="H314" s="182"/>
      <c r="I314" s="73"/>
      <c r="J314" s="81" t="s">
        <v>2085</v>
      </c>
      <c r="K314" s="106" t="s">
        <v>423</v>
      </c>
      <c r="L314" s="162"/>
      <c r="M314" s="71"/>
      <c r="N314" s="175"/>
      <c r="O314" s="175"/>
      <c r="P314" s="175"/>
    </row>
    <row r="315" spans="1:16" s="38" customFormat="1" ht="56" customHeight="1" x14ac:dyDescent="0.55000000000000004">
      <c r="A315" s="96"/>
      <c r="B315" s="99"/>
      <c r="C315" s="98">
        <v>3</v>
      </c>
      <c r="D315" s="95" t="s">
        <v>2086</v>
      </c>
      <c r="E315" s="78" t="s">
        <v>1161</v>
      </c>
      <c r="F315" s="95" t="s">
        <v>2087</v>
      </c>
      <c r="G315" s="81" t="s">
        <v>3030</v>
      </c>
      <c r="H315" s="182"/>
      <c r="I315" s="88" t="s">
        <v>2086</v>
      </c>
      <c r="J315" s="81" t="s">
        <v>3031</v>
      </c>
      <c r="K315" s="106" t="s">
        <v>300</v>
      </c>
      <c r="L315" s="88" t="s">
        <v>678</v>
      </c>
      <c r="M315" s="87" t="s">
        <v>626</v>
      </c>
      <c r="N315" s="175"/>
      <c r="O315" s="175"/>
      <c r="P315" s="175"/>
    </row>
    <row r="316" spans="1:16" s="38" customFormat="1" ht="80" customHeight="1" x14ac:dyDescent="0.55000000000000004">
      <c r="A316" s="96"/>
      <c r="B316" s="99"/>
      <c r="C316" s="85"/>
      <c r="D316" s="99"/>
      <c r="E316" s="100"/>
      <c r="F316" s="99"/>
      <c r="G316" s="81" t="s">
        <v>3032</v>
      </c>
      <c r="H316" s="182"/>
      <c r="I316" s="93"/>
      <c r="J316" s="81" t="s">
        <v>3033</v>
      </c>
      <c r="K316" s="106" t="s">
        <v>630</v>
      </c>
      <c r="L316" s="103"/>
      <c r="M316" s="92"/>
      <c r="N316" s="175"/>
      <c r="O316" s="175"/>
      <c r="P316" s="175"/>
    </row>
    <row r="317" spans="1:16" s="38" customFormat="1" ht="56" customHeight="1" x14ac:dyDescent="0.55000000000000004">
      <c r="A317" s="96"/>
      <c r="B317" s="99"/>
      <c r="C317" s="85"/>
      <c r="D317" s="99"/>
      <c r="E317" s="100"/>
      <c r="F317" s="99"/>
      <c r="G317" s="81" t="s">
        <v>2092</v>
      </c>
      <c r="H317" s="182"/>
      <c r="I317" s="93"/>
      <c r="J317" s="81" t="s">
        <v>199</v>
      </c>
      <c r="K317" s="106" t="s">
        <v>464</v>
      </c>
      <c r="L317" s="103"/>
      <c r="M317" s="92"/>
      <c r="N317" s="175"/>
      <c r="O317" s="175"/>
      <c r="P317" s="175"/>
    </row>
    <row r="318" spans="1:16" s="38" customFormat="1" ht="68" customHeight="1" x14ac:dyDescent="0.55000000000000004">
      <c r="A318" s="96"/>
      <c r="B318" s="99"/>
      <c r="C318" s="85"/>
      <c r="D318" s="99"/>
      <c r="E318" s="70"/>
      <c r="F318" s="97"/>
      <c r="G318" s="81" t="s">
        <v>465</v>
      </c>
      <c r="H318" s="182"/>
      <c r="I318" s="93"/>
      <c r="J318" s="81" t="s">
        <v>465</v>
      </c>
      <c r="K318" s="106" t="s">
        <v>653</v>
      </c>
      <c r="L318" s="103"/>
      <c r="M318" s="92"/>
      <c r="N318" s="175"/>
      <c r="O318" s="175"/>
      <c r="P318" s="175"/>
    </row>
    <row r="319" spans="1:16" s="38" customFormat="1" ht="32" customHeight="1" x14ac:dyDescent="0.55000000000000004">
      <c r="A319" s="96"/>
      <c r="B319" s="99"/>
      <c r="C319" s="85"/>
      <c r="D319" s="99"/>
      <c r="E319" s="83" t="s">
        <v>64</v>
      </c>
      <c r="F319" s="75" t="s">
        <v>2093</v>
      </c>
      <c r="G319" s="81" t="s">
        <v>2080</v>
      </c>
      <c r="H319" s="182"/>
      <c r="I319" s="93"/>
      <c r="J319" s="81" t="s">
        <v>2094</v>
      </c>
      <c r="K319" s="106" t="s">
        <v>300</v>
      </c>
      <c r="L319" s="103"/>
      <c r="M319" s="92"/>
      <c r="N319" s="175"/>
      <c r="O319" s="175"/>
      <c r="P319" s="175"/>
    </row>
    <row r="320" spans="1:16" s="38" customFormat="1" ht="44" customHeight="1" x14ac:dyDescent="0.55000000000000004">
      <c r="A320" s="96"/>
      <c r="B320" s="99"/>
      <c r="C320" s="85"/>
      <c r="D320" s="99"/>
      <c r="E320" s="83" t="s">
        <v>645</v>
      </c>
      <c r="F320" s="75" t="s">
        <v>2097</v>
      </c>
      <c r="G320" s="81" t="s">
        <v>2098</v>
      </c>
      <c r="H320" s="182"/>
      <c r="I320" s="93"/>
      <c r="J320" s="81" t="s">
        <v>2099</v>
      </c>
      <c r="K320" s="106" t="s">
        <v>300</v>
      </c>
      <c r="L320" s="103"/>
      <c r="M320" s="92"/>
      <c r="N320" s="175"/>
      <c r="O320" s="175"/>
      <c r="P320" s="175"/>
    </row>
    <row r="321" spans="1:16" s="38" customFormat="1" ht="56" customHeight="1" x14ac:dyDescent="0.55000000000000004">
      <c r="A321" s="96"/>
      <c r="B321" s="99"/>
      <c r="C321" s="69"/>
      <c r="D321" s="97"/>
      <c r="E321" s="83" t="s">
        <v>455</v>
      </c>
      <c r="F321" s="75" t="s">
        <v>2100</v>
      </c>
      <c r="G321" s="81" t="s">
        <v>3034</v>
      </c>
      <c r="H321" s="182"/>
      <c r="I321" s="73"/>
      <c r="J321" s="81" t="s">
        <v>466</v>
      </c>
      <c r="K321" s="106" t="s">
        <v>1258</v>
      </c>
      <c r="L321" s="162"/>
      <c r="M321" s="71"/>
      <c r="N321" s="175"/>
      <c r="O321" s="175"/>
      <c r="P321" s="175"/>
    </row>
    <row r="322" spans="1:16" s="38" customFormat="1" ht="44" customHeight="1" x14ac:dyDescent="0.55000000000000004">
      <c r="A322" s="96"/>
      <c r="B322" s="99"/>
      <c r="C322" s="98">
        <v>4</v>
      </c>
      <c r="D322" s="95" t="s">
        <v>2103</v>
      </c>
      <c r="E322" s="78" t="s">
        <v>1161</v>
      </c>
      <c r="F322" s="95" t="s">
        <v>2104</v>
      </c>
      <c r="G322" s="81" t="s">
        <v>2105</v>
      </c>
      <c r="H322" s="182"/>
      <c r="I322" s="88" t="s">
        <v>2103</v>
      </c>
      <c r="J322" s="81" t="s">
        <v>954</v>
      </c>
      <c r="K322" s="106" t="s">
        <v>300</v>
      </c>
      <c r="L322" s="88" t="s">
        <v>678</v>
      </c>
      <c r="M322" s="87" t="s">
        <v>626</v>
      </c>
      <c r="N322" s="175"/>
      <c r="O322" s="175"/>
      <c r="P322" s="175"/>
    </row>
    <row r="323" spans="1:16" s="38" customFormat="1" ht="32" customHeight="1" x14ac:dyDescent="0.55000000000000004">
      <c r="A323" s="96"/>
      <c r="B323" s="99"/>
      <c r="C323" s="85"/>
      <c r="D323" s="99"/>
      <c r="E323" s="70"/>
      <c r="F323" s="97"/>
      <c r="G323" s="81" t="s">
        <v>2107</v>
      </c>
      <c r="H323" s="182"/>
      <c r="I323" s="93"/>
      <c r="J323" s="81" t="s">
        <v>3035</v>
      </c>
      <c r="K323" s="106" t="s">
        <v>630</v>
      </c>
      <c r="L323" s="103"/>
      <c r="M323" s="92"/>
      <c r="N323" s="175"/>
      <c r="O323" s="175"/>
      <c r="P323" s="175"/>
    </row>
    <row r="324" spans="1:16" s="38" customFormat="1" ht="32" customHeight="1" x14ac:dyDescent="0.55000000000000004">
      <c r="A324" s="96"/>
      <c r="B324" s="99"/>
      <c r="C324" s="85"/>
      <c r="D324" s="99"/>
      <c r="E324" s="83" t="s">
        <v>64</v>
      </c>
      <c r="F324" s="75" t="s">
        <v>2109</v>
      </c>
      <c r="G324" s="81" t="s">
        <v>2110</v>
      </c>
      <c r="H324" s="182"/>
      <c r="I324" s="93"/>
      <c r="J324" s="81" t="s">
        <v>204</v>
      </c>
      <c r="K324" s="106" t="s">
        <v>300</v>
      </c>
      <c r="L324" s="103"/>
      <c r="M324" s="92"/>
      <c r="N324" s="175"/>
      <c r="O324" s="175"/>
      <c r="P324" s="175"/>
    </row>
    <row r="325" spans="1:16" s="38" customFormat="1" ht="32" customHeight="1" x14ac:dyDescent="0.55000000000000004">
      <c r="A325" s="96"/>
      <c r="B325" s="99"/>
      <c r="C325" s="85"/>
      <c r="D325" s="99"/>
      <c r="E325" s="83" t="s">
        <v>645</v>
      </c>
      <c r="F325" s="75" t="s">
        <v>2111</v>
      </c>
      <c r="G325" s="81" t="s">
        <v>2112</v>
      </c>
      <c r="H325" s="182"/>
      <c r="I325" s="93"/>
      <c r="J325" s="81" t="s">
        <v>205</v>
      </c>
      <c r="K325" s="106" t="s">
        <v>300</v>
      </c>
      <c r="L325" s="103"/>
      <c r="M325" s="92"/>
      <c r="N325" s="175"/>
      <c r="O325" s="175"/>
      <c r="P325" s="175"/>
    </row>
    <row r="326" spans="1:16" s="38" customFormat="1" ht="44" customHeight="1" x14ac:dyDescent="0.55000000000000004">
      <c r="A326" s="96"/>
      <c r="B326" s="99"/>
      <c r="C326" s="85"/>
      <c r="D326" s="99"/>
      <c r="E326" s="83" t="s">
        <v>455</v>
      </c>
      <c r="F326" s="75" t="s">
        <v>2113</v>
      </c>
      <c r="G326" s="81" t="s">
        <v>3036</v>
      </c>
      <c r="H326" s="182"/>
      <c r="I326" s="93"/>
      <c r="J326" s="81" t="s">
        <v>1086</v>
      </c>
      <c r="K326" s="106" t="s">
        <v>300</v>
      </c>
      <c r="L326" s="103"/>
      <c r="M326" s="92"/>
      <c r="N326" s="175"/>
      <c r="O326" s="175"/>
      <c r="P326" s="175"/>
    </row>
    <row r="327" spans="1:16" s="38" customFormat="1" ht="56" customHeight="1" x14ac:dyDescent="0.55000000000000004">
      <c r="A327" s="96"/>
      <c r="B327" s="99"/>
      <c r="C327" s="85"/>
      <c r="D327" s="99"/>
      <c r="E327" s="83" t="s">
        <v>505</v>
      </c>
      <c r="F327" s="75" t="s">
        <v>2116</v>
      </c>
      <c r="G327" s="81" t="s">
        <v>2117</v>
      </c>
      <c r="H327" s="182"/>
      <c r="I327" s="93"/>
      <c r="J327" s="81" t="s">
        <v>206</v>
      </c>
      <c r="K327" s="106" t="s">
        <v>630</v>
      </c>
      <c r="L327" s="103"/>
      <c r="M327" s="92"/>
      <c r="N327" s="175"/>
      <c r="O327" s="175"/>
      <c r="P327" s="175"/>
    </row>
    <row r="328" spans="1:16" s="38" customFormat="1" ht="32" customHeight="1" x14ac:dyDescent="0.55000000000000004">
      <c r="A328" s="96"/>
      <c r="B328" s="99"/>
      <c r="C328" s="85"/>
      <c r="D328" s="99"/>
      <c r="E328" s="78" t="s">
        <v>871</v>
      </c>
      <c r="F328" s="95" t="s">
        <v>2118</v>
      </c>
      <c r="G328" s="81" t="s">
        <v>2119</v>
      </c>
      <c r="H328" s="182"/>
      <c r="I328" s="93"/>
      <c r="J328" s="81" t="s">
        <v>2120</v>
      </c>
      <c r="K328" s="106" t="s">
        <v>377</v>
      </c>
      <c r="L328" s="103"/>
      <c r="M328" s="92"/>
      <c r="N328" s="175"/>
      <c r="O328" s="175"/>
      <c r="P328" s="175"/>
    </row>
    <row r="329" spans="1:16" s="38" customFormat="1" ht="44" customHeight="1" x14ac:dyDescent="0.55000000000000004">
      <c r="A329" s="96"/>
      <c r="B329" s="99"/>
      <c r="C329" s="69"/>
      <c r="D329" s="97"/>
      <c r="E329" s="70"/>
      <c r="F329" s="97"/>
      <c r="G329" s="81" t="s">
        <v>2121</v>
      </c>
      <c r="H329" s="182"/>
      <c r="I329" s="73"/>
      <c r="J329" s="81" t="s">
        <v>2122</v>
      </c>
      <c r="K329" s="106" t="s">
        <v>630</v>
      </c>
      <c r="L329" s="162"/>
      <c r="M329" s="71"/>
      <c r="N329" s="175"/>
      <c r="O329" s="175"/>
      <c r="P329" s="175"/>
    </row>
    <row r="330" spans="1:16" s="38" customFormat="1" ht="68" customHeight="1" x14ac:dyDescent="0.55000000000000004">
      <c r="A330" s="96"/>
      <c r="B330" s="99"/>
      <c r="C330" s="98">
        <v>5</v>
      </c>
      <c r="D330" s="95" t="s">
        <v>2123</v>
      </c>
      <c r="E330" s="78" t="s">
        <v>1161</v>
      </c>
      <c r="F330" s="95" t="s">
        <v>2124</v>
      </c>
      <c r="G330" s="81" t="s">
        <v>3037</v>
      </c>
      <c r="H330" s="182"/>
      <c r="I330" s="88" t="s">
        <v>2123</v>
      </c>
      <c r="J330" s="81" t="s">
        <v>3038</v>
      </c>
      <c r="K330" s="106" t="s">
        <v>300</v>
      </c>
      <c r="L330" s="88" t="s">
        <v>678</v>
      </c>
      <c r="M330" s="87" t="s">
        <v>626</v>
      </c>
      <c r="N330" s="175"/>
      <c r="O330" s="175"/>
      <c r="P330" s="175"/>
    </row>
    <row r="331" spans="1:16" s="38" customFormat="1" ht="56" customHeight="1" x14ac:dyDescent="0.55000000000000004">
      <c r="A331" s="96"/>
      <c r="B331" s="99"/>
      <c r="C331" s="85"/>
      <c r="D331" s="99"/>
      <c r="E331" s="100"/>
      <c r="F331" s="99"/>
      <c r="G331" s="81" t="s">
        <v>3039</v>
      </c>
      <c r="H331" s="182"/>
      <c r="I331" s="93"/>
      <c r="J331" s="81" t="s">
        <v>3039</v>
      </c>
      <c r="K331" s="106" t="s">
        <v>3040</v>
      </c>
      <c r="L331" s="93"/>
      <c r="M331" s="92"/>
      <c r="N331" s="175"/>
      <c r="O331" s="175"/>
      <c r="P331" s="175"/>
    </row>
    <row r="332" spans="1:16" s="38" customFormat="1" ht="32" customHeight="1" x14ac:dyDescent="0.55000000000000004">
      <c r="A332" s="96"/>
      <c r="B332" s="99"/>
      <c r="C332" s="85"/>
      <c r="D332" s="99"/>
      <c r="E332" s="70"/>
      <c r="F332" s="97"/>
      <c r="G332" s="81" t="s">
        <v>2107</v>
      </c>
      <c r="H332" s="182"/>
      <c r="I332" s="93"/>
      <c r="J332" s="81" t="s">
        <v>2127</v>
      </c>
      <c r="K332" s="106" t="s">
        <v>630</v>
      </c>
      <c r="L332" s="103"/>
      <c r="M332" s="92"/>
      <c r="N332" s="175"/>
      <c r="O332" s="175"/>
      <c r="P332" s="175"/>
    </row>
    <row r="333" spans="1:16" s="38" customFormat="1" ht="32" customHeight="1" x14ac:dyDescent="0.55000000000000004">
      <c r="A333" s="96"/>
      <c r="B333" s="99"/>
      <c r="C333" s="85"/>
      <c r="D333" s="99"/>
      <c r="E333" s="78" t="s">
        <v>64</v>
      </c>
      <c r="F333" s="95" t="s">
        <v>2128</v>
      </c>
      <c r="G333" s="81" t="s">
        <v>2129</v>
      </c>
      <c r="H333" s="182"/>
      <c r="I333" s="93"/>
      <c r="J333" s="81" t="s">
        <v>2130</v>
      </c>
      <c r="K333" s="106" t="s">
        <v>300</v>
      </c>
      <c r="L333" s="103"/>
      <c r="M333" s="92"/>
      <c r="N333" s="175"/>
      <c r="O333" s="175"/>
      <c r="P333" s="175"/>
    </row>
    <row r="334" spans="1:16" s="38" customFormat="1" ht="32" customHeight="1" x14ac:dyDescent="0.55000000000000004">
      <c r="A334" s="96"/>
      <c r="B334" s="99"/>
      <c r="C334" s="85"/>
      <c r="D334" s="99"/>
      <c r="E334" s="70"/>
      <c r="F334" s="97"/>
      <c r="G334" s="81" t="s">
        <v>2131</v>
      </c>
      <c r="H334" s="182"/>
      <c r="I334" s="93"/>
      <c r="J334" s="81" t="s">
        <v>2132</v>
      </c>
      <c r="K334" s="106" t="s">
        <v>630</v>
      </c>
      <c r="L334" s="103"/>
      <c r="M334" s="92"/>
      <c r="N334" s="175"/>
      <c r="O334" s="175"/>
      <c r="P334" s="175"/>
    </row>
    <row r="335" spans="1:16" s="38" customFormat="1" ht="32" customHeight="1" x14ac:dyDescent="0.55000000000000004">
      <c r="A335" s="96"/>
      <c r="B335" s="99"/>
      <c r="C335" s="85"/>
      <c r="D335" s="99"/>
      <c r="E335" s="83" t="s">
        <v>645</v>
      </c>
      <c r="F335" s="75" t="s">
        <v>2133</v>
      </c>
      <c r="G335" s="81" t="s">
        <v>3041</v>
      </c>
      <c r="H335" s="182"/>
      <c r="I335" s="93"/>
      <c r="J335" s="81" t="s">
        <v>3042</v>
      </c>
      <c r="K335" s="106" t="s">
        <v>300</v>
      </c>
      <c r="L335" s="103"/>
      <c r="M335" s="92"/>
      <c r="N335" s="175"/>
      <c r="O335" s="175"/>
      <c r="P335" s="175"/>
    </row>
    <row r="336" spans="1:16" s="38" customFormat="1" ht="32" customHeight="1" x14ac:dyDescent="0.55000000000000004">
      <c r="A336" s="96"/>
      <c r="B336" s="99"/>
      <c r="C336" s="85"/>
      <c r="D336" s="99"/>
      <c r="E336" s="78" t="s">
        <v>455</v>
      </c>
      <c r="F336" s="95" t="s">
        <v>3043</v>
      </c>
      <c r="G336" s="81" t="s">
        <v>3044</v>
      </c>
      <c r="H336" s="182"/>
      <c r="I336" s="93"/>
      <c r="J336" s="81" t="s">
        <v>3045</v>
      </c>
      <c r="K336" s="106" t="s">
        <v>300</v>
      </c>
      <c r="L336" s="103"/>
      <c r="M336" s="92"/>
      <c r="N336" s="175"/>
      <c r="O336" s="175"/>
      <c r="P336" s="175"/>
    </row>
    <row r="337" spans="1:16" s="38" customFormat="1" ht="32" customHeight="1" x14ac:dyDescent="0.55000000000000004">
      <c r="A337" s="96"/>
      <c r="B337" s="99"/>
      <c r="C337" s="85"/>
      <c r="D337" s="99"/>
      <c r="E337" s="100"/>
      <c r="F337" s="99"/>
      <c r="G337" s="81" t="s">
        <v>468</v>
      </c>
      <c r="H337" s="182"/>
      <c r="I337" s="93"/>
      <c r="J337" s="81" t="s">
        <v>3046</v>
      </c>
      <c r="K337" s="106" t="s">
        <v>630</v>
      </c>
      <c r="L337" s="103"/>
      <c r="M337" s="92"/>
      <c r="N337" s="175"/>
      <c r="O337" s="175"/>
      <c r="P337" s="175"/>
    </row>
    <row r="338" spans="1:16" s="38" customFormat="1" ht="56" customHeight="1" x14ac:dyDescent="0.55000000000000004">
      <c r="A338" s="96"/>
      <c r="B338" s="99"/>
      <c r="C338" s="85"/>
      <c r="D338" s="99"/>
      <c r="E338" s="70"/>
      <c r="F338" s="97"/>
      <c r="G338" s="81" t="s">
        <v>3047</v>
      </c>
      <c r="H338" s="182"/>
      <c r="I338" s="93"/>
      <c r="J338" s="81" t="s">
        <v>3048</v>
      </c>
      <c r="K338" s="106" t="s">
        <v>469</v>
      </c>
      <c r="L338" s="103"/>
      <c r="M338" s="92"/>
      <c r="N338" s="175"/>
      <c r="O338" s="175"/>
      <c r="P338" s="175"/>
    </row>
    <row r="339" spans="1:16" s="38" customFormat="1" ht="32" customHeight="1" x14ac:dyDescent="0.55000000000000004">
      <c r="A339" s="96"/>
      <c r="B339" s="99"/>
      <c r="C339" s="85"/>
      <c r="D339" s="99"/>
      <c r="E339" s="83" t="s">
        <v>505</v>
      </c>
      <c r="F339" s="75" t="s">
        <v>2136</v>
      </c>
      <c r="G339" s="81" t="s">
        <v>2137</v>
      </c>
      <c r="H339" s="182"/>
      <c r="I339" s="93"/>
      <c r="J339" s="81" t="s">
        <v>209</v>
      </c>
      <c r="K339" s="106" t="s">
        <v>300</v>
      </c>
      <c r="L339" s="103"/>
      <c r="M339" s="92"/>
      <c r="N339" s="175"/>
      <c r="O339" s="175"/>
      <c r="P339" s="175"/>
    </row>
    <row r="340" spans="1:16" s="38" customFormat="1" ht="32" customHeight="1" x14ac:dyDescent="0.55000000000000004">
      <c r="A340" s="96"/>
      <c r="B340" s="99"/>
      <c r="C340" s="85"/>
      <c r="D340" s="99"/>
      <c r="E340" s="83" t="s">
        <v>871</v>
      </c>
      <c r="F340" s="75" t="s">
        <v>2138</v>
      </c>
      <c r="G340" s="81" t="s">
        <v>2139</v>
      </c>
      <c r="H340" s="182"/>
      <c r="I340" s="93"/>
      <c r="J340" s="81" t="s">
        <v>2140</v>
      </c>
      <c r="K340" s="106" t="s">
        <v>377</v>
      </c>
      <c r="L340" s="103"/>
      <c r="M340" s="92"/>
      <c r="N340" s="175"/>
      <c r="O340" s="175"/>
      <c r="P340" s="175"/>
    </row>
    <row r="341" spans="1:16" s="38" customFormat="1" ht="32" customHeight="1" x14ac:dyDescent="0.55000000000000004">
      <c r="A341" s="96"/>
      <c r="B341" s="99"/>
      <c r="C341" s="69"/>
      <c r="D341" s="97"/>
      <c r="E341" s="83" t="s">
        <v>1292</v>
      </c>
      <c r="F341" s="75" t="s">
        <v>2141</v>
      </c>
      <c r="G341" s="81" t="s">
        <v>2142</v>
      </c>
      <c r="H341" s="182"/>
      <c r="I341" s="73"/>
      <c r="J341" s="81" t="s">
        <v>3049</v>
      </c>
      <c r="K341" s="106" t="s">
        <v>300</v>
      </c>
      <c r="L341" s="162"/>
      <c r="M341" s="71"/>
      <c r="N341" s="175"/>
      <c r="O341" s="175"/>
      <c r="P341" s="175"/>
    </row>
    <row r="342" spans="1:16" s="38" customFormat="1" ht="56" customHeight="1" x14ac:dyDescent="0.55000000000000004">
      <c r="A342" s="96"/>
      <c r="B342" s="99"/>
      <c r="C342" s="98">
        <v>6</v>
      </c>
      <c r="D342" s="95" t="s">
        <v>2150</v>
      </c>
      <c r="E342" s="78" t="s">
        <v>1161</v>
      </c>
      <c r="F342" s="95" t="s">
        <v>2151</v>
      </c>
      <c r="G342" s="81" t="s">
        <v>3050</v>
      </c>
      <c r="H342" s="182"/>
      <c r="I342" s="88" t="s">
        <v>2150</v>
      </c>
      <c r="J342" s="81" t="s">
        <v>3051</v>
      </c>
      <c r="K342" s="106" t="s">
        <v>300</v>
      </c>
      <c r="L342" s="88" t="s">
        <v>678</v>
      </c>
      <c r="M342" s="87" t="s">
        <v>626</v>
      </c>
      <c r="N342" s="175"/>
      <c r="O342" s="175"/>
      <c r="P342" s="175"/>
    </row>
    <row r="343" spans="1:16" s="38" customFormat="1" ht="80" customHeight="1" x14ac:dyDescent="0.55000000000000004">
      <c r="A343" s="96"/>
      <c r="B343" s="99"/>
      <c r="C343" s="85"/>
      <c r="D343" s="99"/>
      <c r="E343" s="100"/>
      <c r="F343" s="99"/>
      <c r="G343" s="81" t="s">
        <v>3052</v>
      </c>
      <c r="H343" s="182"/>
      <c r="I343" s="93"/>
      <c r="J343" s="81" t="s">
        <v>3053</v>
      </c>
      <c r="K343" s="106" t="s">
        <v>630</v>
      </c>
      <c r="L343" s="103"/>
      <c r="M343" s="92"/>
      <c r="N343" s="175"/>
      <c r="O343" s="175"/>
      <c r="P343" s="175"/>
    </row>
    <row r="344" spans="1:16" s="38" customFormat="1" ht="56" customHeight="1" x14ac:dyDescent="0.55000000000000004">
      <c r="A344" s="96"/>
      <c r="B344" s="99"/>
      <c r="C344" s="85"/>
      <c r="D344" s="99"/>
      <c r="E344" s="70"/>
      <c r="F344" s="97"/>
      <c r="G344" s="81" t="s">
        <v>472</v>
      </c>
      <c r="H344" s="182"/>
      <c r="I344" s="93"/>
      <c r="J344" s="81" t="s">
        <v>472</v>
      </c>
      <c r="K344" s="106" t="s">
        <v>1160</v>
      </c>
      <c r="L344" s="103"/>
      <c r="M344" s="92"/>
      <c r="N344" s="175"/>
      <c r="O344" s="175"/>
      <c r="P344" s="175"/>
    </row>
    <row r="345" spans="1:16" s="40" customFormat="1" ht="44" customHeight="1" x14ac:dyDescent="0.55000000000000004">
      <c r="A345" s="96"/>
      <c r="B345" s="99"/>
      <c r="C345" s="85"/>
      <c r="D345" s="99"/>
      <c r="E345" s="83" t="s">
        <v>64</v>
      </c>
      <c r="F345" s="75" t="s">
        <v>2157</v>
      </c>
      <c r="G345" s="81" t="s">
        <v>2158</v>
      </c>
      <c r="H345" s="182"/>
      <c r="I345" s="93"/>
      <c r="J345" s="81" t="s">
        <v>214</v>
      </c>
      <c r="K345" s="106" t="s">
        <v>300</v>
      </c>
      <c r="L345" s="103"/>
      <c r="M345" s="92"/>
      <c r="N345" s="191"/>
      <c r="O345" s="191"/>
      <c r="P345" s="191"/>
    </row>
    <row r="346" spans="1:16" s="38" customFormat="1" ht="44" customHeight="1" x14ac:dyDescent="0.55000000000000004">
      <c r="A346" s="96"/>
      <c r="B346" s="99"/>
      <c r="C346" s="85"/>
      <c r="D346" s="99"/>
      <c r="E346" s="78" t="s">
        <v>645</v>
      </c>
      <c r="F346" s="95" t="s">
        <v>3054</v>
      </c>
      <c r="G346" s="81" t="s">
        <v>3055</v>
      </c>
      <c r="H346" s="182"/>
      <c r="I346" s="93"/>
      <c r="J346" s="81" t="s">
        <v>3056</v>
      </c>
      <c r="K346" s="106" t="s">
        <v>300</v>
      </c>
      <c r="L346" s="103"/>
      <c r="M346" s="92"/>
      <c r="N346" s="175"/>
      <c r="O346" s="175"/>
      <c r="P346" s="175"/>
    </row>
    <row r="347" spans="1:16" s="38" customFormat="1" ht="32" customHeight="1" x14ac:dyDescent="0.55000000000000004">
      <c r="A347" s="96"/>
      <c r="B347" s="99"/>
      <c r="C347" s="85"/>
      <c r="D347" s="99"/>
      <c r="E347" s="70"/>
      <c r="F347" s="97"/>
      <c r="G347" s="81" t="s">
        <v>3057</v>
      </c>
      <c r="H347" s="182"/>
      <c r="I347" s="93"/>
      <c r="J347" s="81" t="s">
        <v>473</v>
      </c>
      <c r="K347" s="106" t="s">
        <v>630</v>
      </c>
      <c r="L347" s="103"/>
      <c r="M347" s="92"/>
      <c r="N347" s="175"/>
      <c r="O347" s="175"/>
      <c r="P347" s="175"/>
    </row>
    <row r="348" spans="1:16" s="38" customFormat="1" ht="44" customHeight="1" x14ac:dyDescent="0.55000000000000004">
      <c r="A348" s="161"/>
      <c r="B348" s="97"/>
      <c r="C348" s="69"/>
      <c r="D348" s="97"/>
      <c r="E348" s="83" t="s">
        <v>455</v>
      </c>
      <c r="F348" s="75" t="s">
        <v>3058</v>
      </c>
      <c r="G348" s="81" t="s">
        <v>3059</v>
      </c>
      <c r="H348" s="208"/>
      <c r="I348" s="73"/>
      <c r="J348" s="81" t="s">
        <v>3060</v>
      </c>
      <c r="K348" s="106" t="s">
        <v>630</v>
      </c>
      <c r="L348" s="162"/>
      <c r="M348" s="71"/>
      <c r="N348" s="175"/>
      <c r="O348" s="175"/>
      <c r="P348" s="175"/>
    </row>
    <row r="349" spans="1:16" s="38" customFormat="1" ht="44" customHeight="1" x14ac:dyDescent="0.55000000000000004">
      <c r="A349" s="94">
        <v>65</v>
      </c>
      <c r="B349" s="95" t="s">
        <v>2159</v>
      </c>
      <c r="C349" s="98">
        <v>1</v>
      </c>
      <c r="D349" s="95" t="s">
        <v>2159</v>
      </c>
      <c r="E349" s="98" t="s">
        <v>64</v>
      </c>
      <c r="F349" s="84" t="s">
        <v>2162</v>
      </c>
      <c r="G349" s="81" t="s">
        <v>3061</v>
      </c>
      <c r="H349" s="86" t="s">
        <v>2159</v>
      </c>
      <c r="I349" s="88" t="s">
        <v>2159</v>
      </c>
      <c r="J349" s="81" t="s">
        <v>3062</v>
      </c>
      <c r="K349" s="106" t="s">
        <v>300</v>
      </c>
      <c r="L349" s="88" t="s">
        <v>678</v>
      </c>
      <c r="M349" s="87" t="s">
        <v>626</v>
      </c>
      <c r="N349" s="175"/>
      <c r="O349" s="175"/>
      <c r="P349" s="175"/>
    </row>
    <row r="350" spans="1:16" s="38" customFormat="1" ht="56" customHeight="1" x14ac:dyDescent="0.55000000000000004">
      <c r="A350" s="96"/>
      <c r="B350" s="99"/>
      <c r="C350" s="85"/>
      <c r="D350" s="99"/>
      <c r="E350" s="69"/>
      <c r="F350" s="68"/>
      <c r="G350" s="79" t="s">
        <v>3063</v>
      </c>
      <c r="H350" s="182"/>
      <c r="I350" s="93"/>
      <c r="J350" s="81" t="s">
        <v>3064</v>
      </c>
      <c r="K350" s="106" t="s">
        <v>630</v>
      </c>
      <c r="L350" s="103"/>
      <c r="M350" s="92"/>
      <c r="N350" s="175"/>
      <c r="O350" s="175"/>
      <c r="P350" s="175"/>
    </row>
    <row r="351" spans="1:16" s="38" customFormat="1" ht="32" customHeight="1" x14ac:dyDescent="0.55000000000000004">
      <c r="A351" s="96"/>
      <c r="B351" s="99"/>
      <c r="C351" s="85"/>
      <c r="D351" s="99"/>
      <c r="E351" s="83" t="s">
        <v>645</v>
      </c>
      <c r="F351" s="75" t="s">
        <v>3065</v>
      </c>
      <c r="G351" s="81" t="s">
        <v>2080</v>
      </c>
      <c r="H351" s="182"/>
      <c r="I351" s="93"/>
      <c r="J351" s="81" t="s">
        <v>3066</v>
      </c>
      <c r="K351" s="106" t="s">
        <v>300</v>
      </c>
      <c r="L351" s="103"/>
      <c r="M351" s="92"/>
      <c r="N351" s="175"/>
      <c r="O351" s="175"/>
      <c r="P351" s="175"/>
    </row>
    <row r="352" spans="1:16" s="38" customFormat="1" ht="32" customHeight="1" x14ac:dyDescent="0.55000000000000004">
      <c r="A352" s="96"/>
      <c r="B352" s="99"/>
      <c r="C352" s="85"/>
      <c r="D352" s="99"/>
      <c r="E352" s="76" t="s">
        <v>455</v>
      </c>
      <c r="F352" s="75" t="s">
        <v>3067</v>
      </c>
      <c r="G352" s="81" t="s">
        <v>3068</v>
      </c>
      <c r="H352" s="182"/>
      <c r="I352" s="93"/>
      <c r="J352" s="81" t="s">
        <v>3069</v>
      </c>
      <c r="K352" s="106" t="s">
        <v>300</v>
      </c>
      <c r="L352" s="103"/>
      <c r="M352" s="92"/>
      <c r="N352" s="175"/>
      <c r="O352" s="175"/>
      <c r="P352" s="175"/>
    </row>
    <row r="353" spans="1:16" s="38" customFormat="1" ht="44" customHeight="1" x14ac:dyDescent="0.55000000000000004">
      <c r="A353" s="96"/>
      <c r="B353" s="99"/>
      <c r="C353" s="85"/>
      <c r="D353" s="99"/>
      <c r="E353" s="76" t="s">
        <v>505</v>
      </c>
      <c r="F353" s="75" t="s">
        <v>3070</v>
      </c>
      <c r="G353" s="81" t="s">
        <v>3071</v>
      </c>
      <c r="H353" s="182"/>
      <c r="I353" s="93"/>
      <c r="J353" s="81" t="s">
        <v>3072</v>
      </c>
      <c r="K353" s="106" t="s">
        <v>300</v>
      </c>
      <c r="L353" s="103"/>
      <c r="M353" s="92"/>
      <c r="N353" s="175"/>
      <c r="O353" s="175"/>
      <c r="P353" s="175"/>
    </row>
    <row r="354" spans="1:16" s="38" customFormat="1" ht="32" customHeight="1" x14ac:dyDescent="0.55000000000000004">
      <c r="A354" s="96"/>
      <c r="B354" s="99"/>
      <c r="C354" s="69"/>
      <c r="D354" s="97"/>
      <c r="E354" s="76" t="s">
        <v>871</v>
      </c>
      <c r="F354" s="75" t="s">
        <v>3073</v>
      </c>
      <c r="G354" s="81" t="s">
        <v>3074</v>
      </c>
      <c r="H354" s="182"/>
      <c r="I354" s="73"/>
      <c r="J354" s="81" t="s">
        <v>3075</v>
      </c>
      <c r="K354" s="106" t="s">
        <v>300</v>
      </c>
      <c r="L354" s="162"/>
      <c r="M354" s="71"/>
      <c r="N354" s="175"/>
      <c r="O354" s="175"/>
      <c r="P354" s="175"/>
    </row>
    <row r="355" spans="1:16" s="38" customFormat="1" ht="44" customHeight="1" x14ac:dyDescent="0.55000000000000004">
      <c r="A355" s="96"/>
      <c r="B355" s="99"/>
      <c r="C355" s="98">
        <v>2</v>
      </c>
      <c r="D355" s="95" t="s">
        <v>2169</v>
      </c>
      <c r="E355" s="76" t="s">
        <v>1161</v>
      </c>
      <c r="F355" s="75" t="s">
        <v>3076</v>
      </c>
      <c r="G355" s="81" t="s">
        <v>3077</v>
      </c>
      <c r="H355" s="182"/>
      <c r="I355" s="88" t="s">
        <v>2169</v>
      </c>
      <c r="J355" s="81" t="s">
        <v>3078</v>
      </c>
      <c r="K355" s="106" t="s">
        <v>300</v>
      </c>
      <c r="L355" s="88" t="s">
        <v>678</v>
      </c>
      <c r="M355" s="87" t="s">
        <v>626</v>
      </c>
      <c r="N355" s="175"/>
      <c r="O355" s="175"/>
      <c r="P355" s="175"/>
    </row>
    <row r="356" spans="1:16" s="38" customFormat="1" ht="44" customHeight="1" x14ac:dyDescent="0.55000000000000004">
      <c r="A356" s="96"/>
      <c r="B356" s="99"/>
      <c r="C356" s="85"/>
      <c r="D356" s="99"/>
      <c r="E356" s="78" t="s">
        <v>64</v>
      </c>
      <c r="F356" s="84" t="s">
        <v>2170</v>
      </c>
      <c r="G356" s="81" t="s">
        <v>2171</v>
      </c>
      <c r="H356" s="182"/>
      <c r="I356" s="93"/>
      <c r="J356" s="81" t="s">
        <v>2172</v>
      </c>
      <c r="K356" s="106" t="s">
        <v>300</v>
      </c>
      <c r="L356" s="103"/>
      <c r="M356" s="92"/>
      <c r="N356" s="175"/>
      <c r="O356" s="175"/>
      <c r="P356" s="175"/>
    </row>
    <row r="357" spans="1:16" s="38" customFormat="1" ht="56" customHeight="1" x14ac:dyDescent="0.55000000000000004">
      <c r="A357" s="96"/>
      <c r="B357" s="99"/>
      <c r="C357" s="85"/>
      <c r="D357" s="99"/>
      <c r="E357" s="69"/>
      <c r="F357" s="68"/>
      <c r="G357" s="81" t="s">
        <v>2173</v>
      </c>
      <c r="H357" s="182"/>
      <c r="I357" s="93"/>
      <c r="J357" s="81" t="s">
        <v>475</v>
      </c>
      <c r="K357" s="106" t="s">
        <v>630</v>
      </c>
      <c r="L357" s="103"/>
      <c r="M357" s="92"/>
      <c r="N357" s="175"/>
      <c r="O357" s="175"/>
      <c r="P357" s="175"/>
    </row>
    <row r="358" spans="1:16" s="38" customFormat="1" ht="32" customHeight="1" x14ac:dyDescent="0.55000000000000004">
      <c r="A358" s="96"/>
      <c r="B358" s="99"/>
      <c r="C358" s="85"/>
      <c r="D358" s="99"/>
      <c r="E358" s="76" t="s">
        <v>645</v>
      </c>
      <c r="F358" s="75" t="s">
        <v>2176</v>
      </c>
      <c r="G358" s="81" t="s">
        <v>2177</v>
      </c>
      <c r="H358" s="182"/>
      <c r="I358" s="93"/>
      <c r="J358" s="81" t="s">
        <v>2178</v>
      </c>
      <c r="K358" s="106" t="s">
        <v>377</v>
      </c>
      <c r="L358" s="103"/>
      <c r="M358" s="92"/>
      <c r="N358" s="175"/>
      <c r="O358" s="175"/>
      <c r="P358" s="175"/>
    </row>
    <row r="359" spans="1:16" s="38" customFormat="1" ht="32" customHeight="1" x14ac:dyDescent="0.55000000000000004">
      <c r="A359" s="96"/>
      <c r="B359" s="99"/>
      <c r="C359" s="85"/>
      <c r="D359" s="99"/>
      <c r="E359" s="76" t="s">
        <v>455</v>
      </c>
      <c r="F359" s="75" t="s">
        <v>2179</v>
      </c>
      <c r="G359" s="81" t="s">
        <v>2200</v>
      </c>
      <c r="H359" s="182"/>
      <c r="I359" s="93"/>
      <c r="J359" s="81" t="s">
        <v>2181</v>
      </c>
      <c r="K359" s="106" t="s">
        <v>377</v>
      </c>
      <c r="L359" s="103"/>
      <c r="M359" s="92"/>
      <c r="N359" s="175"/>
      <c r="O359" s="175"/>
      <c r="P359" s="175"/>
    </row>
    <row r="360" spans="1:16" s="38" customFormat="1" ht="44" customHeight="1" x14ac:dyDescent="0.55000000000000004">
      <c r="A360" s="96"/>
      <c r="B360" s="99"/>
      <c r="C360" s="85"/>
      <c r="D360" s="99"/>
      <c r="E360" s="98" t="s">
        <v>505</v>
      </c>
      <c r="F360" s="95" t="s">
        <v>2182</v>
      </c>
      <c r="G360" s="81" t="s">
        <v>2183</v>
      </c>
      <c r="H360" s="182"/>
      <c r="I360" s="93"/>
      <c r="J360" s="81" t="s">
        <v>2184</v>
      </c>
      <c r="K360" s="106" t="s">
        <v>300</v>
      </c>
      <c r="L360" s="103"/>
      <c r="M360" s="92"/>
      <c r="N360" s="175"/>
      <c r="O360" s="175"/>
      <c r="P360" s="175"/>
    </row>
    <row r="361" spans="1:16" s="38" customFormat="1" ht="32" customHeight="1" x14ac:dyDescent="0.55000000000000004">
      <c r="A361" s="96"/>
      <c r="B361" s="99"/>
      <c r="C361" s="85"/>
      <c r="D361" s="99"/>
      <c r="E361" s="85"/>
      <c r="F361" s="99"/>
      <c r="G361" s="81" t="s">
        <v>2185</v>
      </c>
      <c r="H361" s="182"/>
      <c r="I361" s="93"/>
      <c r="J361" s="81" t="s">
        <v>2186</v>
      </c>
      <c r="K361" s="106" t="s">
        <v>377</v>
      </c>
      <c r="L361" s="103"/>
      <c r="M361" s="92"/>
      <c r="N361" s="175"/>
      <c r="O361" s="175"/>
      <c r="P361" s="175"/>
    </row>
    <row r="362" spans="1:16" s="38" customFormat="1" ht="32" customHeight="1" x14ac:dyDescent="0.55000000000000004">
      <c r="A362" s="96"/>
      <c r="B362" s="99"/>
      <c r="C362" s="69"/>
      <c r="D362" s="97"/>
      <c r="E362" s="69"/>
      <c r="F362" s="97"/>
      <c r="G362" s="81" t="s">
        <v>3079</v>
      </c>
      <c r="H362" s="182"/>
      <c r="I362" s="73"/>
      <c r="J362" s="81" t="s">
        <v>2188</v>
      </c>
      <c r="K362" s="106" t="s">
        <v>630</v>
      </c>
      <c r="L362" s="162"/>
      <c r="M362" s="71"/>
      <c r="N362" s="175"/>
      <c r="O362" s="175"/>
      <c r="P362" s="175"/>
    </row>
    <row r="363" spans="1:16" s="38" customFormat="1" ht="44" customHeight="1" x14ac:dyDescent="0.55000000000000004">
      <c r="A363" s="96"/>
      <c r="B363" s="99"/>
      <c r="C363" s="98">
        <v>3</v>
      </c>
      <c r="D363" s="95" t="s">
        <v>2189</v>
      </c>
      <c r="E363" s="98" t="s">
        <v>1161</v>
      </c>
      <c r="F363" s="84" t="s">
        <v>2190</v>
      </c>
      <c r="G363" s="79" t="s">
        <v>2191</v>
      </c>
      <c r="H363" s="182"/>
      <c r="I363" s="88" t="s">
        <v>2189</v>
      </c>
      <c r="J363" s="81" t="s">
        <v>2192</v>
      </c>
      <c r="K363" s="106" t="s">
        <v>300</v>
      </c>
      <c r="L363" s="88" t="s">
        <v>678</v>
      </c>
      <c r="M363" s="87" t="s">
        <v>626</v>
      </c>
      <c r="N363" s="175"/>
      <c r="O363" s="175"/>
      <c r="P363" s="175"/>
    </row>
    <row r="364" spans="1:16" s="38" customFormat="1" ht="32" customHeight="1" x14ac:dyDescent="0.55000000000000004">
      <c r="A364" s="96"/>
      <c r="B364" s="99"/>
      <c r="C364" s="85"/>
      <c r="D364" s="99"/>
      <c r="E364" s="69"/>
      <c r="F364" s="68"/>
      <c r="G364" s="79" t="s">
        <v>3080</v>
      </c>
      <c r="H364" s="182"/>
      <c r="I364" s="93"/>
      <c r="J364" s="81" t="s">
        <v>3081</v>
      </c>
      <c r="K364" s="106" t="s">
        <v>630</v>
      </c>
      <c r="L364" s="93"/>
      <c r="M364" s="92"/>
      <c r="N364" s="175"/>
      <c r="O364" s="175"/>
      <c r="P364" s="175"/>
    </row>
    <row r="365" spans="1:16" s="38" customFormat="1" ht="44" customHeight="1" x14ac:dyDescent="0.55000000000000004">
      <c r="A365" s="96"/>
      <c r="B365" s="99"/>
      <c r="C365" s="85"/>
      <c r="D365" s="99"/>
      <c r="E365" s="98" t="s">
        <v>64</v>
      </c>
      <c r="F365" s="84" t="s">
        <v>2193</v>
      </c>
      <c r="G365" s="81" t="s">
        <v>2171</v>
      </c>
      <c r="H365" s="182"/>
      <c r="I365" s="93"/>
      <c r="J365" s="81" t="s">
        <v>2194</v>
      </c>
      <c r="K365" s="106" t="s">
        <v>300</v>
      </c>
      <c r="L365" s="103"/>
      <c r="M365" s="92"/>
      <c r="N365" s="175"/>
      <c r="O365" s="175"/>
      <c r="P365" s="175"/>
    </row>
    <row r="366" spans="1:16" s="38" customFormat="1" ht="32" customHeight="1" x14ac:dyDescent="0.55000000000000004">
      <c r="A366" s="96"/>
      <c r="B366" s="99"/>
      <c r="C366" s="85"/>
      <c r="D366" s="99"/>
      <c r="E366" s="85"/>
      <c r="F366" s="90"/>
      <c r="G366" s="81" t="s">
        <v>2195</v>
      </c>
      <c r="H366" s="182"/>
      <c r="I366" s="93"/>
      <c r="J366" s="81" t="s">
        <v>2196</v>
      </c>
      <c r="K366" s="106" t="s">
        <v>377</v>
      </c>
      <c r="L366" s="103"/>
      <c r="M366" s="92"/>
      <c r="N366" s="175"/>
      <c r="O366" s="175"/>
      <c r="P366" s="175"/>
    </row>
    <row r="367" spans="1:16" s="38" customFormat="1" ht="68" customHeight="1" x14ac:dyDescent="0.55000000000000004">
      <c r="A367" s="96"/>
      <c r="B367" s="99"/>
      <c r="C367" s="85"/>
      <c r="D367" s="99"/>
      <c r="E367" s="69"/>
      <c r="F367" s="68"/>
      <c r="G367" s="81" t="s">
        <v>2197</v>
      </c>
      <c r="H367" s="182"/>
      <c r="I367" s="93"/>
      <c r="J367" s="81" t="s">
        <v>476</v>
      </c>
      <c r="K367" s="106" t="s">
        <v>630</v>
      </c>
      <c r="L367" s="103"/>
      <c r="M367" s="92"/>
      <c r="N367" s="175"/>
      <c r="O367" s="175"/>
      <c r="P367" s="175"/>
    </row>
    <row r="368" spans="1:16" s="38" customFormat="1" ht="32" customHeight="1" x14ac:dyDescent="0.55000000000000004">
      <c r="A368" s="96"/>
      <c r="B368" s="99"/>
      <c r="C368" s="85"/>
      <c r="D368" s="99"/>
      <c r="E368" s="76" t="s">
        <v>645</v>
      </c>
      <c r="F368" s="75" t="s">
        <v>2199</v>
      </c>
      <c r="G368" s="81" t="s">
        <v>2200</v>
      </c>
      <c r="H368" s="182"/>
      <c r="I368" s="93"/>
      <c r="J368" s="81" t="s">
        <v>2201</v>
      </c>
      <c r="K368" s="106" t="s">
        <v>377</v>
      </c>
      <c r="L368" s="103"/>
      <c r="M368" s="92"/>
      <c r="N368" s="175"/>
      <c r="O368" s="175"/>
      <c r="P368" s="175"/>
    </row>
    <row r="369" spans="1:16" s="38" customFormat="1" ht="44" customHeight="1" x14ac:dyDescent="0.55000000000000004">
      <c r="A369" s="96"/>
      <c r="B369" s="99"/>
      <c r="C369" s="85"/>
      <c r="D369" s="99"/>
      <c r="E369" s="76" t="s">
        <v>455</v>
      </c>
      <c r="F369" s="75" t="s">
        <v>2202</v>
      </c>
      <c r="G369" s="81" t="s">
        <v>2183</v>
      </c>
      <c r="H369" s="182"/>
      <c r="I369" s="93"/>
      <c r="J369" s="81" t="s">
        <v>2203</v>
      </c>
      <c r="K369" s="106" t="s">
        <v>300</v>
      </c>
      <c r="L369" s="103"/>
      <c r="M369" s="92"/>
      <c r="N369" s="175"/>
      <c r="O369" s="175"/>
      <c r="P369" s="175"/>
    </row>
    <row r="370" spans="1:16" s="38" customFormat="1" ht="44" customHeight="1" x14ac:dyDescent="0.55000000000000004">
      <c r="A370" s="96"/>
      <c r="B370" s="99"/>
      <c r="C370" s="85"/>
      <c r="D370" s="99"/>
      <c r="E370" s="76" t="s">
        <v>505</v>
      </c>
      <c r="F370" s="75" t="s">
        <v>2204</v>
      </c>
      <c r="G370" s="81" t="s">
        <v>2205</v>
      </c>
      <c r="H370" s="182"/>
      <c r="I370" s="93"/>
      <c r="J370" s="81" t="s">
        <v>2206</v>
      </c>
      <c r="K370" s="106" t="s">
        <v>630</v>
      </c>
      <c r="L370" s="103"/>
      <c r="M370" s="92"/>
      <c r="N370" s="175"/>
      <c r="O370" s="175"/>
      <c r="P370" s="175"/>
    </row>
    <row r="371" spans="1:16" s="38" customFormat="1" ht="44" customHeight="1" x14ac:dyDescent="0.55000000000000004">
      <c r="A371" s="161"/>
      <c r="B371" s="97"/>
      <c r="C371" s="69"/>
      <c r="D371" s="97"/>
      <c r="E371" s="76" t="s">
        <v>871</v>
      </c>
      <c r="F371" s="75" t="s">
        <v>2207</v>
      </c>
      <c r="G371" s="81" t="s">
        <v>2208</v>
      </c>
      <c r="H371" s="208"/>
      <c r="I371" s="73"/>
      <c r="J371" s="81" t="s">
        <v>2209</v>
      </c>
      <c r="K371" s="106" t="s">
        <v>630</v>
      </c>
      <c r="L371" s="162"/>
      <c r="M371" s="71"/>
      <c r="N371" s="175"/>
      <c r="O371" s="175"/>
      <c r="P371" s="175"/>
    </row>
    <row r="372" spans="1:16" s="38" customFormat="1" ht="44" customHeight="1" x14ac:dyDescent="0.55000000000000004">
      <c r="A372" s="94">
        <v>67</v>
      </c>
      <c r="B372" s="95" t="s">
        <v>2219</v>
      </c>
      <c r="C372" s="98">
        <v>1</v>
      </c>
      <c r="D372" s="95" t="s">
        <v>2219</v>
      </c>
      <c r="E372" s="78" t="s">
        <v>1161</v>
      </c>
      <c r="F372" s="95" t="s">
        <v>2220</v>
      </c>
      <c r="G372" s="81" t="s">
        <v>2171</v>
      </c>
      <c r="H372" s="86" t="s">
        <v>2219</v>
      </c>
      <c r="I372" s="88" t="s">
        <v>2219</v>
      </c>
      <c r="J372" s="81" t="s">
        <v>3082</v>
      </c>
      <c r="K372" s="106" t="s">
        <v>300</v>
      </c>
      <c r="L372" s="88" t="s">
        <v>678</v>
      </c>
      <c r="M372" s="87" t="s">
        <v>626</v>
      </c>
      <c r="N372" s="175"/>
      <c r="O372" s="175"/>
      <c r="P372" s="175"/>
    </row>
    <row r="373" spans="1:16" s="38" customFormat="1" ht="68" customHeight="1" x14ac:dyDescent="0.55000000000000004">
      <c r="A373" s="96"/>
      <c r="B373" s="99"/>
      <c r="C373" s="85"/>
      <c r="D373" s="99"/>
      <c r="E373" s="70"/>
      <c r="F373" s="97"/>
      <c r="G373" s="81" t="s">
        <v>2223</v>
      </c>
      <c r="H373" s="182"/>
      <c r="I373" s="93"/>
      <c r="J373" s="81" t="s">
        <v>3083</v>
      </c>
      <c r="K373" s="106" t="s">
        <v>630</v>
      </c>
      <c r="L373" s="103"/>
      <c r="M373" s="92"/>
      <c r="N373" s="175"/>
      <c r="O373" s="175"/>
      <c r="P373" s="175"/>
    </row>
    <row r="374" spans="1:16" s="38" customFormat="1" ht="44" customHeight="1" x14ac:dyDescent="0.55000000000000004">
      <c r="A374" s="96"/>
      <c r="B374" s="99"/>
      <c r="C374" s="85"/>
      <c r="D374" s="99"/>
      <c r="E374" s="83" t="s">
        <v>64</v>
      </c>
      <c r="F374" s="75" t="s">
        <v>2225</v>
      </c>
      <c r="G374" s="81" t="s">
        <v>2226</v>
      </c>
      <c r="H374" s="182"/>
      <c r="I374" s="93"/>
      <c r="J374" s="81" t="s">
        <v>2227</v>
      </c>
      <c r="K374" s="106" t="s">
        <v>300</v>
      </c>
      <c r="L374" s="103"/>
      <c r="M374" s="92"/>
      <c r="N374" s="175"/>
      <c r="O374" s="175"/>
      <c r="P374" s="175"/>
    </row>
    <row r="375" spans="1:16" s="38" customFormat="1" ht="44" customHeight="1" x14ac:dyDescent="0.55000000000000004">
      <c r="A375" s="96"/>
      <c r="B375" s="99"/>
      <c r="C375" s="85"/>
      <c r="D375" s="99"/>
      <c r="E375" s="83" t="s">
        <v>645</v>
      </c>
      <c r="F375" s="75" t="s">
        <v>2228</v>
      </c>
      <c r="G375" s="81" t="s">
        <v>2229</v>
      </c>
      <c r="H375" s="182"/>
      <c r="I375" s="93"/>
      <c r="J375" s="81" t="s">
        <v>2230</v>
      </c>
      <c r="K375" s="106" t="s">
        <v>300</v>
      </c>
      <c r="L375" s="103"/>
      <c r="M375" s="92"/>
      <c r="N375" s="175"/>
      <c r="O375" s="175"/>
      <c r="P375" s="175"/>
    </row>
    <row r="376" spans="1:16" s="38" customFormat="1" ht="44" customHeight="1" x14ac:dyDescent="0.55000000000000004">
      <c r="A376" s="96"/>
      <c r="B376" s="99"/>
      <c r="C376" s="85"/>
      <c r="D376" s="99"/>
      <c r="E376" s="83" t="s">
        <v>455</v>
      </c>
      <c r="F376" s="75" t="s">
        <v>2231</v>
      </c>
      <c r="G376" s="81" t="s">
        <v>2232</v>
      </c>
      <c r="H376" s="182"/>
      <c r="I376" s="93"/>
      <c r="J376" s="81" t="s">
        <v>2233</v>
      </c>
      <c r="K376" s="106" t="s">
        <v>377</v>
      </c>
      <c r="L376" s="103"/>
      <c r="M376" s="92"/>
      <c r="N376" s="175"/>
      <c r="O376" s="175"/>
      <c r="P376" s="175"/>
    </row>
    <row r="377" spans="1:16" s="38" customFormat="1" ht="44" customHeight="1" x14ac:dyDescent="0.55000000000000004">
      <c r="A377" s="96"/>
      <c r="B377" s="99"/>
      <c r="C377" s="85"/>
      <c r="D377" s="99"/>
      <c r="E377" s="83" t="s">
        <v>505</v>
      </c>
      <c r="F377" s="75" t="s">
        <v>2234</v>
      </c>
      <c r="G377" s="81" t="s">
        <v>2235</v>
      </c>
      <c r="H377" s="182"/>
      <c r="I377" s="93"/>
      <c r="J377" s="81" t="s">
        <v>2236</v>
      </c>
      <c r="K377" s="106" t="s">
        <v>377</v>
      </c>
      <c r="L377" s="103"/>
      <c r="M377" s="92"/>
      <c r="N377" s="175"/>
      <c r="O377" s="175"/>
      <c r="P377" s="175"/>
    </row>
    <row r="378" spans="1:16" s="38" customFormat="1" ht="44" customHeight="1" x14ac:dyDescent="0.55000000000000004">
      <c r="A378" s="96"/>
      <c r="B378" s="99"/>
      <c r="C378" s="69"/>
      <c r="D378" s="97"/>
      <c r="E378" s="83" t="s">
        <v>871</v>
      </c>
      <c r="F378" s="75" t="s">
        <v>2237</v>
      </c>
      <c r="G378" s="81" t="s">
        <v>2238</v>
      </c>
      <c r="H378" s="182"/>
      <c r="I378" s="73"/>
      <c r="J378" s="81" t="s">
        <v>2239</v>
      </c>
      <c r="K378" s="106" t="s">
        <v>377</v>
      </c>
      <c r="L378" s="162"/>
      <c r="M378" s="71"/>
      <c r="N378" s="175"/>
      <c r="O378" s="175"/>
      <c r="P378" s="175"/>
    </row>
    <row r="379" spans="1:16" s="38" customFormat="1" ht="44" customHeight="1" x14ac:dyDescent="0.55000000000000004">
      <c r="A379" s="96"/>
      <c r="B379" s="99"/>
      <c r="C379" s="98">
        <v>2</v>
      </c>
      <c r="D379" s="95" t="s">
        <v>2240</v>
      </c>
      <c r="E379" s="78" t="s">
        <v>1161</v>
      </c>
      <c r="F379" s="95" t="s">
        <v>2241</v>
      </c>
      <c r="G379" s="81" t="s">
        <v>3084</v>
      </c>
      <c r="H379" s="182"/>
      <c r="I379" s="88" t="s">
        <v>2240</v>
      </c>
      <c r="J379" s="81" t="s">
        <v>3085</v>
      </c>
      <c r="K379" s="106" t="s">
        <v>300</v>
      </c>
      <c r="L379" s="88" t="s">
        <v>678</v>
      </c>
      <c r="M379" s="87" t="s">
        <v>626</v>
      </c>
      <c r="N379" s="175"/>
      <c r="O379" s="175"/>
      <c r="P379" s="175"/>
    </row>
    <row r="380" spans="1:16" s="38" customFormat="1" ht="44" customHeight="1" x14ac:dyDescent="0.55000000000000004">
      <c r="A380" s="96"/>
      <c r="B380" s="99"/>
      <c r="C380" s="85"/>
      <c r="D380" s="99"/>
      <c r="E380" s="70"/>
      <c r="F380" s="97"/>
      <c r="G380" s="81" t="s">
        <v>3086</v>
      </c>
      <c r="H380" s="182"/>
      <c r="I380" s="93"/>
      <c r="J380" s="81" t="s">
        <v>958</v>
      </c>
      <c r="K380" s="106" t="s">
        <v>630</v>
      </c>
      <c r="L380" s="103"/>
      <c r="M380" s="92"/>
      <c r="N380" s="175"/>
      <c r="O380" s="175"/>
      <c r="P380" s="175"/>
    </row>
    <row r="381" spans="1:16" s="38" customFormat="1" ht="44" customHeight="1" x14ac:dyDescent="0.55000000000000004">
      <c r="A381" s="96"/>
      <c r="B381" s="99"/>
      <c r="C381" s="85"/>
      <c r="D381" s="99"/>
      <c r="E381" s="83" t="s">
        <v>64</v>
      </c>
      <c r="F381" s="75" t="s">
        <v>3087</v>
      </c>
      <c r="G381" s="81" t="s">
        <v>3088</v>
      </c>
      <c r="H381" s="182"/>
      <c r="I381" s="93"/>
      <c r="J381" s="81" t="s">
        <v>3089</v>
      </c>
      <c r="K381" s="106" t="s">
        <v>423</v>
      </c>
      <c r="L381" s="103"/>
      <c r="M381" s="92"/>
      <c r="N381" s="175"/>
      <c r="O381" s="175"/>
      <c r="P381" s="175"/>
    </row>
    <row r="382" spans="1:16" s="38" customFormat="1" ht="44" customHeight="1" x14ac:dyDescent="0.55000000000000004">
      <c r="A382" s="96"/>
      <c r="B382" s="99"/>
      <c r="C382" s="85"/>
      <c r="D382" s="99"/>
      <c r="E382" s="83" t="s">
        <v>645</v>
      </c>
      <c r="F382" s="75" t="s">
        <v>2246</v>
      </c>
      <c r="G382" s="81" t="s">
        <v>3090</v>
      </c>
      <c r="H382" s="182"/>
      <c r="I382" s="93"/>
      <c r="J382" s="81" t="s">
        <v>1088</v>
      </c>
      <c r="K382" s="106" t="s">
        <v>300</v>
      </c>
      <c r="L382" s="103"/>
      <c r="M382" s="92"/>
      <c r="N382" s="175"/>
      <c r="O382" s="175"/>
      <c r="P382" s="175"/>
    </row>
    <row r="383" spans="1:16" s="38" customFormat="1" ht="44" customHeight="1" x14ac:dyDescent="0.55000000000000004">
      <c r="A383" s="96"/>
      <c r="B383" s="99"/>
      <c r="C383" s="85"/>
      <c r="D383" s="99"/>
      <c r="E383" s="83" t="s">
        <v>455</v>
      </c>
      <c r="F383" s="75" t="s">
        <v>2249</v>
      </c>
      <c r="G383" s="81" t="s">
        <v>2250</v>
      </c>
      <c r="H383" s="182"/>
      <c r="I383" s="93"/>
      <c r="J383" s="81" t="s">
        <v>225</v>
      </c>
      <c r="K383" s="106" t="s">
        <v>300</v>
      </c>
      <c r="L383" s="103"/>
      <c r="M383" s="92"/>
      <c r="N383" s="175"/>
      <c r="O383" s="175"/>
      <c r="P383" s="175"/>
    </row>
    <row r="384" spans="1:16" s="38" customFormat="1" ht="44" customHeight="1" x14ac:dyDescent="0.55000000000000004">
      <c r="A384" s="96"/>
      <c r="B384" s="99"/>
      <c r="C384" s="85"/>
      <c r="D384" s="99"/>
      <c r="E384" s="83" t="s">
        <v>505</v>
      </c>
      <c r="F384" s="75" t="s">
        <v>2251</v>
      </c>
      <c r="G384" s="81" t="s">
        <v>2252</v>
      </c>
      <c r="H384" s="182"/>
      <c r="I384" s="93"/>
      <c r="J384" s="81" t="s">
        <v>226</v>
      </c>
      <c r="K384" s="106" t="s">
        <v>300</v>
      </c>
      <c r="L384" s="103"/>
      <c r="M384" s="92"/>
      <c r="N384" s="175"/>
      <c r="O384" s="175"/>
      <c r="P384" s="175"/>
    </row>
    <row r="385" spans="1:16" s="38" customFormat="1" ht="32" customHeight="1" x14ac:dyDescent="0.55000000000000004">
      <c r="A385" s="96"/>
      <c r="B385" s="99"/>
      <c r="C385" s="85"/>
      <c r="D385" s="99"/>
      <c r="E385" s="83" t="s">
        <v>871</v>
      </c>
      <c r="F385" s="75" t="s">
        <v>2253</v>
      </c>
      <c r="G385" s="81" t="s">
        <v>2254</v>
      </c>
      <c r="H385" s="182"/>
      <c r="I385" s="93"/>
      <c r="J385" s="81" t="s">
        <v>227</v>
      </c>
      <c r="K385" s="106" t="s">
        <v>300</v>
      </c>
      <c r="L385" s="103"/>
      <c r="M385" s="92"/>
      <c r="N385" s="175"/>
      <c r="O385" s="175"/>
      <c r="P385" s="175"/>
    </row>
    <row r="386" spans="1:16" s="38" customFormat="1" ht="44" customHeight="1" x14ac:dyDescent="0.55000000000000004">
      <c r="A386" s="96"/>
      <c r="B386" s="99"/>
      <c r="C386" s="85"/>
      <c r="D386" s="99"/>
      <c r="E386" s="78" t="s">
        <v>1292</v>
      </c>
      <c r="F386" s="84" t="s">
        <v>2255</v>
      </c>
      <c r="G386" s="79" t="s">
        <v>2256</v>
      </c>
      <c r="H386" s="182"/>
      <c r="I386" s="93"/>
      <c r="J386" s="81" t="s">
        <v>3091</v>
      </c>
      <c r="K386" s="106" t="s">
        <v>300</v>
      </c>
      <c r="L386" s="103"/>
      <c r="M386" s="92"/>
      <c r="N386" s="175"/>
      <c r="O386" s="175"/>
      <c r="P386" s="175"/>
    </row>
    <row r="387" spans="1:16" s="38" customFormat="1" ht="44" customHeight="1" x14ac:dyDescent="0.55000000000000004">
      <c r="A387" s="96"/>
      <c r="B387" s="99"/>
      <c r="C387" s="85"/>
      <c r="D387" s="99"/>
      <c r="E387" s="70"/>
      <c r="F387" s="68"/>
      <c r="G387" s="79" t="s">
        <v>3092</v>
      </c>
      <c r="H387" s="182"/>
      <c r="I387" s="93"/>
      <c r="J387" s="81" t="s">
        <v>228</v>
      </c>
      <c r="K387" s="106" t="s">
        <v>377</v>
      </c>
      <c r="L387" s="103"/>
      <c r="M387" s="92"/>
      <c r="N387" s="175"/>
      <c r="O387" s="175"/>
      <c r="P387" s="175"/>
    </row>
    <row r="388" spans="1:16" s="38" customFormat="1" ht="44" customHeight="1" x14ac:dyDescent="0.55000000000000004">
      <c r="A388" s="96"/>
      <c r="B388" s="99"/>
      <c r="C388" s="85"/>
      <c r="D388" s="99"/>
      <c r="E388" s="83" t="s">
        <v>1295</v>
      </c>
      <c r="F388" s="75" t="s">
        <v>3093</v>
      </c>
      <c r="G388" s="81" t="s">
        <v>3094</v>
      </c>
      <c r="H388" s="182"/>
      <c r="I388" s="93"/>
      <c r="J388" s="81" t="s">
        <v>3095</v>
      </c>
      <c r="K388" s="106" t="s">
        <v>423</v>
      </c>
      <c r="L388" s="103"/>
      <c r="M388" s="92"/>
      <c r="N388" s="175"/>
      <c r="O388" s="175"/>
      <c r="P388" s="175"/>
    </row>
    <row r="389" spans="1:16" s="38" customFormat="1" ht="44" customHeight="1" x14ac:dyDescent="0.55000000000000004">
      <c r="A389" s="96"/>
      <c r="B389" s="99"/>
      <c r="C389" s="85"/>
      <c r="D389" s="99"/>
      <c r="E389" s="83" t="s">
        <v>1077</v>
      </c>
      <c r="F389" s="75" t="s">
        <v>3096</v>
      </c>
      <c r="G389" s="81" t="s">
        <v>3097</v>
      </c>
      <c r="H389" s="182"/>
      <c r="I389" s="93"/>
      <c r="J389" s="81" t="s">
        <v>3098</v>
      </c>
      <c r="K389" s="106" t="s">
        <v>1258</v>
      </c>
      <c r="L389" s="93"/>
      <c r="M389" s="92"/>
      <c r="N389" s="175"/>
      <c r="O389" s="175"/>
      <c r="P389" s="175"/>
    </row>
    <row r="390" spans="1:16" s="38" customFormat="1" ht="56" customHeight="1" x14ac:dyDescent="0.55000000000000004">
      <c r="A390" s="96"/>
      <c r="B390" s="99"/>
      <c r="C390" s="69"/>
      <c r="D390" s="97"/>
      <c r="E390" s="83" t="s">
        <v>1302</v>
      </c>
      <c r="F390" s="75" t="s">
        <v>2257</v>
      </c>
      <c r="G390" s="137" t="s">
        <v>2258</v>
      </c>
      <c r="H390" s="182"/>
      <c r="I390" s="73"/>
      <c r="J390" s="137" t="s">
        <v>2259</v>
      </c>
      <c r="K390" s="81" t="s">
        <v>371</v>
      </c>
      <c r="L390" s="73"/>
      <c r="M390" s="71"/>
      <c r="N390" s="175"/>
      <c r="O390" s="175"/>
      <c r="P390" s="175"/>
    </row>
    <row r="391" spans="1:16" s="41" customFormat="1" ht="44" customHeight="1" x14ac:dyDescent="0.55000000000000004">
      <c r="A391" s="96"/>
      <c r="B391" s="99"/>
      <c r="C391" s="98">
        <v>3</v>
      </c>
      <c r="D391" s="95" t="s">
        <v>2260</v>
      </c>
      <c r="E391" s="78" t="s">
        <v>1161</v>
      </c>
      <c r="F391" s="95" t="s">
        <v>2261</v>
      </c>
      <c r="G391" s="81" t="s">
        <v>2262</v>
      </c>
      <c r="H391" s="182"/>
      <c r="I391" s="88" t="s">
        <v>2260</v>
      </c>
      <c r="J391" s="81" t="s">
        <v>2263</v>
      </c>
      <c r="K391" s="106" t="s">
        <v>377</v>
      </c>
      <c r="L391" s="88" t="s">
        <v>678</v>
      </c>
      <c r="M391" s="87" t="s">
        <v>626</v>
      </c>
      <c r="N391" s="190"/>
      <c r="O391" s="190"/>
      <c r="P391" s="190"/>
    </row>
    <row r="392" spans="1:16" s="41" customFormat="1" ht="44" customHeight="1" x14ac:dyDescent="0.55000000000000004">
      <c r="A392" s="96"/>
      <c r="B392" s="99"/>
      <c r="C392" s="100"/>
      <c r="D392" s="118"/>
      <c r="E392" s="70"/>
      <c r="F392" s="159"/>
      <c r="G392" s="81" t="s">
        <v>2264</v>
      </c>
      <c r="H392" s="182"/>
      <c r="I392" s="93"/>
      <c r="J392" s="81" t="s">
        <v>2265</v>
      </c>
      <c r="K392" s="106" t="s">
        <v>630</v>
      </c>
      <c r="L392" s="103"/>
      <c r="M392" s="92"/>
      <c r="N392" s="190"/>
      <c r="O392" s="190"/>
      <c r="P392" s="190"/>
    </row>
    <row r="393" spans="1:16" ht="44" customHeight="1" x14ac:dyDescent="0.55000000000000004">
      <c r="A393" s="96"/>
      <c r="B393" s="99"/>
      <c r="C393" s="85"/>
      <c r="D393" s="99"/>
      <c r="E393" s="83" t="s">
        <v>64</v>
      </c>
      <c r="F393" s="75" t="s">
        <v>2266</v>
      </c>
      <c r="G393" s="81" t="s">
        <v>2267</v>
      </c>
      <c r="H393" s="182"/>
      <c r="I393" s="93"/>
      <c r="J393" s="81" t="s">
        <v>229</v>
      </c>
      <c r="K393" s="106" t="s">
        <v>300</v>
      </c>
      <c r="L393" s="103"/>
      <c r="M393" s="92"/>
      <c r="N393" s="153"/>
      <c r="O393" s="153"/>
      <c r="P393" s="153"/>
    </row>
    <row r="394" spans="1:16" s="41" customFormat="1" ht="32" customHeight="1" x14ac:dyDescent="0.55000000000000004">
      <c r="A394" s="96"/>
      <c r="B394" s="99"/>
      <c r="C394" s="85"/>
      <c r="D394" s="99"/>
      <c r="E394" s="78" t="s">
        <v>645</v>
      </c>
      <c r="F394" s="95" t="s">
        <v>2268</v>
      </c>
      <c r="G394" s="81" t="s">
        <v>2269</v>
      </c>
      <c r="H394" s="182"/>
      <c r="I394" s="93"/>
      <c r="J394" s="81" t="s">
        <v>3099</v>
      </c>
      <c r="K394" s="106" t="s">
        <v>300</v>
      </c>
      <c r="L394" s="103"/>
      <c r="M394" s="92"/>
      <c r="N394" s="190"/>
      <c r="O394" s="190"/>
      <c r="P394" s="190"/>
    </row>
    <row r="395" spans="1:16" s="41" customFormat="1" ht="32" customHeight="1" x14ac:dyDescent="0.55000000000000004">
      <c r="A395" s="96"/>
      <c r="B395" s="99"/>
      <c r="C395" s="85"/>
      <c r="D395" s="99"/>
      <c r="E395" s="70"/>
      <c r="F395" s="97"/>
      <c r="G395" s="81" t="s">
        <v>2271</v>
      </c>
      <c r="H395" s="182"/>
      <c r="I395" s="93"/>
      <c r="J395" s="81" t="s">
        <v>3100</v>
      </c>
      <c r="K395" s="106" t="s">
        <v>377</v>
      </c>
      <c r="L395" s="103"/>
      <c r="M395" s="92"/>
      <c r="N395" s="190"/>
      <c r="O395" s="190"/>
      <c r="P395" s="190"/>
    </row>
    <row r="396" spans="1:16" s="41" customFormat="1" ht="32" customHeight="1" x14ac:dyDescent="0.55000000000000004">
      <c r="A396" s="96"/>
      <c r="B396" s="99"/>
      <c r="C396" s="100"/>
      <c r="D396" s="118"/>
      <c r="E396" s="78" t="s">
        <v>455</v>
      </c>
      <c r="F396" s="84" t="s">
        <v>2273</v>
      </c>
      <c r="G396" s="81" t="s">
        <v>2274</v>
      </c>
      <c r="H396" s="182"/>
      <c r="I396" s="93"/>
      <c r="J396" s="81" t="s">
        <v>2275</v>
      </c>
      <c r="K396" s="106" t="s">
        <v>377</v>
      </c>
      <c r="L396" s="103"/>
      <c r="M396" s="92"/>
      <c r="N396" s="190"/>
      <c r="O396" s="190"/>
      <c r="P396" s="190"/>
    </row>
    <row r="397" spans="1:16" s="41" customFormat="1" ht="32" customHeight="1" x14ac:dyDescent="0.55000000000000004">
      <c r="A397" s="96"/>
      <c r="B397" s="99"/>
      <c r="C397" s="85"/>
      <c r="D397" s="99"/>
      <c r="E397" s="70"/>
      <c r="F397" s="97"/>
      <c r="G397" s="81" t="s">
        <v>3101</v>
      </c>
      <c r="H397" s="182"/>
      <c r="I397" s="93"/>
      <c r="J397" s="81" t="s">
        <v>3102</v>
      </c>
      <c r="K397" s="106" t="s">
        <v>1258</v>
      </c>
      <c r="L397" s="103"/>
      <c r="M397" s="92"/>
      <c r="N397" s="190"/>
      <c r="O397" s="190"/>
      <c r="P397" s="190"/>
    </row>
    <row r="398" spans="1:16" s="41" customFormat="1" ht="44" customHeight="1" x14ac:dyDescent="0.55000000000000004">
      <c r="A398" s="96"/>
      <c r="B398" s="99"/>
      <c r="C398" s="69"/>
      <c r="D398" s="97"/>
      <c r="E398" s="83" t="s">
        <v>505</v>
      </c>
      <c r="F398" s="75" t="s">
        <v>3103</v>
      </c>
      <c r="G398" s="81" t="s">
        <v>3104</v>
      </c>
      <c r="H398" s="182"/>
      <c r="I398" s="73"/>
      <c r="J398" s="79" t="s">
        <v>3105</v>
      </c>
      <c r="K398" s="106" t="s">
        <v>630</v>
      </c>
      <c r="L398" s="162"/>
      <c r="M398" s="71"/>
      <c r="N398" s="190"/>
      <c r="O398" s="190"/>
      <c r="P398" s="190"/>
    </row>
    <row r="399" spans="1:16" s="41" customFormat="1" ht="68" customHeight="1" x14ac:dyDescent="0.55000000000000004">
      <c r="A399" s="96"/>
      <c r="B399" s="99"/>
      <c r="C399" s="98">
        <v>4</v>
      </c>
      <c r="D399" s="95" t="s">
        <v>2278</v>
      </c>
      <c r="E399" s="78" t="s">
        <v>1161</v>
      </c>
      <c r="F399" s="95" t="s">
        <v>2279</v>
      </c>
      <c r="G399" s="81" t="s">
        <v>3106</v>
      </c>
      <c r="H399" s="182"/>
      <c r="I399" s="88" t="s">
        <v>2278</v>
      </c>
      <c r="J399" s="81" t="s">
        <v>3107</v>
      </c>
      <c r="K399" s="106" t="s">
        <v>300</v>
      </c>
      <c r="L399" s="88" t="s">
        <v>678</v>
      </c>
      <c r="M399" s="87" t="s">
        <v>626</v>
      </c>
      <c r="N399" s="190"/>
      <c r="O399" s="190"/>
      <c r="P399" s="190"/>
    </row>
    <row r="400" spans="1:16" s="40" customFormat="1" ht="44" customHeight="1" x14ac:dyDescent="0.55000000000000004">
      <c r="A400" s="96"/>
      <c r="B400" s="99"/>
      <c r="C400" s="85"/>
      <c r="D400" s="99"/>
      <c r="E400" s="100"/>
      <c r="F400" s="99"/>
      <c r="G400" s="81" t="s">
        <v>2282</v>
      </c>
      <c r="H400" s="182"/>
      <c r="I400" s="93"/>
      <c r="J400" s="81" t="s">
        <v>480</v>
      </c>
      <c r="K400" s="106" t="s">
        <v>377</v>
      </c>
      <c r="L400" s="103"/>
      <c r="M400" s="92"/>
      <c r="N400" s="191"/>
      <c r="O400" s="191"/>
      <c r="P400" s="191"/>
    </row>
    <row r="401" spans="1:16" s="40" customFormat="1" ht="80" customHeight="1" x14ac:dyDescent="0.55000000000000004">
      <c r="A401" s="96"/>
      <c r="B401" s="99"/>
      <c r="C401" s="85"/>
      <c r="D401" s="99"/>
      <c r="E401" s="70"/>
      <c r="F401" s="97"/>
      <c r="G401" s="81" t="s">
        <v>2283</v>
      </c>
      <c r="H401" s="182"/>
      <c r="I401" s="93"/>
      <c r="J401" s="81" t="s">
        <v>3108</v>
      </c>
      <c r="K401" s="106" t="s">
        <v>630</v>
      </c>
      <c r="L401" s="103"/>
      <c r="M401" s="92"/>
      <c r="N401" s="191"/>
      <c r="O401" s="191"/>
      <c r="P401" s="191"/>
    </row>
    <row r="402" spans="1:16" s="40" customFormat="1" ht="68" customHeight="1" x14ac:dyDescent="0.55000000000000004">
      <c r="A402" s="96"/>
      <c r="B402" s="99"/>
      <c r="C402" s="85"/>
      <c r="D402" s="99"/>
      <c r="E402" s="78" t="s">
        <v>64</v>
      </c>
      <c r="F402" s="95" t="s">
        <v>3109</v>
      </c>
      <c r="G402" s="81" t="s">
        <v>3110</v>
      </c>
      <c r="H402" s="182"/>
      <c r="I402" s="93"/>
      <c r="J402" s="81" t="s">
        <v>481</v>
      </c>
      <c r="K402" s="106" t="s">
        <v>300</v>
      </c>
      <c r="L402" s="103"/>
      <c r="M402" s="92"/>
      <c r="N402" s="191"/>
      <c r="O402" s="191"/>
      <c r="P402" s="191"/>
    </row>
    <row r="403" spans="1:16" s="40" customFormat="1" ht="32" customHeight="1" x14ac:dyDescent="0.55000000000000004">
      <c r="A403" s="96"/>
      <c r="B403" s="99"/>
      <c r="C403" s="85"/>
      <c r="D403" s="99"/>
      <c r="E403" s="70"/>
      <c r="F403" s="97"/>
      <c r="G403" s="81" t="s">
        <v>3111</v>
      </c>
      <c r="H403" s="182"/>
      <c r="I403" s="93"/>
      <c r="J403" s="81" t="s">
        <v>3112</v>
      </c>
      <c r="K403" s="106" t="s">
        <v>630</v>
      </c>
      <c r="L403" s="103"/>
      <c r="M403" s="92"/>
      <c r="N403" s="191"/>
      <c r="O403" s="191"/>
      <c r="P403" s="191"/>
    </row>
    <row r="404" spans="1:16" s="40" customFormat="1" ht="44" customHeight="1" x14ac:dyDescent="0.55000000000000004">
      <c r="A404" s="96"/>
      <c r="B404" s="99"/>
      <c r="C404" s="85"/>
      <c r="D404" s="99"/>
      <c r="E404" s="83" t="s">
        <v>645</v>
      </c>
      <c r="F404" s="75" t="s">
        <v>2285</v>
      </c>
      <c r="G404" s="81" t="s">
        <v>2286</v>
      </c>
      <c r="H404" s="182"/>
      <c r="I404" s="93"/>
      <c r="J404" s="81" t="s">
        <v>232</v>
      </c>
      <c r="K404" s="106" t="s">
        <v>300</v>
      </c>
      <c r="L404" s="103"/>
      <c r="M404" s="92"/>
      <c r="N404" s="191"/>
      <c r="O404" s="191"/>
      <c r="P404" s="191"/>
    </row>
    <row r="405" spans="1:16" s="40" customFormat="1" ht="44" customHeight="1" x14ac:dyDescent="0.55000000000000004">
      <c r="A405" s="96"/>
      <c r="B405" s="99"/>
      <c r="C405" s="85"/>
      <c r="D405" s="99"/>
      <c r="E405" s="78" t="s">
        <v>455</v>
      </c>
      <c r="F405" s="95" t="s">
        <v>3113</v>
      </c>
      <c r="G405" s="81" t="s">
        <v>3114</v>
      </c>
      <c r="H405" s="182"/>
      <c r="I405" s="93"/>
      <c r="J405" s="81" t="s">
        <v>3115</v>
      </c>
      <c r="K405" s="106" t="s">
        <v>300</v>
      </c>
      <c r="L405" s="103"/>
      <c r="M405" s="92"/>
      <c r="N405" s="191"/>
      <c r="O405" s="191"/>
      <c r="P405" s="191"/>
    </row>
    <row r="406" spans="1:16" s="40" customFormat="1" ht="32" customHeight="1" x14ac:dyDescent="0.55000000000000004">
      <c r="A406" s="96"/>
      <c r="B406" s="99"/>
      <c r="C406" s="85"/>
      <c r="D406" s="99"/>
      <c r="E406" s="70"/>
      <c r="F406" s="97"/>
      <c r="G406" s="81" t="s">
        <v>3116</v>
      </c>
      <c r="H406" s="182"/>
      <c r="I406" s="93"/>
      <c r="J406" s="81" t="s">
        <v>3117</v>
      </c>
      <c r="K406" s="106" t="s">
        <v>630</v>
      </c>
      <c r="L406" s="103"/>
      <c r="M406" s="92"/>
      <c r="N406" s="191"/>
      <c r="O406" s="191"/>
      <c r="P406" s="191"/>
    </row>
    <row r="407" spans="1:16" s="40" customFormat="1" ht="56" customHeight="1" x14ac:dyDescent="0.55000000000000004">
      <c r="A407" s="96"/>
      <c r="B407" s="99"/>
      <c r="C407" s="85"/>
      <c r="D407" s="99"/>
      <c r="E407" s="83" t="s">
        <v>505</v>
      </c>
      <c r="F407" s="75" t="s">
        <v>2287</v>
      </c>
      <c r="G407" s="81" t="s">
        <v>2288</v>
      </c>
      <c r="H407" s="182"/>
      <c r="I407" s="93"/>
      <c r="J407" s="81" t="s">
        <v>3118</v>
      </c>
      <c r="K407" s="106" t="s">
        <v>300</v>
      </c>
      <c r="L407" s="103"/>
      <c r="M407" s="92"/>
      <c r="N407" s="191"/>
      <c r="O407" s="191"/>
      <c r="P407" s="191"/>
    </row>
    <row r="408" spans="1:16" s="40" customFormat="1" ht="44" customHeight="1" x14ac:dyDescent="0.55000000000000004">
      <c r="A408" s="96"/>
      <c r="B408" s="99"/>
      <c r="C408" s="85"/>
      <c r="D408" s="99"/>
      <c r="E408" s="78" t="s">
        <v>871</v>
      </c>
      <c r="F408" s="95" t="s">
        <v>2289</v>
      </c>
      <c r="G408" s="81" t="s">
        <v>2290</v>
      </c>
      <c r="H408" s="182"/>
      <c r="I408" s="93"/>
      <c r="J408" s="81" t="s">
        <v>235</v>
      </c>
      <c r="K408" s="106" t="s">
        <v>300</v>
      </c>
      <c r="L408" s="103"/>
      <c r="M408" s="92"/>
      <c r="N408" s="191"/>
      <c r="O408" s="191"/>
      <c r="P408" s="191"/>
    </row>
    <row r="409" spans="1:16" s="40" customFormat="1" ht="32" customHeight="1" x14ac:dyDescent="0.55000000000000004">
      <c r="A409" s="161"/>
      <c r="B409" s="97"/>
      <c r="C409" s="69"/>
      <c r="D409" s="97"/>
      <c r="E409" s="70"/>
      <c r="F409" s="97"/>
      <c r="G409" s="81" t="s">
        <v>3119</v>
      </c>
      <c r="H409" s="208"/>
      <c r="I409" s="73"/>
      <c r="J409" s="81" t="s">
        <v>3120</v>
      </c>
      <c r="K409" s="106" t="s">
        <v>1258</v>
      </c>
      <c r="L409" s="162"/>
      <c r="M409" s="71"/>
      <c r="N409" s="191"/>
      <c r="O409" s="191"/>
      <c r="P409" s="191"/>
    </row>
    <row r="410" spans="1:16" s="40" customFormat="1" ht="32" customHeight="1" x14ac:dyDescent="0.55000000000000004">
      <c r="A410" s="94">
        <v>68</v>
      </c>
      <c r="B410" s="95" t="s">
        <v>1178</v>
      </c>
      <c r="C410" s="98">
        <v>1</v>
      </c>
      <c r="D410" s="95" t="s">
        <v>1178</v>
      </c>
      <c r="E410" s="78" t="s">
        <v>1161</v>
      </c>
      <c r="F410" s="95" t="s">
        <v>2291</v>
      </c>
      <c r="G410" s="81" t="s">
        <v>3121</v>
      </c>
      <c r="H410" s="86" t="s">
        <v>1178</v>
      </c>
      <c r="I410" s="88" t="s">
        <v>1178</v>
      </c>
      <c r="J410" s="81" t="s">
        <v>3122</v>
      </c>
      <c r="K410" s="106" t="s">
        <v>300</v>
      </c>
      <c r="L410" s="88" t="s">
        <v>678</v>
      </c>
      <c r="M410" s="87" t="s">
        <v>626</v>
      </c>
      <c r="N410" s="191"/>
      <c r="O410" s="191"/>
      <c r="P410" s="191"/>
    </row>
    <row r="411" spans="1:16" s="40" customFormat="1" ht="44" customHeight="1" x14ac:dyDescent="0.55000000000000004">
      <c r="A411" s="96"/>
      <c r="B411" s="99"/>
      <c r="C411" s="85"/>
      <c r="D411" s="99"/>
      <c r="E411" s="70"/>
      <c r="F411" s="97"/>
      <c r="G411" s="81" t="s">
        <v>2294</v>
      </c>
      <c r="H411" s="182"/>
      <c r="I411" s="93"/>
      <c r="J411" s="81" t="s">
        <v>236</v>
      </c>
      <c r="K411" s="106" t="s">
        <v>630</v>
      </c>
      <c r="L411" s="103"/>
      <c r="M411" s="92"/>
      <c r="N411" s="191"/>
      <c r="O411" s="191"/>
      <c r="P411" s="191"/>
    </row>
    <row r="412" spans="1:16" s="40" customFormat="1" ht="32" customHeight="1" x14ac:dyDescent="0.55000000000000004">
      <c r="A412" s="96"/>
      <c r="B412" s="99"/>
      <c r="C412" s="85"/>
      <c r="D412" s="99"/>
      <c r="E412" s="83" t="s">
        <v>64</v>
      </c>
      <c r="F412" s="75" t="s">
        <v>3123</v>
      </c>
      <c r="G412" s="81" t="s">
        <v>3124</v>
      </c>
      <c r="H412" s="182"/>
      <c r="I412" s="93"/>
      <c r="J412" s="81" t="s">
        <v>3125</v>
      </c>
      <c r="K412" s="106" t="s">
        <v>377</v>
      </c>
      <c r="L412" s="103"/>
      <c r="M412" s="92"/>
      <c r="N412" s="191"/>
      <c r="O412" s="191"/>
      <c r="P412" s="191"/>
    </row>
    <row r="413" spans="1:16" s="40" customFormat="1" ht="44" customHeight="1" x14ac:dyDescent="0.55000000000000004">
      <c r="A413" s="96"/>
      <c r="B413" s="99"/>
      <c r="C413" s="69"/>
      <c r="D413" s="97"/>
      <c r="E413" s="83" t="s">
        <v>645</v>
      </c>
      <c r="F413" s="75" t="s">
        <v>3126</v>
      </c>
      <c r="G413" s="81" t="s">
        <v>482</v>
      </c>
      <c r="H413" s="182"/>
      <c r="I413" s="73"/>
      <c r="J413" s="81" t="s">
        <v>3127</v>
      </c>
      <c r="K413" s="106" t="s">
        <v>300</v>
      </c>
      <c r="L413" s="162"/>
      <c r="M413" s="71"/>
      <c r="N413" s="191"/>
      <c r="O413" s="191"/>
      <c r="P413" s="191"/>
    </row>
    <row r="414" spans="1:16" s="40" customFormat="1" ht="44" customHeight="1" x14ac:dyDescent="0.55000000000000004">
      <c r="A414" s="96"/>
      <c r="B414" s="99"/>
      <c r="C414" s="98">
        <v>2</v>
      </c>
      <c r="D414" s="95" t="s">
        <v>2295</v>
      </c>
      <c r="E414" s="83" t="s">
        <v>1161</v>
      </c>
      <c r="F414" s="75" t="s">
        <v>2296</v>
      </c>
      <c r="G414" s="81" t="s">
        <v>3128</v>
      </c>
      <c r="H414" s="182"/>
      <c r="I414" s="88" t="s">
        <v>2295</v>
      </c>
      <c r="J414" s="81" t="s">
        <v>3129</v>
      </c>
      <c r="K414" s="106" t="s">
        <v>300</v>
      </c>
      <c r="L414" s="88" t="s">
        <v>678</v>
      </c>
      <c r="M414" s="87" t="s">
        <v>626</v>
      </c>
      <c r="N414" s="191"/>
      <c r="O414" s="191"/>
      <c r="P414" s="191"/>
    </row>
    <row r="415" spans="1:16" s="41" customFormat="1" ht="44" customHeight="1" x14ac:dyDescent="0.55000000000000004">
      <c r="A415" s="96"/>
      <c r="B415" s="99"/>
      <c r="C415" s="85"/>
      <c r="D415" s="99"/>
      <c r="E415" s="78" t="s">
        <v>505</v>
      </c>
      <c r="F415" s="95" t="s">
        <v>3130</v>
      </c>
      <c r="G415" s="81" t="s">
        <v>3131</v>
      </c>
      <c r="H415" s="182"/>
      <c r="I415" s="93"/>
      <c r="J415" s="81" t="s">
        <v>3132</v>
      </c>
      <c r="K415" s="106" t="s">
        <v>377</v>
      </c>
      <c r="L415" s="93"/>
      <c r="M415" s="92"/>
      <c r="N415" s="190"/>
      <c r="O415" s="190"/>
      <c r="P415" s="190"/>
    </row>
    <row r="416" spans="1:16" s="41" customFormat="1" ht="44" customHeight="1" x14ac:dyDescent="0.55000000000000004">
      <c r="A416" s="96"/>
      <c r="B416" s="99"/>
      <c r="C416" s="69"/>
      <c r="D416" s="97"/>
      <c r="E416" s="70"/>
      <c r="F416" s="97"/>
      <c r="G416" s="81" t="s">
        <v>3133</v>
      </c>
      <c r="H416" s="182"/>
      <c r="I416" s="73"/>
      <c r="J416" s="81" t="s">
        <v>3134</v>
      </c>
      <c r="K416" s="106" t="s">
        <v>630</v>
      </c>
      <c r="L416" s="162"/>
      <c r="M416" s="71"/>
      <c r="N416" s="190"/>
      <c r="O416" s="190"/>
      <c r="P416" s="190"/>
    </row>
    <row r="417" spans="1:16" s="40" customFormat="1" ht="44" customHeight="1" x14ac:dyDescent="0.55000000000000004">
      <c r="A417" s="96"/>
      <c r="B417" s="99"/>
      <c r="C417" s="98">
        <v>4</v>
      </c>
      <c r="D417" s="84" t="s">
        <v>2315</v>
      </c>
      <c r="E417" s="78" t="s">
        <v>1161</v>
      </c>
      <c r="F417" s="84" t="s">
        <v>3135</v>
      </c>
      <c r="G417" s="81" t="s">
        <v>3136</v>
      </c>
      <c r="H417" s="182"/>
      <c r="I417" s="87" t="s">
        <v>2315</v>
      </c>
      <c r="J417" s="81" t="s">
        <v>3137</v>
      </c>
      <c r="K417" s="106" t="s">
        <v>300</v>
      </c>
      <c r="L417" s="88" t="s">
        <v>678</v>
      </c>
      <c r="M417" s="87" t="s">
        <v>626</v>
      </c>
      <c r="N417" s="191"/>
      <c r="O417" s="191"/>
      <c r="P417" s="191"/>
    </row>
    <row r="418" spans="1:16" s="40" customFormat="1" ht="44" customHeight="1" x14ac:dyDescent="0.55000000000000004">
      <c r="A418" s="96"/>
      <c r="B418" s="99"/>
      <c r="C418" s="85"/>
      <c r="D418" s="90"/>
      <c r="E418" s="100"/>
      <c r="F418" s="90"/>
      <c r="G418" s="81" t="s">
        <v>3138</v>
      </c>
      <c r="H418" s="182"/>
      <c r="I418" s="92"/>
      <c r="J418" s="81" t="s">
        <v>3139</v>
      </c>
      <c r="K418" s="106" t="s">
        <v>377</v>
      </c>
      <c r="L418" s="93"/>
      <c r="M418" s="92"/>
      <c r="N418" s="191"/>
      <c r="O418" s="191"/>
      <c r="P418" s="191"/>
    </row>
    <row r="419" spans="1:16" s="40" customFormat="1" ht="44" customHeight="1" x14ac:dyDescent="0.55000000000000004">
      <c r="A419" s="96"/>
      <c r="B419" s="99"/>
      <c r="C419" s="85"/>
      <c r="D419" s="90"/>
      <c r="E419" s="100"/>
      <c r="F419" s="90"/>
      <c r="G419" s="81" t="s">
        <v>3140</v>
      </c>
      <c r="H419" s="182"/>
      <c r="I419" s="92"/>
      <c r="J419" s="81" t="s">
        <v>3141</v>
      </c>
      <c r="K419" s="106" t="s">
        <v>630</v>
      </c>
      <c r="L419" s="93"/>
      <c r="M419" s="92"/>
      <c r="N419" s="191"/>
      <c r="O419" s="191"/>
      <c r="P419" s="191"/>
    </row>
    <row r="420" spans="1:16" s="40" customFormat="1" ht="32" customHeight="1" x14ac:dyDescent="0.55000000000000004">
      <c r="A420" s="96"/>
      <c r="B420" s="99"/>
      <c r="C420" s="69"/>
      <c r="D420" s="68"/>
      <c r="E420" s="70"/>
      <c r="F420" s="68"/>
      <c r="G420" s="81" t="s">
        <v>3142</v>
      </c>
      <c r="H420" s="182"/>
      <c r="I420" s="71"/>
      <c r="J420" s="81" t="s">
        <v>3143</v>
      </c>
      <c r="K420" s="106" t="s">
        <v>423</v>
      </c>
      <c r="L420" s="73"/>
      <c r="M420" s="71"/>
      <c r="N420" s="191"/>
      <c r="O420" s="191"/>
      <c r="P420" s="191"/>
    </row>
    <row r="421" spans="1:16" s="40" customFormat="1" ht="44" customHeight="1" x14ac:dyDescent="0.55000000000000004">
      <c r="A421" s="96"/>
      <c r="B421" s="99"/>
      <c r="C421" s="98">
        <v>5</v>
      </c>
      <c r="D421" s="95" t="s">
        <v>2319</v>
      </c>
      <c r="E421" s="78" t="s">
        <v>1161</v>
      </c>
      <c r="F421" s="95" t="s">
        <v>2320</v>
      </c>
      <c r="G421" s="81" t="s">
        <v>2105</v>
      </c>
      <c r="H421" s="182"/>
      <c r="I421" s="88" t="s">
        <v>2319</v>
      </c>
      <c r="J421" s="81" t="s">
        <v>960</v>
      </c>
      <c r="K421" s="106" t="s">
        <v>300</v>
      </c>
      <c r="L421" s="88" t="s">
        <v>678</v>
      </c>
      <c r="M421" s="87" t="s">
        <v>626</v>
      </c>
      <c r="N421" s="191"/>
      <c r="O421" s="191"/>
      <c r="P421" s="191"/>
    </row>
    <row r="422" spans="1:16" s="40" customFormat="1" ht="32" customHeight="1" x14ac:dyDescent="0.55000000000000004">
      <c r="A422" s="96"/>
      <c r="B422" s="99"/>
      <c r="C422" s="85"/>
      <c r="D422" s="99"/>
      <c r="E422" s="100"/>
      <c r="F422" s="99"/>
      <c r="G422" s="81" t="s">
        <v>3144</v>
      </c>
      <c r="H422" s="182"/>
      <c r="I422" s="93"/>
      <c r="J422" s="81" t="s">
        <v>3145</v>
      </c>
      <c r="K422" s="106" t="s">
        <v>630</v>
      </c>
      <c r="L422" s="103"/>
      <c r="M422" s="92"/>
      <c r="N422" s="191"/>
      <c r="O422" s="191"/>
      <c r="P422" s="191"/>
    </row>
    <row r="423" spans="1:16" s="40" customFormat="1" ht="32" customHeight="1" x14ac:dyDescent="0.55000000000000004">
      <c r="A423" s="96"/>
      <c r="B423" s="99"/>
      <c r="C423" s="85"/>
      <c r="D423" s="99"/>
      <c r="E423" s="70"/>
      <c r="F423" s="97"/>
      <c r="G423" s="81" t="s">
        <v>3146</v>
      </c>
      <c r="H423" s="182"/>
      <c r="I423" s="93"/>
      <c r="J423" s="81" t="s">
        <v>3147</v>
      </c>
      <c r="K423" s="106" t="s">
        <v>1258</v>
      </c>
      <c r="L423" s="103"/>
      <c r="M423" s="92"/>
      <c r="N423" s="191"/>
      <c r="O423" s="191"/>
      <c r="P423" s="191"/>
    </row>
    <row r="424" spans="1:16" s="40" customFormat="1" ht="44" customHeight="1" x14ac:dyDescent="0.55000000000000004">
      <c r="A424" s="139"/>
      <c r="B424" s="118"/>
      <c r="C424" s="100"/>
      <c r="D424" s="118"/>
      <c r="E424" s="78" t="s">
        <v>64</v>
      </c>
      <c r="F424" s="84" t="s">
        <v>2327</v>
      </c>
      <c r="G424" s="81" t="s">
        <v>3148</v>
      </c>
      <c r="H424" s="182"/>
      <c r="I424" s="93"/>
      <c r="J424" s="81" t="s">
        <v>3149</v>
      </c>
      <c r="K424" s="106" t="s">
        <v>300</v>
      </c>
      <c r="L424" s="103"/>
      <c r="M424" s="92"/>
      <c r="N424" s="191"/>
      <c r="O424" s="191"/>
      <c r="P424" s="191"/>
    </row>
    <row r="425" spans="1:16" s="40" customFormat="1" ht="32" customHeight="1" x14ac:dyDescent="0.55000000000000004">
      <c r="A425" s="96"/>
      <c r="B425" s="99"/>
      <c r="C425" s="85"/>
      <c r="D425" s="99"/>
      <c r="E425" s="100"/>
      <c r="F425" s="99"/>
      <c r="G425" s="81" t="s">
        <v>2330</v>
      </c>
      <c r="H425" s="182"/>
      <c r="I425" s="93"/>
      <c r="J425" s="81" t="s">
        <v>2331</v>
      </c>
      <c r="K425" s="106" t="s">
        <v>377</v>
      </c>
      <c r="L425" s="103"/>
      <c r="M425" s="92"/>
      <c r="N425" s="191"/>
      <c r="O425" s="191"/>
      <c r="P425" s="191"/>
    </row>
    <row r="426" spans="1:16" s="40" customFormat="1" ht="32" customHeight="1" x14ac:dyDescent="0.55000000000000004">
      <c r="A426" s="139"/>
      <c r="B426" s="118"/>
      <c r="C426" s="100"/>
      <c r="D426" s="118"/>
      <c r="E426" s="100"/>
      <c r="F426" s="118"/>
      <c r="G426" s="81" t="s">
        <v>3150</v>
      </c>
      <c r="H426" s="182"/>
      <c r="I426" s="93"/>
      <c r="J426" s="81" t="s">
        <v>3151</v>
      </c>
      <c r="K426" s="106" t="s">
        <v>630</v>
      </c>
      <c r="L426" s="103"/>
      <c r="M426" s="92"/>
      <c r="N426" s="191"/>
      <c r="O426" s="191"/>
      <c r="P426" s="191"/>
    </row>
    <row r="427" spans="1:16" s="40" customFormat="1" ht="56" customHeight="1" x14ac:dyDescent="0.55000000000000004">
      <c r="A427" s="96"/>
      <c r="B427" s="99"/>
      <c r="C427" s="85"/>
      <c r="D427" s="99"/>
      <c r="E427" s="70"/>
      <c r="F427" s="97"/>
      <c r="G427" s="81" t="s">
        <v>2332</v>
      </c>
      <c r="H427" s="182"/>
      <c r="I427" s="93"/>
      <c r="J427" s="81" t="s">
        <v>241</v>
      </c>
      <c r="K427" s="106" t="s">
        <v>2333</v>
      </c>
      <c r="L427" s="103"/>
      <c r="M427" s="92"/>
      <c r="N427" s="191"/>
      <c r="O427" s="191"/>
      <c r="P427" s="191"/>
    </row>
    <row r="428" spans="1:16" s="40" customFormat="1" ht="44" customHeight="1" x14ac:dyDescent="0.55000000000000004">
      <c r="A428" s="161"/>
      <c r="B428" s="97"/>
      <c r="C428" s="69"/>
      <c r="D428" s="97"/>
      <c r="E428" s="83" t="s">
        <v>645</v>
      </c>
      <c r="F428" s="75" t="s">
        <v>2334</v>
      </c>
      <c r="G428" s="81" t="s">
        <v>3152</v>
      </c>
      <c r="H428" s="208"/>
      <c r="I428" s="73"/>
      <c r="J428" s="81" t="s">
        <v>3153</v>
      </c>
      <c r="K428" s="106" t="s">
        <v>377</v>
      </c>
      <c r="L428" s="162"/>
      <c r="M428" s="71"/>
      <c r="N428" s="191"/>
      <c r="O428" s="191"/>
      <c r="P428" s="191"/>
    </row>
    <row r="429" spans="1:16" s="40" customFormat="1" ht="44" customHeight="1" x14ac:dyDescent="0.55000000000000004">
      <c r="A429" s="94">
        <v>69</v>
      </c>
      <c r="B429" s="95" t="s">
        <v>2337</v>
      </c>
      <c r="C429" s="98">
        <v>1</v>
      </c>
      <c r="D429" s="95" t="s">
        <v>2337</v>
      </c>
      <c r="E429" s="78" t="s">
        <v>64</v>
      </c>
      <c r="F429" s="95" t="s">
        <v>2338</v>
      </c>
      <c r="G429" s="213" t="s">
        <v>1129</v>
      </c>
      <c r="H429" s="192" t="s">
        <v>2337</v>
      </c>
      <c r="I429" s="88" t="s">
        <v>2337</v>
      </c>
      <c r="J429" s="81" t="s">
        <v>961</v>
      </c>
      <c r="K429" s="106" t="s">
        <v>300</v>
      </c>
      <c r="L429" s="88" t="s">
        <v>678</v>
      </c>
      <c r="M429" s="87" t="s">
        <v>626</v>
      </c>
      <c r="N429" s="191"/>
      <c r="O429" s="191"/>
      <c r="P429" s="191"/>
    </row>
    <row r="430" spans="1:16" s="40" customFormat="1" ht="32" customHeight="1" x14ac:dyDescent="0.55000000000000004">
      <c r="A430" s="96"/>
      <c r="B430" s="99"/>
      <c r="C430" s="85"/>
      <c r="D430" s="99"/>
      <c r="E430" s="70"/>
      <c r="F430" s="97"/>
      <c r="G430" s="81" t="s">
        <v>2339</v>
      </c>
      <c r="H430" s="182"/>
      <c r="I430" s="93"/>
      <c r="J430" s="81" t="s">
        <v>3154</v>
      </c>
      <c r="K430" s="106" t="s">
        <v>377</v>
      </c>
      <c r="L430" s="103"/>
      <c r="M430" s="92"/>
      <c r="N430" s="191"/>
      <c r="O430" s="191"/>
      <c r="P430" s="191"/>
    </row>
    <row r="431" spans="1:16" s="40" customFormat="1" ht="32" customHeight="1" x14ac:dyDescent="0.55000000000000004">
      <c r="A431" s="96"/>
      <c r="B431" s="99"/>
      <c r="C431" s="85"/>
      <c r="D431" s="99"/>
      <c r="E431" s="83" t="s">
        <v>645</v>
      </c>
      <c r="F431" s="75" t="s">
        <v>2341</v>
      </c>
      <c r="G431" s="81" t="s">
        <v>3155</v>
      </c>
      <c r="H431" s="182"/>
      <c r="I431" s="93"/>
      <c r="J431" s="81" t="s">
        <v>3156</v>
      </c>
      <c r="K431" s="106" t="s">
        <v>300</v>
      </c>
      <c r="L431" s="103"/>
      <c r="M431" s="92"/>
      <c r="N431" s="191"/>
      <c r="O431" s="191"/>
      <c r="P431" s="191"/>
    </row>
    <row r="432" spans="1:16" s="40" customFormat="1" ht="32" customHeight="1" x14ac:dyDescent="0.55000000000000004">
      <c r="A432" s="96"/>
      <c r="B432" s="99"/>
      <c r="C432" s="85"/>
      <c r="D432" s="99"/>
      <c r="E432" s="78" t="s">
        <v>455</v>
      </c>
      <c r="F432" s="95" t="s">
        <v>2344</v>
      </c>
      <c r="G432" s="81" t="s">
        <v>2345</v>
      </c>
      <c r="H432" s="182"/>
      <c r="I432" s="93"/>
      <c r="J432" s="81" t="s">
        <v>2346</v>
      </c>
      <c r="K432" s="106" t="s">
        <v>300</v>
      </c>
      <c r="L432" s="103"/>
      <c r="M432" s="92"/>
      <c r="N432" s="191"/>
      <c r="O432" s="191"/>
      <c r="P432" s="191"/>
    </row>
    <row r="433" spans="1:16" s="40" customFormat="1" ht="32" customHeight="1" x14ac:dyDescent="0.55000000000000004">
      <c r="A433" s="96"/>
      <c r="B433" s="99"/>
      <c r="C433" s="85"/>
      <c r="D433" s="99"/>
      <c r="E433" s="100"/>
      <c r="F433" s="99"/>
      <c r="G433" s="81" t="s">
        <v>2347</v>
      </c>
      <c r="H433" s="182"/>
      <c r="I433" s="93"/>
      <c r="J433" s="81" t="s">
        <v>1132</v>
      </c>
      <c r="K433" s="106" t="s">
        <v>377</v>
      </c>
      <c r="L433" s="103"/>
      <c r="M433" s="92"/>
      <c r="N433" s="191"/>
      <c r="O433" s="191"/>
      <c r="P433" s="191"/>
    </row>
    <row r="434" spans="1:16" s="40" customFormat="1" ht="32" customHeight="1" x14ac:dyDescent="0.55000000000000004">
      <c r="A434" s="96"/>
      <c r="B434" s="99"/>
      <c r="C434" s="69"/>
      <c r="D434" s="97"/>
      <c r="E434" s="70"/>
      <c r="F434" s="97"/>
      <c r="G434" s="81" t="s">
        <v>2348</v>
      </c>
      <c r="H434" s="182"/>
      <c r="I434" s="73"/>
      <c r="J434" s="81" t="s">
        <v>1133</v>
      </c>
      <c r="K434" s="106" t="s">
        <v>630</v>
      </c>
      <c r="L434" s="162"/>
      <c r="M434" s="71"/>
      <c r="N434" s="191"/>
      <c r="O434" s="191"/>
      <c r="P434" s="191"/>
    </row>
    <row r="435" spans="1:16" s="40" customFormat="1" ht="32" customHeight="1" x14ac:dyDescent="0.55000000000000004">
      <c r="A435" s="96"/>
      <c r="B435" s="99"/>
      <c r="C435" s="98">
        <v>3</v>
      </c>
      <c r="D435" s="95" t="s">
        <v>2369</v>
      </c>
      <c r="E435" s="83" t="s">
        <v>1161</v>
      </c>
      <c r="F435" s="75" t="s">
        <v>2370</v>
      </c>
      <c r="G435" s="81" t="s">
        <v>2371</v>
      </c>
      <c r="H435" s="182"/>
      <c r="I435" s="88" t="s">
        <v>2369</v>
      </c>
      <c r="J435" s="81" t="s">
        <v>256</v>
      </c>
      <c r="K435" s="106" t="s">
        <v>300</v>
      </c>
      <c r="L435" s="88" t="s">
        <v>678</v>
      </c>
      <c r="M435" s="87" t="s">
        <v>626</v>
      </c>
      <c r="N435" s="191"/>
      <c r="O435" s="191"/>
      <c r="P435" s="191"/>
    </row>
    <row r="436" spans="1:16" s="40" customFormat="1" ht="44" customHeight="1" x14ac:dyDescent="0.55000000000000004">
      <c r="A436" s="96"/>
      <c r="B436" s="99"/>
      <c r="C436" s="85"/>
      <c r="D436" s="99"/>
      <c r="E436" s="83" t="s">
        <v>64</v>
      </c>
      <c r="F436" s="75" t="s">
        <v>3157</v>
      </c>
      <c r="G436" s="81" t="s">
        <v>3158</v>
      </c>
      <c r="H436" s="182"/>
      <c r="I436" s="93"/>
      <c r="J436" s="81" t="s">
        <v>3159</v>
      </c>
      <c r="K436" s="106" t="s">
        <v>300</v>
      </c>
      <c r="L436" s="103"/>
      <c r="M436" s="92"/>
      <c r="N436" s="191"/>
      <c r="O436" s="191"/>
      <c r="P436" s="191"/>
    </row>
    <row r="437" spans="1:16" s="40" customFormat="1" ht="44" customHeight="1" x14ac:dyDescent="0.55000000000000004">
      <c r="A437" s="96"/>
      <c r="B437" s="99"/>
      <c r="C437" s="85"/>
      <c r="D437" s="99"/>
      <c r="E437" s="83" t="s">
        <v>645</v>
      </c>
      <c r="F437" s="75" t="s">
        <v>2372</v>
      </c>
      <c r="G437" s="81" t="s">
        <v>3160</v>
      </c>
      <c r="H437" s="182"/>
      <c r="I437" s="93"/>
      <c r="J437" s="81" t="s">
        <v>963</v>
      </c>
      <c r="K437" s="106" t="s">
        <v>300</v>
      </c>
      <c r="L437" s="103"/>
      <c r="M437" s="92"/>
      <c r="N437" s="191"/>
      <c r="O437" s="191"/>
      <c r="P437" s="191"/>
    </row>
    <row r="438" spans="1:16" s="40" customFormat="1" ht="80" customHeight="1" x14ac:dyDescent="0.55000000000000004">
      <c r="A438" s="96"/>
      <c r="B438" s="99"/>
      <c r="C438" s="85"/>
      <c r="D438" s="99"/>
      <c r="E438" s="78" t="s">
        <v>455</v>
      </c>
      <c r="F438" s="95" t="s">
        <v>2375</v>
      </c>
      <c r="G438" s="81" t="s">
        <v>3161</v>
      </c>
      <c r="H438" s="182"/>
      <c r="I438" s="93"/>
      <c r="J438" s="81" t="s">
        <v>483</v>
      </c>
      <c r="K438" s="106" t="s">
        <v>377</v>
      </c>
      <c r="L438" s="103"/>
      <c r="M438" s="92"/>
      <c r="N438" s="191"/>
      <c r="O438" s="191"/>
      <c r="P438" s="191"/>
    </row>
    <row r="439" spans="1:16" s="40" customFormat="1" ht="32" customHeight="1" x14ac:dyDescent="0.55000000000000004">
      <c r="A439" s="96"/>
      <c r="B439" s="99"/>
      <c r="C439" s="85"/>
      <c r="D439" s="99"/>
      <c r="E439" s="70"/>
      <c r="F439" s="97"/>
      <c r="G439" s="81" t="s">
        <v>2378</v>
      </c>
      <c r="H439" s="182"/>
      <c r="I439" s="93"/>
      <c r="J439" s="81" t="s">
        <v>3162</v>
      </c>
      <c r="K439" s="106" t="s">
        <v>630</v>
      </c>
      <c r="L439" s="103"/>
      <c r="M439" s="92"/>
      <c r="N439" s="191"/>
      <c r="O439" s="191"/>
      <c r="P439" s="191"/>
    </row>
    <row r="440" spans="1:16" s="40" customFormat="1" ht="32" customHeight="1" x14ac:dyDescent="0.55000000000000004">
      <c r="A440" s="96"/>
      <c r="B440" s="99"/>
      <c r="C440" s="85"/>
      <c r="D440" s="99"/>
      <c r="E440" s="83" t="s">
        <v>505</v>
      </c>
      <c r="F440" s="75" t="s">
        <v>2380</v>
      </c>
      <c r="G440" s="81" t="s">
        <v>2381</v>
      </c>
      <c r="H440" s="182"/>
      <c r="I440" s="93"/>
      <c r="J440" s="81" t="s">
        <v>964</v>
      </c>
      <c r="K440" s="106" t="s">
        <v>630</v>
      </c>
      <c r="L440" s="103"/>
      <c r="M440" s="92"/>
      <c r="N440" s="191"/>
      <c r="O440" s="191"/>
      <c r="P440" s="191"/>
    </row>
    <row r="441" spans="1:16" s="40" customFormat="1" ht="104" customHeight="1" x14ac:dyDescent="0.55000000000000004">
      <c r="A441" s="96"/>
      <c r="B441" s="99"/>
      <c r="C441" s="85"/>
      <c r="D441" s="99"/>
      <c r="E441" s="78" t="s">
        <v>871</v>
      </c>
      <c r="F441" s="95" t="s">
        <v>2383</v>
      </c>
      <c r="G441" s="81" t="s">
        <v>2384</v>
      </c>
      <c r="H441" s="182"/>
      <c r="I441" s="93"/>
      <c r="J441" s="81" t="s">
        <v>3163</v>
      </c>
      <c r="K441" s="106" t="s">
        <v>300</v>
      </c>
      <c r="L441" s="103"/>
      <c r="M441" s="92"/>
      <c r="N441" s="191"/>
      <c r="O441" s="191"/>
      <c r="P441" s="191"/>
    </row>
    <row r="442" spans="1:16" s="40" customFormat="1" ht="32" customHeight="1" x14ac:dyDescent="0.55000000000000004">
      <c r="A442" s="96"/>
      <c r="B442" s="99"/>
      <c r="C442" s="85"/>
      <c r="D442" s="99"/>
      <c r="E442" s="100"/>
      <c r="F442" s="99"/>
      <c r="G442" s="81" t="s">
        <v>2386</v>
      </c>
      <c r="H442" s="182"/>
      <c r="I442" s="93"/>
      <c r="J442" s="81" t="s">
        <v>1135</v>
      </c>
      <c r="K442" s="106" t="s">
        <v>377</v>
      </c>
      <c r="L442" s="103"/>
      <c r="M442" s="92"/>
      <c r="N442" s="191"/>
      <c r="O442" s="191"/>
      <c r="P442" s="191"/>
    </row>
    <row r="443" spans="1:16" s="40" customFormat="1" ht="32" customHeight="1" x14ac:dyDescent="0.55000000000000004">
      <c r="A443" s="96"/>
      <c r="B443" s="99"/>
      <c r="C443" s="85"/>
      <c r="D443" s="99"/>
      <c r="E443" s="100"/>
      <c r="F443" s="99"/>
      <c r="G443" s="81" t="s">
        <v>753</v>
      </c>
      <c r="H443" s="182"/>
      <c r="I443" s="93"/>
      <c r="J443" s="81" t="s">
        <v>1136</v>
      </c>
      <c r="K443" s="106" t="s">
        <v>630</v>
      </c>
      <c r="L443" s="103"/>
      <c r="M443" s="92"/>
      <c r="N443" s="191"/>
      <c r="O443" s="191"/>
      <c r="P443" s="191"/>
    </row>
    <row r="444" spans="1:16" s="40" customFormat="1" ht="44" customHeight="1" x14ac:dyDescent="0.55000000000000004">
      <c r="A444" s="161"/>
      <c r="B444" s="97"/>
      <c r="C444" s="69"/>
      <c r="D444" s="97"/>
      <c r="E444" s="70"/>
      <c r="F444" s="97"/>
      <c r="G444" s="81" t="s">
        <v>2387</v>
      </c>
      <c r="H444" s="208"/>
      <c r="I444" s="73"/>
      <c r="J444" s="81" t="s">
        <v>484</v>
      </c>
      <c r="K444" s="106" t="s">
        <v>371</v>
      </c>
      <c r="L444" s="162"/>
      <c r="M444" s="71"/>
      <c r="N444" s="191"/>
      <c r="O444" s="191"/>
      <c r="P444" s="191"/>
    </row>
    <row r="445" spans="1:16" s="40" customFormat="1" ht="80" customHeight="1" x14ac:dyDescent="0.55000000000000004">
      <c r="A445" s="94">
        <v>71</v>
      </c>
      <c r="B445" s="95" t="s">
        <v>2399</v>
      </c>
      <c r="C445" s="98">
        <v>1</v>
      </c>
      <c r="D445" s="95" t="s">
        <v>2400</v>
      </c>
      <c r="E445" s="83" t="s">
        <v>1161</v>
      </c>
      <c r="F445" s="75" t="s">
        <v>2401</v>
      </c>
      <c r="G445" s="81" t="s">
        <v>3164</v>
      </c>
      <c r="H445" s="86" t="s">
        <v>2399</v>
      </c>
      <c r="I445" s="88" t="s">
        <v>2400</v>
      </c>
      <c r="J445" s="81" t="s">
        <v>3165</v>
      </c>
      <c r="K445" s="81" t="s">
        <v>300</v>
      </c>
      <c r="L445" s="81" t="s">
        <v>678</v>
      </c>
      <c r="M445" s="79" t="s">
        <v>626</v>
      </c>
      <c r="N445" s="191"/>
      <c r="O445" s="191"/>
      <c r="P445" s="191"/>
    </row>
    <row r="446" spans="1:16" s="40" customFormat="1" ht="56" customHeight="1" x14ac:dyDescent="0.55000000000000004">
      <c r="A446" s="96"/>
      <c r="B446" s="141"/>
      <c r="C446" s="85"/>
      <c r="D446" s="99"/>
      <c r="E446" s="83" t="s">
        <v>64</v>
      </c>
      <c r="F446" s="75" t="s">
        <v>2406</v>
      </c>
      <c r="G446" s="79" t="s">
        <v>2407</v>
      </c>
      <c r="H446" s="182"/>
      <c r="I446" s="93"/>
      <c r="J446" s="79" t="s">
        <v>3166</v>
      </c>
      <c r="K446" s="81" t="s">
        <v>377</v>
      </c>
      <c r="L446" s="81" t="s">
        <v>456</v>
      </c>
      <c r="M446" s="79" t="s">
        <v>2409</v>
      </c>
      <c r="N446" s="191"/>
      <c r="O446" s="191"/>
      <c r="P446" s="191"/>
    </row>
    <row r="447" spans="1:16" s="40" customFormat="1" ht="44" customHeight="1" x14ac:dyDescent="0.55000000000000004">
      <c r="A447" s="96"/>
      <c r="B447" s="141"/>
      <c r="C447" s="85"/>
      <c r="D447" s="99"/>
      <c r="E447" s="83" t="s">
        <v>645</v>
      </c>
      <c r="F447" s="75" t="s">
        <v>2410</v>
      </c>
      <c r="G447" s="79" t="s">
        <v>3167</v>
      </c>
      <c r="H447" s="182"/>
      <c r="I447" s="93"/>
      <c r="J447" s="79" t="s">
        <v>3168</v>
      </c>
      <c r="K447" s="81" t="s">
        <v>630</v>
      </c>
      <c r="L447" s="87" t="s">
        <v>678</v>
      </c>
      <c r="M447" s="87" t="s">
        <v>626</v>
      </c>
      <c r="N447" s="191"/>
      <c r="O447" s="191"/>
      <c r="P447" s="191"/>
    </row>
    <row r="448" spans="1:16" s="40" customFormat="1" ht="32" customHeight="1" x14ac:dyDescent="0.55000000000000004">
      <c r="A448" s="96"/>
      <c r="B448" s="99"/>
      <c r="C448" s="85"/>
      <c r="D448" s="99"/>
      <c r="E448" s="78" t="s">
        <v>455</v>
      </c>
      <c r="F448" s="95" t="s">
        <v>2413</v>
      </c>
      <c r="G448" s="81" t="s">
        <v>2414</v>
      </c>
      <c r="H448" s="182"/>
      <c r="I448" s="93"/>
      <c r="J448" s="81" t="s">
        <v>3169</v>
      </c>
      <c r="K448" s="81" t="s">
        <v>300</v>
      </c>
      <c r="L448" s="92"/>
      <c r="M448" s="92"/>
      <c r="N448" s="191"/>
      <c r="O448" s="191"/>
      <c r="P448" s="191"/>
    </row>
    <row r="449" spans="1:16" s="40" customFormat="1" ht="32" customHeight="1" x14ac:dyDescent="0.55000000000000004">
      <c r="A449" s="96"/>
      <c r="B449" s="99"/>
      <c r="C449" s="85"/>
      <c r="D449" s="99"/>
      <c r="E449" s="100"/>
      <c r="F449" s="99"/>
      <c r="G449" s="81" t="s">
        <v>2416</v>
      </c>
      <c r="H449" s="182"/>
      <c r="I449" s="93"/>
      <c r="J449" s="81" t="s">
        <v>2417</v>
      </c>
      <c r="K449" s="81" t="s">
        <v>377</v>
      </c>
      <c r="L449" s="92"/>
      <c r="M449" s="92"/>
      <c r="N449" s="191"/>
      <c r="O449" s="191"/>
      <c r="P449" s="191"/>
    </row>
    <row r="450" spans="1:16" s="40" customFormat="1" ht="32" customHeight="1" x14ac:dyDescent="0.55000000000000004">
      <c r="A450" s="96"/>
      <c r="B450" s="99"/>
      <c r="C450" s="85"/>
      <c r="D450" s="99"/>
      <c r="E450" s="100"/>
      <c r="F450" s="99"/>
      <c r="G450" s="81" t="s">
        <v>2418</v>
      </c>
      <c r="H450" s="182"/>
      <c r="I450" s="93"/>
      <c r="J450" s="81" t="s">
        <v>2419</v>
      </c>
      <c r="K450" s="81" t="s">
        <v>630</v>
      </c>
      <c r="L450" s="92"/>
      <c r="M450" s="92"/>
      <c r="N450" s="191"/>
      <c r="O450" s="191"/>
      <c r="P450" s="191"/>
    </row>
    <row r="451" spans="1:16" s="40" customFormat="1" ht="44" customHeight="1" x14ac:dyDescent="0.55000000000000004">
      <c r="A451" s="96"/>
      <c r="B451" s="99"/>
      <c r="C451" s="69"/>
      <c r="D451" s="97"/>
      <c r="E451" s="70"/>
      <c r="F451" s="97"/>
      <c r="G451" s="81" t="s">
        <v>2420</v>
      </c>
      <c r="H451" s="182"/>
      <c r="I451" s="73"/>
      <c r="J451" s="81" t="s">
        <v>2421</v>
      </c>
      <c r="K451" s="81" t="s">
        <v>423</v>
      </c>
      <c r="L451" s="71"/>
      <c r="M451" s="71"/>
      <c r="N451" s="191"/>
      <c r="O451" s="191"/>
      <c r="P451" s="191"/>
    </row>
    <row r="452" spans="1:16" s="38" customFormat="1" ht="56" customHeight="1" x14ac:dyDescent="0.55000000000000004">
      <c r="A452" s="96"/>
      <c r="B452" s="99"/>
      <c r="C452" s="98">
        <v>2</v>
      </c>
      <c r="D452" s="95" t="s">
        <v>2399</v>
      </c>
      <c r="E452" s="83" t="s">
        <v>1161</v>
      </c>
      <c r="F452" s="75" t="s">
        <v>2422</v>
      </c>
      <c r="G452" s="79" t="s">
        <v>3170</v>
      </c>
      <c r="H452" s="182"/>
      <c r="I452" s="88" t="s">
        <v>2399</v>
      </c>
      <c r="J452" s="79" t="s">
        <v>486</v>
      </c>
      <c r="K452" s="81" t="s">
        <v>300</v>
      </c>
      <c r="L452" s="88" t="s">
        <v>678</v>
      </c>
      <c r="M452" s="87" t="s">
        <v>626</v>
      </c>
      <c r="N452" s="175"/>
      <c r="O452" s="175"/>
      <c r="P452" s="175"/>
    </row>
    <row r="453" spans="1:16" s="38" customFormat="1" ht="32" customHeight="1" x14ac:dyDescent="0.55000000000000004">
      <c r="A453" s="96"/>
      <c r="B453" s="99"/>
      <c r="C453" s="85"/>
      <c r="D453" s="99"/>
      <c r="E453" s="83" t="s">
        <v>64</v>
      </c>
      <c r="F453" s="75" t="s">
        <v>2425</v>
      </c>
      <c r="G453" s="81" t="s">
        <v>2426</v>
      </c>
      <c r="H453" s="182"/>
      <c r="I453" s="93"/>
      <c r="J453" s="81" t="s">
        <v>2427</v>
      </c>
      <c r="K453" s="81" t="s">
        <v>300</v>
      </c>
      <c r="L453" s="93"/>
      <c r="M453" s="92"/>
      <c r="N453" s="175"/>
      <c r="O453" s="175"/>
      <c r="P453" s="175"/>
    </row>
    <row r="454" spans="1:16" s="38" customFormat="1" ht="32" customHeight="1" x14ac:dyDescent="0.55000000000000004">
      <c r="A454" s="96"/>
      <c r="B454" s="99"/>
      <c r="C454" s="85"/>
      <c r="D454" s="99"/>
      <c r="E454" s="83" t="s">
        <v>645</v>
      </c>
      <c r="F454" s="75" t="s">
        <v>2430</v>
      </c>
      <c r="G454" s="81" t="s">
        <v>3171</v>
      </c>
      <c r="H454" s="182"/>
      <c r="I454" s="93"/>
      <c r="J454" s="81" t="s">
        <v>3172</v>
      </c>
      <c r="K454" s="81" t="s">
        <v>300</v>
      </c>
      <c r="L454" s="93"/>
      <c r="M454" s="92"/>
      <c r="N454" s="175"/>
      <c r="O454" s="175"/>
      <c r="P454" s="175"/>
    </row>
    <row r="455" spans="1:16" s="38" customFormat="1" ht="32" customHeight="1" x14ac:dyDescent="0.55000000000000004">
      <c r="A455" s="96"/>
      <c r="B455" s="99"/>
      <c r="C455" s="69"/>
      <c r="D455" s="97"/>
      <c r="E455" s="83" t="s">
        <v>455</v>
      </c>
      <c r="F455" s="75" t="s">
        <v>2433</v>
      </c>
      <c r="G455" s="81" t="s">
        <v>3173</v>
      </c>
      <c r="H455" s="182"/>
      <c r="I455" s="73"/>
      <c r="J455" s="81" t="s">
        <v>3174</v>
      </c>
      <c r="K455" s="81" t="s">
        <v>300</v>
      </c>
      <c r="L455" s="73"/>
      <c r="M455" s="71"/>
      <c r="N455" s="175"/>
      <c r="O455" s="175"/>
      <c r="P455" s="175"/>
    </row>
    <row r="456" spans="1:16" s="38" customFormat="1" ht="68" customHeight="1" x14ac:dyDescent="0.55000000000000004">
      <c r="A456" s="96"/>
      <c r="B456" s="99"/>
      <c r="C456" s="98">
        <v>5</v>
      </c>
      <c r="D456" s="95" t="s">
        <v>2451</v>
      </c>
      <c r="E456" s="83" t="s">
        <v>1161</v>
      </c>
      <c r="F456" s="75" t="s">
        <v>2452</v>
      </c>
      <c r="G456" s="81" t="s">
        <v>3175</v>
      </c>
      <c r="H456" s="182"/>
      <c r="I456" s="88" t="s">
        <v>2451</v>
      </c>
      <c r="J456" s="81" t="s">
        <v>3176</v>
      </c>
      <c r="K456" s="106" t="s">
        <v>300</v>
      </c>
      <c r="L456" s="88" t="s">
        <v>678</v>
      </c>
      <c r="M456" s="87" t="s">
        <v>626</v>
      </c>
      <c r="N456" s="175"/>
      <c r="O456" s="175"/>
      <c r="P456" s="175"/>
    </row>
    <row r="457" spans="1:16" s="38" customFormat="1" ht="44" customHeight="1" x14ac:dyDescent="0.55000000000000004">
      <c r="A457" s="96"/>
      <c r="B457" s="99"/>
      <c r="C457" s="85"/>
      <c r="D457" s="99"/>
      <c r="E457" s="78" t="s">
        <v>64</v>
      </c>
      <c r="F457" s="95" t="s">
        <v>2455</v>
      </c>
      <c r="G457" s="81" t="s">
        <v>2456</v>
      </c>
      <c r="H457" s="182"/>
      <c r="I457" s="93"/>
      <c r="J457" s="81" t="s">
        <v>3177</v>
      </c>
      <c r="K457" s="106" t="s">
        <v>300</v>
      </c>
      <c r="L457" s="93"/>
      <c r="M457" s="92"/>
      <c r="N457" s="175"/>
      <c r="O457" s="175"/>
      <c r="P457" s="175"/>
    </row>
    <row r="458" spans="1:16" s="38" customFormat="1" ht="44" customHeight="1" x14ac:dyDescent="0.55000000000000004">
      <c r="A458" s="96"/>
      <c r="B458" s="99"/>
      <c r="C458" s="85"/>
      <c r="D458" s="99"/>
      <c r="E458" s="100"/>
      <c r="F458" s="99"/>
      <c r="G458" s="79" t="s">
        <v>3178</v>
      </c>
      <c r="H458" s="182"/>
      <c r="I458" s="93"/>
      <c r="J458" s="81" t="s">
        <v>3179</v>
      </c>
      <c r="K458" s="106" t="s">
        <v>300</v>
      </c>
      <c r="L458" s="103"/>
      <c r="M458" s="92"/>
      <c r="N458" s="175"/>
      <c r="O458" s="175"/>
      <c r="P458" s="175"/>
    </row>
    <row r="459" spans="1:16" s="38" customFormat="1" ht="44" customHeight="1" x14ac:dyDescent="0.55000000000000004">
      <c r="A459" s="96"/>
      <c r="B459" s="99"/>
      <c r="C459" s="85"/>
      <c r="D459" s="99"/>
      <c r="E459" s="100"/>
      <c r="F459" s="99"/>
      <c r="G459" s="79" t="s">
        <v>271</v>
      </c>
      <c r="H459" s="182"/>
      <c r="I459" s="93"/>
      <c r="J459" s="81" t="s">
        <v>3180</v>
      </c>
      <c r="K459" s="106" t="s">
        <v>377</v>
      </c>
      <c r="L459" s="103"/>
      <c r="M459" s="92"/>
      <c r="N459" s="175"/>
      <c r="O459" s="175"/>
      <c r="P459" s="175"/>
    </row>
    <row r="460" spans="1:16" s="38" customFormat="1" ht="68" customHeight="1" x14ac:dyDescent="0.55000000000000004">
      <c r="A460" s="96"/>
      <c r="B460" s="99"/>
      <c r="C460" s="85"/>
      <c r="D460" s="99"/>
      <c r="E460" s="100"/>
      <c r="F460" s="99"/>
      <c r="G460" s="81" t="s">
        <v>3181</v>
      </c>
      <c r="H460" s="182"/>
      <c r="I460" s="93"/>
      <c r="J460" s="81" t="s">
        <v>3182</v>
      </c>
      <c r="K460" s="106" t="s">
        <v>630</v>
      </c>
      <c r="L460" s="103"/>
      <c r="M460" s="92"/>
      <c r="N460" s="175"/>
      <c r="O460" s="175"/>
      <c r="P460" s="175"/>
    </row>
    <row r="461" spans="1:16" s="38" customFormat="1" ht="44" customHeight="1" x14ac:dyDescent="0.55000000000000004">
      <c r="A461" s="96"/>
      <c r="B461" s="99"/>
      <c r="C461" s="85"/>
      <c r="D461" s="99"/>
      <c r="E461" s="70"/>
      <c r="F461" s="97"/>
      <c r="G461" s="81" t="s">
        <v>2462</v>
      </c>
      <c r="H461" s="182"/>
      <c r="I461" s="93"/>
      <c r="J461" s="81" t="s">
        <v>2463</v>
      </c>
      <c r="K461" s="106" t="s">
        <v>423</v>
      </c>
      <c r="L461" s="103"/>
      <c r="M461" s="92"/>
      <c r="N461" s="175"/>
      <c r="O461" s="175"/>
      <c r="P461" s="175"/>
    </row>
    <row r="462" spans="1:16" s="38" customFormat="1" ht="56" customHeight="1" x14ac:dyDescent="0.55000000000000004">
      <c r="A462" s="96"/>
      <c r="B462" s="99"/>
      <c r="C462" s="85"/>
      <c r="D462" s="99"/>
      <c r="E462" s="78" t="s">
        <v>455</v>
      </c>
      <c r="F462" s="95" t="s">
        <v>2467</v>
      </c>
      <c r="G462" s="105" t="s">
        <v>3183</v>
      </c>
      <c r="H462" s="182"/>
      <c r="I462" s="93"/>
      <c r="J462" s="105" t="s">
        <v>2469</v>
      </c>
      <c r="K462" s="106" t="s">
        <v>300</v>
      </c>
      <c r="L462" s="103"/>
      <c r="M462" s="92"/>
      <c r="N462" s="175"/>
      <c r="O462" s="175"/>
      <c r="P462" s="175"/>
    </row>
    <row r="463" spans="1:16" s="38" customFormat="1" ht="44" customHeight="1" x14ac:dyDescent="0.55000000000000004">
      <c r="A463" s="96"/>
      <c r="B463" s="99"/>
      <c r="C463" s="85"/>
      <c r="D463" s="99"/>
      <c r="E463" s="100"/>
      <c r="F463" s="99"/>
      <c r="G463" s="81" t="s">
        <v>2470</v>
      </c>
      <c r="H463" s="182"/>
      <c r="I463" s="93"/>
      <c r="J463" s="81" t="s">
        <v>2471</v>
      </c>
      <c r="K463" s="106" t="s">
        <v>630</v>
      </c>
      <c r="L463" s="103"/>
      <c r="M463" s="92"/>
      <c r="N463" s="175"/>
      <c r="O463" s="175"/>
      <c r="P463" s="175"/>
    </row>
    <row r="464" spans="1:16" s="38" customFormat="1" ht="44" customHeight="1" x14ac:dyDescent="0.55000000000000004">
      <c r="A464" s="161"/>
      <c r="B464" s="97"/>
      <c r="C464" s="69"/>
      <c r="D464" s="97"/>
      <c r="E464" s="70"/>
      <c r="F464" s="97"/>
      <c r="G464" s="81" t="s">
        <v>2472</v>
      </c>
      <c r="H464" s="208"/>
      <c r="I464" s="73"/>
      <c r="J464" s="81" t="s">
        <v>2473</v>
      </c>
      <c r="K464" s="106" t="s">
        <v>423</v>
      </c>
      <c r="L464" s="162"/>
      <c r="M464" s="71"/>
      <c r="N464" s="175"/>
      <c r="O464" s="175"/>
      <c r="P464" s="175"/>
    </row>
    <row r="465" spans="1:16" s="38" customFormat="1" ht="68" customHeight="1" x14ac:dyDescent="0.55000000000000004">
      <c r="A465" s="94">
        <v>72</v>
      </c>
      <c r="B465" s="95" t="s">
        <v>2474</v>
      </c>
      <c r="C465" s="98">
        <v>1</v>
      </c>
      <c r="D465" s="95" t="s">
        <v>2474</v>
      </c>
      <c r="E465" s="83" t="s">
        <v>1161</v>
      </c>
      <c r="F465" s="75" t="s">
        <v>2475</v>
      </c>
      <c r="G465" s="81" t="s">
        <v>3184</v>
      </c>
      <c r="H465" s="86" t="s">
        <v>2474</v>
      </c>
      <c r="I465" s="88" t="s">
        <v>2474</v>
      </c>
      <c r="J465" s="81" t="s">
        <v>3185</v>
      </c>
      <c r="K465" s="81" t="s">
        <v>300</v>
      </c>
      <c r="L465" s="88" t="s">
        <v>678</v>
      </c>
      <c r="M465" s="87" t="s">
        <v>626</v>
      </c>
      <c r="N465" s="175"/>
      <c r="O465" s="175"/>
      <c r="P465" s="175"/>
    </row>
    <row r="466" spans="1:16" s="38" customFormat="1" ht="68" customHeight="1" x14ac:dyDescent="0.55000000000000004">
      <c r="A466" s="96"/>
      <c r="B466" s="99"/>
      <c r="C466" s="85"/>
      <c r="D466" s="99"/>
      <c r="E466" s="78" t="s">
        <v>64</v>
      </c>
      <c r="F466" s="95" t="s">
        <v>2480</v>
      </c>
      <c r="G466" s="81" t="s">
        <v>3186</v>
      </c>
      <c r="H466" s="182"/>
      <c r="I466" s="93"/>
      <c r="J466" s="81" t="s">
        <v>3187</v>
      </c>
      <c r="K466" s="81" t="s">
        <v>300</v>
      </c>
      <c r="L466" s="93"/>
      <c r="M466" s="92"/>
      <c r="N466" s="175"/>
      <c r="O466" s="175"/>
      <c r="P466" s="175"/>
    </row>
    <row r="467" spans="1:16" s="38" customFormat="1" ht="44" customHeight="1" x14ac:dyDescent="0.55000000000000004">
      <c r="A467" s="96"/>
      <c r="B467" s="99"/>
      <c r="C467" s="85"/>
      <c r="D467" s="99"/>
      <c r="E467" s="70"/>
      <c r="F467" s="97"/>
      <c r="G467" s="81" t="s">
        <v>3188</v>
      </c>
      <c r="H467" s="182"/>
      <c r="I467" s="93"/>
      <c r="J467" s="81" t="s">
        <v>3189</v>
      </c>
      <c r="K467" s="81" t="s">
        <v>377</v>
      </c>
      <c r="L467" s="93"/>
      <c r="M467" s="92"/>
      <c r="N467" s="175"/>
      <c r="O467" s="175"/>
      <c r="P467" s="175"/>
    </row>
    <row r="468" spans="1:16" s="38" customFormat="1" ht="44" customHeight="1" x14ac:dyDescent="0.55000000000000004">
      <c r="A468" s="96"/>
      <c r="B468" s="99"/>
      <c r="C468" s="85"/>
      <c r="D468" s="99"/>
      <c r="E468" s="78" t="s">
        <v>645</v>
      </c>
      <c r="F468" s="95" t="s">
        <v>2485</v>
      </c>
      <c r="G468" s="81" t="s">
        <v>2486</v>
      </c>
      <c r="H468" s="182"/>
      <c r="I468" s="93"/>
      <c r="J468" s="81" t="s">
        <v>555</v>
      </c>
      <c r="K468" s="81" t="s">
        <v>377</v>
      </c>
      <c r="L468" s="93"/>
      <c r="M468" s="92"/>
      <c r="N468" s="175"/>
      <c r="O468" s="175"/>
      <c r="P468" s="175"/>
    </row>
    <row r="469" spans="1:16" s="38" customFormat="1" ht="56" customHeight="1" x14ac:dyDescent="0.55000000000000004">
      <c r="A469" s="96"/>
      <c r="B469" s="99"/>
      <c r="C469" s="85"/>
      <c r="D469" s="99"/>
      <c r="E469" s="70"/>
      <c r="F469" s="97"/>
      <c r="G469" s="81" t="s">
        <v>2487</v>
      </c>
      <c r="H469" s="182"/>
      <c r="I469" s="93"/>
      <c r="J469" s="81" t="s">
        <v>556</v>
      </c>
      <c r="K469" s="81" t="s">
        <v>423</v>
      </c>
      <c r="L469" s="93"/>
      <c r="M469" s="92"/>
      <c r="N469" s="175"/>
      <c r="O469" s="175"/>
      <c r="P469" s="175"/>
    </row>
    <row r="470" spans="1:16" s="38" customFormat="1" ht="44" customHeight="1" x14ac:dyDescent="0.55000000000000004">
      <c r="A470" s="96"/>
      <c r="B470" s="99"/>
      <c r="C470" s="85"/>
      <c r="D470" s="99"/>
      <c r="E470" s="78" t="s">
        <v>455</v>
      </c>
      <c r="F470" s="84" t="s">
        <v>2488</v>
      </c>
      <c r="G470" s="81" t="s">
        <v>2489</v>
      </c>
      <c r="H470" s="182"/>
      <c r="I470" s="93"/>
      <c r="J470" s="81" t="s">
        <v>3190</v>
      </c>
      <c r="K470" s="81" t="s">
        <v>630</v>
      </c>
      <c r="L470" s="93"/>
      <c r="M470" s="92"/>
      <c r="N470" s="175"/>
      <c r="O470" s="175"/>
      <c r="P470" s="175"/>
    </row>
    <row r="471" spans="1:16" s="38" customFormat="1" ht="92" customHeight="1" x14ac:dyDescent="0.55000000000000004">
      <c r="A471" s="96"/>
      <c r="B471" s="99"/>
      <c r="C471" s="85"/>
      <c r="D471" s="99"/>
      <c r="E471" s="100"/>
      <c r="F471" s="90"/>
      <c r="G471" s="79" t="s">
        <v>3191</v>
      </c>
      <c r="H471" s="182"/>
      <c r="I471" s="93"/>
      <c r="J471" s="81" t="s">
        <v>3192</v>
      </c>
      <c r="K471" s="81" t="s">
        <v>300</v>
      </c>
      <c r="L471" s="93"/>
      <c r="M471" s="92"/>
      <c r="N471" s="175"/>
      <c r="O471" s="175"/>
      <c r="P471" s="175"/>
    </row>
    <row r="472" spans="1:16" s="38" customFormat="1" ht="32" customHeight="1" x14ac:dyDescent="0.55000000000000004">
      <c r="A472" s="96"/>
      <c r="B472" s="99"/>
      <c r="C472" s="85"/>
      <c r="D472" s="99"/>
      <c r="E472" s="70"/>
      <c r="F472" s="68"/>
      <c r="G472" s="79" t="s">
        <v>3193</v>
      </c>
      <c r="H472" s="182"/>
      <c r="I472" s="93"/>
      <c r="J472" s="81" t="s">
        <v>492</v>
      </c>
      <c r="K472" s="81" t="s">
        <v>377</v>
      </c>
      <c r="L472" s="93"/>
      <c r="M472" s="92"/>
      <c r="N472" s="175"/>
      <c r="O472" s="175"/>
      <c r="P472" s="175"/>
    </row>
    <row r="473" spans="1:16" s="38" customFormat="1" ht="32" customHeight="1" x14ac:dyDescent="0.55000000000000004">
      <c r="A473" s="96"/>
      <c r="B473" s="99"/>
      <c r="C473" s="85"/>
      <c r="D473" s="99"/>
      <c r="E473" s="83" t="s">
        <v>505</v>
      </c>
      <c r="F473" s="75" t="s">
        <v>2492</v>
      </c>
      <c r="G473" s="81" t="s">
        <v>2493</v>
      </c>
      <c r="H473" s="182"/>
      <c r="I473" s="93"/>
      <c r="J473" s="81" t="s">
        <v>2494</v>
      </c>
      <c r="K473" s="81" t="s">
        <v>377</v>
      </c>
      <c r="L473" s="93"/>
      <c r="M473" s="92"/>
      <c r="N473" s="175"/>
      <c r="O473" s="175"/>
      <c r="P473" s="175"/>
    </row>
    <row r="474" spans="1:16" s="38" customFormat="1" ht="68" customHeight="1" x14ac:dyDescent="0.55000000000000004">
      <c r="A474" s="96"/>
      <c r="B474" s="99"/>
      <c r="C474" s="85"/>
      <c r="D474" s="99"/>
      <c r="E474" s="83" t="s">
        <v>1292</v>
      </c>
      <c r="F474" s="75" t="s">
        <v>2502</v>
      </c>
      <c r="G474" s="81" t="s">
        <v>3194</v>
      </c>
      <c r="H474" s="182"/>
      <c r="I474" s="93"/>
      <c r="J474" s="81" t="s">
        <v>3195</v>
      </c>
      <c r="K474" s="81" t="s">
        <v>377</v>
      </c>
      <c r="L474" s="93"/>
      <c r="M474" s="92"/>
      <c r="N474" s="175"/>
      <c r="O474" s="175"/>
      <c r="P474" s="175"/>
    </row>
    <row r="475" spans="1:16" s="38" customFormat="1" ht="32" customHeight="1" x14ac:dyDescent="0.55000000000000004">
      <c r="A475" s="96"/>
      <c r="B475" s="99"/>
      <c r="C475" s="85"/>
      <c r="D475" s="99"/>
      <c r="E475" s="83" t="s">
        <v>1295</v>
      </c>
      <c r="F475" s="75" t="s">
        <v>2505</v>
      </c>
      <c r="G475" s="81" t="s">
        <v>2506</v>
      </c>
      <c r="H475" s="182"/>
      <c r="I475" s="93"/>
      <c r="J475" s="81" t="s">
        <v>2507</v>
      </c>
      <c r="K475" s="81" t="s">
        <v>377</v>
      </c>
      <c r="L475" s="93"/>
      <c r="M475" s="92"/>
      <c r="N475" s="175"/>
      <c r="O475" s="175"/>
      <c r="P475" s="175"/>
    </row>
    <row r="476" spans="1:16" s="38" customFormat="1" ht="32" customHeight="1" x14ac:dyDescent="0.55000000000000004">
      <c r="A476" s="96"/>
      <c r="B476" s="99"/>
      <c r="C476" s="69"/>
      <c r="D476" s="97"/>
      <c r="E476" s="83" t="s">
        <v>1077</v>
      </c>
      <c r="F476" s="75" t="s">
        <v>2508</v>
      </c>
      <c r="G476" s="81" t="s">
        <v>3196</v>
      </c>
      <c r="H476" s="182"/>
      <c r="I476" s="73"/>
      <c r="J476" s="81" t="s">
        <v>3197</v>
      </c>
      <c r="K476" s="81" t="s">
        <v>630</v>
      </c>
      <c r="L476" s="73"/>
      <c r="M476" s="71"/>
      <c r="N476" s="175"/>
      <c r="O476" s="175"/>
      <c r="P476" s="175"/>
    </row>
    <row r="477" spans="1:16" s="38" customFormat="1" ht="56" customHeight="1" x14ac:dyDescent="0.55000000000000004">
      <c r="A477" s="96"/>
      <c r="B477" s="99"/>
      <c r="C477" s="98">
        <v>2</v>
      </c>
      <c r="D477" s="84" t="s">
        <v>2511</v>
      </c>
      <c r="E477" s="83" t="s">
        <v>1161</v>
      </c>
      <c r="F477" s="75" t="s">
        <v>2512</v>
      </c>
      <c r="G477" s="81" t="s">
        <v>2513</v>
      </c>
      <c r="H477" s="182"/>
      <c r="I477" s="88" t="s">
        <v>2514</v>
      </c>
      <c r="J477" s="81" t="s">
        <v>2515</v>
      </c>
      <c r="K477" s="81" t="s">
        <v>300</v>
      </c>
      <c r="L477" s="88" t="s">
        <v>678</v>
      </c>
      <c r="M477" s="87" t="s">
        <v>626</v>
      </c>
      <c r="N477" s="175"/>
      <c r="O477" s="175"/>
      <c r="P477" s="175"/>
    </row>
    <row r="478" spans="1:16" s="38" customFormat="1" ht="44" customHeight="1" x14ac:dyDescent="0.55000000000000004">
      <c r="A478" s="96"/>
      <c r="B478" s="99"/>
      <c r="C478" s="85"/>
      <c r="D478" s="90"/>
      <c r="E478" s="83" t="s">
        <v>64</v>
      </c>
      <c r="F478" s="75" t="s">
        <v>2516</v>
      </c>
      <c r="G478" s="81" t="s">
        <v>3198</v>
      </c>
      <c r="H478" s="182"/>
      <c r="I478" s="93"/>
      <c r="J478" s="81" t="s">
        <v>3199</v>
      </c>
      <c r="K478" s="81" t="s">
        <v>377</v>
      </c>
      <c r="L478" s="93"/>
      <c r="M478" s="92"/>
      <c r="N478" s="175"/>
      <c r="O478" s="175"/>
      <c r="P478" s="175"/>
    </row>
    <row r="479" spans="1:16" s="38" customFormat="1" ht="44" customHeight="1" x14ac:dyDescent="0.55000000000000004">
      <c r="A479" s="96"/>
      <c r="B479" s="99"/>
      <c r="C479" s="85"/>
      <c r="D479" s="90"/>
      <c r="E479" s="83" t="s">
        <v>645</v>
      </c>
      <c r="F479" s="75" t="s">
        <v>2519</v>
      </c>
      <c r="G479" s="81" t="s">
        <v>2520</v>
      </c>
      <c r="H479" s="182"/>
      <c r="I479" s="93"/>
      <c r="J479" s="81" t="s">
        <v>2521</v>
      </c>
      <c r="K479" s="81" t="s">
        <v>377</v>
      </c>
      <c r="L479" s="93"/>
      <c r="M479" s="92"/>
      <c r="N479" s="175"/>
      <c r="O479" s="175"/>
      <c r="P479" s="175"/>
    </row>
    <row r="480" spans="1:16" s="38" customFormat="1" ht="32" customHeight="1" x14ac:dyDescent="0.55000000000000004">
      <c r="A480" s="96"/>
      <c r="B480" s="99"/>
      <c r="C480" s="85"/>
      <c r="D480" s="90"/>
      <c r="E480" s="83" t="s">
        <v>455</v>
      </c>
      <c r="F480" s="75" t="s">
        <v>2522</v>
      </c>
      <c r="G480" s="81" t="s">
        <v>2523</v>
      </c>
      <c r="H480" s="182"/>
      <c r="I480" s="93"/>
      <c r="J480" s="81" t="s">
        <v>2524</v>
      </c>
      <c r="K480" s="81" t="s">
        <v>377</v>
      </c>
      <c r="L480" s="93"/>
      <c r="M480" s="92"/>
      <c r="N480" s="175"/>
      <c r="O480" s="175"/>
      <c r="P480" s="175"/>
    </row>
    <row r="481" spans="1:16" s="38" customFormat="1" ht="32" customHeight="1" x14ac:dyDescent="0.55000000000000004">
      <c r="A481" s="96"/>
      <c r="B481" s="99"/>
      <c r="C481" s="85"/>
      <c r="D481" s="99"/>
      <c r="E481" s="83" t="s">
        <v>505</v>
      </c>
      <c r="F481" s="75" t="s">
        <v>2525</v>
      </c>
      <c r="G481" s="81" t="s">
        <v>2526</v>
      </c>
      <c r="H481" s="182"/>
      <c r="I481" s="93"/>
      <c r="J481" s="81" t="s">
        <v>2527</v>
      </c>
      <c r="K481" s="81" t="s">
        <v>377</v>
      </c>
      <c r="L481" s="93"/>
      <c r="M481" s="92"/>
      <c r="N481" s="175"/>
      <c r="O481" s="175"/>
      <c r="P481" s="175"/>
    </row>
    <row r="482" spans="1:16" s="38" customFormat="1" ht="44" customHeight="1" x14ac:dyDescent="0.55000000000000004">
      <c r="A482" s="96"/>
      <c r="B482" s="99"/>
      <c r="C482" s="85"/>
      <c r="D482" s="99"/>
      <c r="E482" s="83" t="s">
        <v>1292</v>
      </c>
      <c r="F482" s="75" t="s">
        <v>2531</v>
      </c>
      <c r="G482" s="81" t="s">
        <v>2532</v>
      </c>
      <c r="H482" s="182"/>
      <c r="I482" s="93"/>
      <c r="J482" s="81" t="s">
        <v>2533</v>
      </c>
      <c r="K482" s="81" t="s">
        <v>377</v>
      </c>
      <c r="L482" s="93"/>
      <c r="M482" s="92"/>
      <c r="N482" s="175"/>
      <c r="O482" s="175"/>
      <c r="P482" s="175"/>
    </row>
    <row r="483" spans="1:16" s="38" customFormat="1" ht="44" customHeight="1" x14ac:dyDescent="0.55000000000000004">
      <c r="A483" s="96"/>
      <c r="B483" s="99"/>
      <c r="C483" s="85"/>
      <c r="D483" s="99"/>
      <c r="E483" s="83" t="s">
        <v>1295</v>
      </c>
      <c r="F483" s="75" t="s">
        <v>2534</v>
      </c>
      <c r="G483" s="81" t="s">
        <v>2535</v>
      </c>
      <c r="H483" s="182"/>
      <c r="I483" s="93"/>
      <c r="J483" s="81" t="s">
        <v>2536</v>
      </c>
      <c r="K483" s="81" t="s">
        <v>300</v>
      </c>
      <c r="L483" s="93"/>
      <c r="M483" s="92"/>
      <c r="N483" s="175"/>
      <c r="O483" s="175"/>
      <c r="P483" s="175"/>
    </row>
    <row r="484" spans="1:16" s="38" customFormat="1" ht="44" customHeight="1" x14ac:dyDescent="0.55000000000000004">
      <c r="A484" s="96"/>
      <c r="B484" s="99"/>
      <c r="C484" s="69"/>
      <c r="D484" s="97"/>
      <c r="E484" s="83" t="s">
        <v>1077</v>
      </c>
      <c r="F484" s="75" t="s">
        <v>2537</v>
      </c>
      <c r="G484" s="81" t="s">
        <v>2535</v>
      </c>
      <c r="H484" s="182"/>
      <c r="I484" s="73"/>
      <c r="J484" s="81" t="s">
        <v>2538</v>
      </c>
      <c r="K484" s="81" t="s">
        <v>300</v>
      </c>
      <c r="L484" s="73"/>
      <c r="M484" s="71"/>
      <c r="N484" s="175"/>
      <c r="O484" s="175"/>
      <c r="P484" s="175"/>
    </row>
    <row r="485" spans="1:16" s="38" customFormat="1" ht="44" customHeight="1" x14ac:dyDescent="0.55000000000000004">
      <c r="A485" s="96"/>
      <c r="B485" s="99"/>
      <c r="C485" s="98">
        <v>3</v>
      </c>
      <c r="D485" s="95" t="s">
        <v>2539</v>
      </c>
      <c r="E485" s="83" t="s">
        <v>1161</v>
      </c>
      <c r="F485" s="75" t="s">
        <v>2540</v>
      </c>
      <c r="G485" s="81" t="s">
        <v>3200</v>
      </c>
      <c r="H485" s="182"/>
      <c r="I485" s="88" t="s">
        <v>2539</v>
      </c>
      <c r="J485" s="81" t="s">
        <v>3201</v>
      </c>
      <c r="K485" s="81" t="s">
        <v>300</v>
      </c>
      <c r="L485" s="88" t="s">
        <v>678</v>
      </c>
      <c r="M485" s="87" t="s">
        <v>626</v>
      </c>
      <c r="N485" s="175"/>
      <c r="O485" s="175"/>
      <c r="P485" s="175"/>
    </row>
    <row r="486" spans="1:16" s="38" customFormat="1" ht="44" customHeight="1" x14ac:dyDescent="0.55000000000000004">
      <c r="A486" s="96"/>
      <c r="B486" s="99"/>
      <c r="C486" s="85"/>
      <c r="D486" s="99"/>
      <c r="E486" s="78" t="s">
        <v>64</v>
      </c>
      <c r="F486" s="95" t="s">
        <v>2543</v>
      </c>
      <c r="G486" s="81" t="s">
        <v>3202</v>
      </c>
      <c r="H486" s="182"/>
      <c r="I486" s="93"/>
      <c r="J486" s="81" t="s">
        <v>3203</v>
      </c>
      <c r="K486" s="81" t="s">
        <v>300</v>
      </c>
      <c r="L486" s="93"/>
      <c r="M486" s="92"/>
      <c r="N486" s="175"/>
      <c r="O486" s="175"/>
      <c r="P486" s="175"/>
    </row>
    <row r="487" spans="1:16" s="38" customFormat="1" ht="56" customHeight="1" x14ac:dyDescent="0.55000000000000004">
      <c r="A487" s="96"/>
      <c r="B487" s="99"/>
      <c r="C487" s="85"/>
      <c r="D487" s="99"/>
      <c r="E487" s="70"/>
      <c r="F487" s="97"/>
      <c r="G487" s="81" t="s">
        <v>2546</v>
      </c>
      <c r="H487" s="182"/>
      <c r="I487" s="93"/>
      <c r="J487" s="81" t="s">
        <v>2547</v>
      </c>
      <c r="K487" s="81" t="s">
        <v>377</v>
      </c>
      <c r="L487" s="93"/>
      <c r="M487" s="92"/>
      <c r="N487" s="175"/>
      <c r="O487" s="175"/>
      <c r="P487" s="175"/>
    </row>
    <row r="488" spans="1:16" s="38" customFormat="1" ht="56" customHeight="1" x14ac:dyDescent="0.55000000000000004">
      <c r="A488" s="96"/>
      <c r="B488" s="99"/>
      <c r="C488" s="85"/>
      <c r="D488" s="99"/>
      <c r="E488" s="78" t="s">
        <v>645</v>
      </c>
      <c r="F488" s="95" t="s">
        <v>2548</v>
      </c>
      <c r="G488" s="81" t="s">
        <v>2549</v>
      </c>
      <c r="H488" s="182"/>
      <c r="I488" s="93"/>
      <c r="J488" s="81" t="s">
        <v>2550</v>
      </c>
      <c r="K488" s="81" t="s">
        <v>377</v>
      </c>
      <c r="L488" s="93"/>
      <c r="M488" s="92"/>
      <c r="N488" s="175"/>
      <c r="O488" s="175"/>
      <c r="P488" s="175"/>
    </row>
    <row r="489" spans="1:16" s="38" customFormat="1" ht="32" customHeight="1" x14ac:dyDescent="0.55000000000000004">
      <c r="A489" s="96"/>
      <c r="B489" s="99"/>
      <c r="C489" s="85"/>
      <c r="D489" s="99"/>
      <c r="E489" s="100"/>
      <c r="F489" s="99"/>
      <c r="G489" s="79" t="s">
        <v>3204</v>
      </c>
      <c r="H489" s="182"/>
      <c r="I489" s="93"/>
      <c r="J489" s="81" t="s">
        <v>3205</v>
      </c>
      <c r="K489" s="81" t="s">
        <v>300</v>
      </c>
      <c r="L489" s="93"/>
      <c r="M489" s="92"/>
      <c r="N489" s="175"/>
      <c r="O489" s="175"/>
      <c r="P489" s="175"/>
    </row>
    <row r="490" spans="1:16" s="38" customFormat="1" ht="44" customHeight="1" x14ac:dyDescent="0.55000000000000004">
      <c r="A490" s="96"/>
      <c r="B490" s="99"/>
      <c r="C490" s="85"/>
      <c r="D490" s="99"/>
      <c r="E490" s="70"/>
      <c r="F490" s="97"/>
      <c r="G490" s="79" t="s">
        <v>284</v>
      </c>
      <c r="H490" s="182"/>
      <c r="I490" s="93"/>
      <c r="J490" s="81" t="s">
        <v>284</v>
      </c>
      <c r="K490" s="81" t="s">
        <v>371</v>
      </c>
      <c r="L490" s="93"/>
      <c r="M490" s="92"/>
      <c r="N490" s="175"/>
      <c r="O490" s="175"/>
      <c r="P490" s="175"/>
    </row>
    <row r="491" spans="1:16" s="38" customFormat="1" ht="44" customHeight="1" x14ac:dyDescent="0.55000000000000004">
      <c r="A491" s="96"/>
      <c r="B491" s="99"/>
      <c r="C491" s="85"/>
      <c r="D491" s="99"/>
      <c r="E491" s="83" t="s">
        <v>455</v>
      </c>
      <c r="F491" s="75" t="s">
        <v>2551</v>
      </c>
      <c r="G491" s="81" t="s">
        <v>3206</v>
      </c>
      <c r="H491" s="182"/>
      <c r="I491" s="93"/>
      <c r="J491" s="81" t="s">
        <v>3207</v>
      </c>
      <c r="K491" s="81" t="s">
        <v>377</v>
      </c>
      <c r="L491" s="93"/>
      <c r="M491" s="92"/>
      <c r="N491" s="175"/>
      <c r="O491" s="175"/>
      <c r="P491" s="175"/>
    </row>
    <row r="492" spans="1:16" s="38" customFormat="1" ht="44" customHeight="1" x14ac:dyDescent="0.55000000000000004">
      <c r="A492" s="96"/>
      <c r="B492" s="99"/>
      <c r="C492" s="69"/>
      <c r="D492" s="97"/>
      <c r="E492" s="83" t="s">
        <v>505</v>
      </c>
      <c r="F492" s="75" t="s">
        <v>494</v>
      </c>
      <c r="G492" s="81" t="s">
        <v>2554</v>
      </c>
      <c r="H492" s="182"/>
      <c r="I492" s="73"/>
      <c r="J492" s="81" t="s">
        <v>2555</v>
      </c>
      <c r="K492" s="81" t="s">
        <v>377</v>
      </c>
      <c r="L492" s="73"/>
      <c r="M492" s="71"/>
      <c r="N492" s="175"/>
      <c r="O492" s="175"/>
      <c r="P492" s="175"/>
    </row>
    <row r="493" spans="1:16" s="38" customFormat="1" ht="44" customHeight="1" x14ac:dyDescent="0.55000000000000004">
      <c r="A493" s="96"/>
      <c r="B493" s="99"/>
      <c r="C493" s="98">
        <v>4</v>
      </c>
      <c r="D493" s="95" t="s">
        <v>2556</v>
      </c>
      <c r="E493" s="83" t="s">
        <v>1161</v>
      </c>
      <c r="F493" s="75" t="s">
        <v>2557</v>
      </c>
      <c r="G493" s="81" t="s">
        <v>2558</v>
      </c>
      <c r="H493" s="182"/>
      <c r="I493" s="88" t="s">
        <v>2556</v>
      </c>
      <c r="J493" s="81" t="s">
        <v>2559</v>
      </c>
      <c r="K493" s="81" t="s">
        <v>300</v>
      </c>
      <c r="L493" s="88" t="s">
        <v>678</v>
      </c>
      <c r="M493" s="87" t="s">
        <v>626</v>
      </c>
      <c r="N493" s="175"/>
      <c r="O493" s="175"/>
      <c r="P493" s="175"/>
    </row>
    <row r="494" spans="1:16" s="38" customFormat="1" ht="44" customHeight="1" x14ac:dyDescent="0.55000000000000004">
      <c r="A494" s="96"/>
      <c r="B494" s="99"/>
      <c r="C494" s="85"/>
      <c r="D494" s="99"/>
      <c r="E494" s="78" t="s">
        <v>64</v>
      </c>
      <c r="F494" s="95" t="s">
        <v>2560</v>
      </c>
      <c r="G494" s="81" t="s">
        <v>2561</v>
      </c>
      <c r="H494" s="182"/>
      <c r="I494" s="93"/>
      <c r="J494" s="81" t="s">
        <v>288</v>
      </c>
      <c r="K494" s="81" t="s">
        <v>300</v>
      </c>
      <c r="L494" s="93"/>
      <c r="M494" s="92"/>
      <c r="N494" s="175"/>
      <c r="O494" s="175"/>
      <c r="P494" s="175"/>
    </row>
    <row r="495" spans="1:16" s="38" customFormat="1" ht="56" customHeight="1" x14ac:dyDescent="0.55000000000000004">
      <c r="A495" s="96"/>
      <c r="B495" s="99"/>
      <c r="C495" s="85"/>
      <c r="D495" s="99"/>
      <c r="E495" s="100"/>
      <c r="F495" s="99"/>
      <c r="G495" s="81" t="s">
        <v>3208</v>
      </c>
      <c r="H495" s="182"/>
      <c r="I495" s="93"/>
      <c r="J495" s="81" t="s">
        <v>3209</v>
      </c>
      <c r="K495" s="81" t="s">
        <v>630</v>
      </c>
      <c r="L495" s="93"/>
      <c r="M495" s="92"/>
      <c r="N495" s="175"/>
      <c r="O495" s="175"/>
      <c r="P495" s="175"/>
    </row>
    <row r="496" spans="1:16" s="38" customFormat="1" ht="44" customHeight="1" x14ac:dyDescent="0.55000000000000004">
      <c r="A496" s="96"/>
      <c r="B496" s="99"/>
      <c r="C496" s="85"/>
      <c r="D496" s="99"/>
      <c r="E496" s="70"/>
      <c r="F496" s="97"/>
      <c r="G496" s="81" t="s">
        <v>3210</v>
      </c>
      <c r="H496" s="182"/>
      <c r="I496" s="93"/>
      <c r="J496" s="81" t="s">
        <v>969</v>
      </c>
      <c r="K496" s="81" t="s">
        <v>17</v>
      </c>
      <c r="L496" s="93"/>
      <c r="M496" s="92"/>
      <c r="N496" s="175"/>
      <c r="O496" s="175"/>
      <c r="P496" s="175"/>
    </row>
    <row r="497" spans="1:16" s="38" customFormat="1" ht="44" customHeight="1" x14ac:dyDescent="0.55000000000000004">
      <c r="A497" s="96"/>
      <c r="B497" s="99"/>
      <c r="C497" s="85"/>
      <c r="D497" s="99"/>
      <c r="E497" s="78" t="s">
        <v>645</v>
      </c>
      <c r="F497" s="95" t="s">
        <v>2562</v>
      </c>
      <c r="G497" s="81" t="s">
        <v>2563</v>
      </c>
      <c r="H497" s="182"/>
      <c r="I497" s="93"/>
      <c r="J497" s="81" t="s">
        <v>2564</v>
      </c>
      <c r="K497" s="79" t="s">
        <v>423</v>
      </c>
      <c r="L497" s="93"/>
      <c r="M497" s="92"/>
      <c r="N497" s="175"/>
      <c r="O497" s="175"/>
      <c r="P497" s="175"/>
    </row>
    <row r="498" spans="1:16" s="38" customFormat="1" ht="68" customHeight="1" x14ac:dyDescent="0.55000000000000004">
      <c r="A498" s="96"/>
      <c r="B498" s="99"/>
      <c r="C498" s="85"/>
      <c r="D498" s="99"/>
      <c r="E498" s="100"/>
      <c r="F498" s="99"/>
      <c r="G498" s="81" t="s">
        <v>1142</v>
      </c>
      <c r="H498" s="182"/>
      <c r="I498" s="93"/>
      <c r="J498" s="81" t="s">
        <v>560</v>
      </c>
      <c r="K498" s="81" t="s">
        <v>1181</v>
      </c>
      <c r="L498" s="93"/>
      <c r="M498" s="92"/>
      <c r="N498" s="175"/>
      <c r="O498" s="175"/>
      <c r="P498" s="175"/>
    </row>
    <row r="499" spans="1:16" s="38" customFormat="1" ht="56" customHeight="1" x14ac:dyDescent="0.55000000000000004">
      <c r="A499" s="96"/>
      <c r="B499" s="99"/>
      <c r="C499" s="85"/>
      <c r="D499" s="99"/>
      <c r="E499" s="70"/>
      <c r="F499" s="97"/>
      <c r="G499" s="81" t="s">
        <v>3211</v>
      </c>
      <c r="H499" s="182"/>
      <c r="I499" s="93"/>
      <c r="J499" s="81" t="s">
        <v>1092</v>
      </c>
      <c r="K499" s="81" t="s">
        <v>410</v>
      </c>
      <c r="L499" s="93"/>
      <c r="M499" s="92"/>
      <c r="N499" s="175"/>
      <c r="O499" s="175"/>
      <c r="P499" s="175"/>
    </row>
    <row r="500" spans="1:16" s="38" customFormat="1" ht="32" customHeight="1" x14ac:dyDescent="0.55000000000000004">
      <c r="A500" s="96"/>
      <c r="B500" s="99"/>
      <c r="C500" s="85"/>
      <c r="D500" s="99"/>
      <c r="E500" s="83" t="s">
        <v>455</v>
      </c>
      <c r="F500" s="75" t="s">
        <v>2565</v>
      </c>
      <c r="G500" s="81" t="s">
        <v>2566</v>
      </c>
      <c r="H500" s="182"/>
      <c r="I500" s="93"/>
      <c r="J500" s="81" t="s">
        <v>2567</v>
      </c>
      <c r="K500" s="81" t="s">
        <v>300</v>
      </c>
      <c r="L500" s="93"/>
      <c r="M500" s="92"/>
      <c r="N500" s="175"/>
      <c r="O500" s="175"/>
      <c r="P500" s="175"/>
    </row>
    <row r="501" spans="1:16" s="38" customFormat="1" ht="44" customHeight="1" x14ac:dyDescent="0.55000000000000004">
      <c r="A501" s="161"/>
      <c r="B501" s="97"/>
      <c r="C501" s="69"/>
      <c r="D501" s="97"/>
      <c r="E501" s="83" t="s">
        <v>505</v>
      </c>
      <c r="F501" s="75" t="s">
        <v>2568</v>
      </c>
      <c r="G501" s="81" t="s">
        <v>2569</v>
      </c>
      <c r="H501" s="208"/>
      <c r="I501" s="73"/>
      <c r="J501" s="81" t="s">
        <v>291</v>
      </c>
      <c r="K501" s="81" t="s">
        <v>300</v>
      </c>
      <c r="L501" s="73"/>
      <c r="M501" s="71"/>
      <c r="N501" s="175"/>
      <c r="O501" s="175"/>
      <c r="P501" s="175"/>
    </row>
    <row r="502" spans="1:16" s="38" customFormat="1" ht="56" customHeight="1" x14ac:dyDescent="0.55000000000000004">
      <c r="A502" s="94">
        <v>73</v>
      </c>
      <c r="B502" s="95" t="s">
        <v>2570</v>
      </c>
      <c r="C502" s="98">
        <v>1</v>
      </c>
      <c r="D502" s="95" t="s">
        <v>2570</v>
      </c>
      <c r="E502" s="78" t="s">
        <v>1161</v>
      </c>
      <c r="F502" s="84" t="s">
        <v>2571</v>
      </c>
      <c r="G502" s="81" t="s">
        <v>3212</v>
      </c>
      <c r="H502" s="86" t="s">
        <v>2570</v>
      </c>
      <c r="I502" s="88" t="s">
        <v>2570</v>
      </c>
      <c r="J502" s="81" t="s">
        <v>3213</v>
      </c>
      <c r="K502" s="106" t="s">
        <v>300</v>
      </c>
      <c r="L502" s="88" t="s">
        <v>678</v>
      </c>
      <c r="M502" s="87" t="s">
        <v>626</v>
      </c>
      <c r="N502" s="175"/>
      <c r="O502" s="175"/>
      <c r="P502" s="175"/>
    </row>
    <row r="503" spans="1:16" s="38" customFormat="1" ht="44" customHeight="1" x14ac:dyDescent="0.55000000000000004">
      <c r="A503" s="96"/>
      <c r="B503" s="99"/>
      <c r="C503" s="85"/>
      <c r="D503" s="99"/>
      <c r="E503" s="100"/>
      <c r="F503" s="90"/>
      <c r="G503" s="79" t="s">
        <v>3214</v>
      </c>
      <c r="H503" s="182"/>
      <c r="I503" s="93"/>
      <c r="J503" s="81" t="s">
        <v>3215</v>
      </c>
      <c r="K503" s="106" t="s">
        <v>377</v>
      </c>
      <c r="L503" s="103"/>
      <c r="M503" s="92"/>
      <c r="N503" s="175"/>
      <c r="O503" s="175"/>
      <c r="P503" s="175"/>
    </row>
    <row r="504" spans="1:16" s="38" customFormat="1" ht="32" customHeight="1" x14ac:dyDescent="0.55000000000000004">
      <c r="A504" s="96"/>
      <c r="B504" s="99"/>
      <c r="C504" s="85"/>
      <c r="D504" s="99"/>
      <c r="E504" s="70"/>
      <c r="F504" s="68"/>
      <c r="G504" s="79" t="s">
        <v>3216</v>
      </c>
      <c r="H504" s="182"/>
      <c r="I504" s="93"/>
      <c r="J504" s="81" t="s">
        <v>3217</v>
      </c>
      <c r="K504" s="106" t="s">
        <v>630</v>
      </c>
      <c r="L504" s="103"/>
      <c r="M504" s="92"/>
      <c r="N504" s="175"/>
      <c r="O504" s="175"/>
      <c r="P504" s="175"/>
    </row>
    <row r="505" spans="1:16" s="38" customFormat="1" ht="44" customHeight="1" x14ac:dyDescent="0.55000000000000004">
      <c r="A505" s="96"/>
      <c r="B505" s="99"/>
      <c r="C505" s="85"/>
      <c r="D505" s="99"/>
      <c r="E505" s="83" t="s">
        <v>455</v>
      </c>
      <c r="F505" s="75" t="s">
        <v>2578</v>
      </c>
      <c r="G505" s="81" t="s">
        <v>2579</v>
      </c>
      <c r="H505" s="182"/>
      <c r="I505" s="93"/>
      <c r="J505" s="81" t="s">
        <v>3218</v>
      </c>
      <c r="K505" s="106" t="s">
        <v>300</v>
      </c>
      <c r="L505" s="103"/>
      <c r="M505" s="92"/>
      <c r="N505" s="175"/>
      <c r="O505" s="175"/>
      <c r="P505" s="175"/>
    </row>
    <row r="506" spans="1:16" s="38" customFormat="1" ht="44" customHeight="1" x14ac:dyDescent="0.55000000000000004">
      <c r="A506" s="96"/>
      <c r="B506" s="99"/>
      <c r="C506" s="85"/>
      <c r="D506" s="99"/>
      <c r="E506" s="78" t="s">
        <v>871</v>
      </c>
      <c r="F506" s="95" t="s">
        <v>2583</v>
      </c>
      <c r="G506" s="81" t="s">
        <v>2584</v>
      </c>
      <c r="H506" s="182"/>
      <c r="I506" s="93"/>
      <c r="J506" s="81" t="s">
        <v>495</v>
      </c>
      <c r="K506" s="106" t="s">
        <v>300</v>
      </c>
      <c r="L506" s="103"/>
      <c r="M506" s="92"/>
      <c r="N506" s="175"/>
      <c r="O506" s="175"/>
      <c r="P506" s="175"/>
    </row>
    <row r="507" spans="1:16" s="38" customFormat="1" ht="32" customHeight="1" x14ac:dyDescent="0.55000000000000004">
      <c r="A507" s="96"/>
      <c r="B507" s="99"/>
      <c r="C507" s="85"/>
      <c r="D507" s="99"/>
      <c r="E507" s="100"/>
      <c r="F507" s="99"/>
      <c r="G507" s="79" t="s">
        <v>3219</v>
      </c>
      <c r="H507" s="182"/>
      <c r="I507" s="93"/>
      <c r="J507" s="81" t="s">
        <v>293</v>
      </c>
      <c r="K507" s="106" t="s">
        <v>377</v>
      </c>
      <c r="L507" s="103"/>
      <c r="M507" s="92"/>
      <c r="N507" s="175"/>
      <c r="O507" s="175"/>
      <c r="P507" s="175"/>
    </row>
    <row r="508" spans="1:16" s="38" customFormat="1" ht="44" customHeight="1" x14ac:dyDescent="0.55000000000000004">
      <c r="A508" s="96"/>
      <c r="B508" s="99"/>
      <c r="C508" s="85"/>
      <c r="D508" s="99"/>
      <c r="E508" s="100"/>
      <c r="F508" s="99"/>
      <c r="G508" s="81" t="s">
        <v>2586</v>
      </c>
      <c r="H508" s="182"/>
      <c r="I508" s="93"/>
      <c r="J508" s="81" t="s">
        <v>3220</v>
      </c>
      <c r="K508" s="106" t="s">
        <v>630</v>
      </c>
      <c r="L508" s="103"/>
      <c r="M508" s="92"/>
      <c r="N508" s="175"/>
      <c r="O508" s="175"/>
      <c r="P508" s="175"/>
    </row>
    <row r="509" spans="1:16" s="38" customFormat="1" ht="56" customHeight="1" x14ac:dyDescent="0.55000000000000004">
      <c r="A509" s="96"/>
      <c r="B509" s="99"/>
      <c r="C509" s="69"/>
      <c r="D509" s="97"/>
      <c r="E509" s="70"/>
      <c r="F509" s="97"/>
      <c r="G509" s="81" t="s">
        <v>973</v>
      </c>
      <c r="H509" s="182"/>
      <c r="I509" s="73"/>
      <c r="J509" s="81" t="s">
        <v>496</v>
      </c>
      <c r="K509" s="106" t="s">
        <v>3221</v>
      </c>
      <c r="L509" s="162"/>
      <c r="M509" s="71"/>
      <c r="N509" s="175"/>
      <c r="O509" s="175"/>
      <c r="P509" s="175"/>
    </row>
    <row r="510" spans="1:16" s="38" customFormat="1" ht="56" customHeight="1" x14ac:dyDescent="0.55000000000000004">
      <c r="A510" s="96"/>
      <c r="B510" s="99"/>
      <c r="C510" s="98">
        <v>2</v>
      </c>
      <c r="D510" s="95" t="s">
        <v>2595</v>
      </c>
      <c r="E510" s="83" t="s">
        <v>1161</v>
      </c>
      <c r="F510" s="75" t="s">
        <v>2596</v>
      </c>
      <c r="G510" s="81" t="s">
        <v>2597</v>
      </c>
      <c r="H510" s="182"/>
      <c r="I510" s="88" t="s">
        <v>2595</v>
      </c>
      <c r="J510" s="81" t="s">
        <v>497</v>
      </c>
      <c r="K510" s="81" t="s">
        <v>300</v>
      </c>
      <c r="L510" s="81" t="s">
        <v>678</v>
      </c>
      <c r="M510" s="79" t="s">
        <v>626</v>
      </c>
      <c r="N510" s="175"/>
      <c r="O510" s="175"/>
      <c r="P510" s="175"/>
    </row>
    <row r="511" spans="1:16" s="38" customFormat="1" ht="56" customHeight="1" x14ac:dyDescent="0.55000000000000004">
      <c r="A511" s="96"/>
      <c r="B511" s="99"/>
      <c r="C511" s="85"/>
      <c r="D511" s="99"/>
      <c r="E511" s="78" t="s">
        <v>645</v>
      </c>
      <c r="F511" s="95" t="s">
        <v>3222</v>
      </c>
      <c r="G511" s="81" t="s">
        <v>3223</v>
      </c>
      <c r="H511" s="182"/>
      <c r="I511" s="93"/>
      <c r="J511" s="81" t="s">
        <v>3224</v>
      </c>
      <c r="K511" s="106" t="s">
        <v>300</v>
      </c>
      <c r="L511" s="87" t="s">
        <v>34</v>
      </c>
      <c r="M511" s="87" t="s">
        <v>712</v>
      </c>
      <c r="N511" s="175"/>
      <c r="O511" s="175"/>
      <c r="P511" s="175"/>
    </row>
    <row r="512" spans="1:16" s="38" customFormat="1" ht="44" customHeight="1" x14ac:dyDescent="0.55000000000000004">
      <c r="A512" s="96"/>
      <c r="B512" s="99"/>
      <c r="C512" s="85"/>
      <c r="D512" s="99"/>
      <c r="E512" s="70"/>
      <c r="F512" s="97"/>
      <c r="G512" s="81" t="s">
        <v>2599</v>
      </c>
      <c r="H512" s="182"/>
      <c r="I512" s="93"/>
      <c r="J512" s="81" t="s">
        <v>3225</v>
      </c>
      <c r="K512" s="106" t="s">
        <v>423</v>
      </c>
      <c r="L512" s="71"/>
      <c r="M512" s="71"/>
      <c r="N512" s="175"/>
      <c r="O512" s="175"/>
      <c r="P512" s="175"/>
    </row>
    <row r="513" spans="1:16" s="38" customFormat="1" ht="44" customHeight="1" x14ac:dyDescent="0.55000000000000004">
      <c r="A513" s="96"/>
      <c r="B513" s="99"/>
      <c r="C513" s="85"/>
      <c r="D513" s="99"/>
      <c r="E513" s="78" t="s">
        <v>455</v>
      </c>
      <c r="F513" s="95" t="s">
        <v>2601</v>
      </c>
      <c r="G513" s="81" t="s">
        <v>2602</v>
      </c>
      <c r="H513" s="182"/>
      <c r="I513" s="93"/>
      <c r="J513" s="81" t="s">
        <v>3226</v>
      </c>
      <c r="K513" s="106" t="s">
        <v>300</v>
      </c>
      <c r="L513" s="81" t="s">
        <v>678</v>
      </c>
      <c r="M513" s="79" t="s">
        <v>626</v>
      </c>
      <c r="N513" s="175"/>
      <c r="O513" s="175"/>
      <c r="P513" s="175"/>
    </row>
    <row r="514" spans="1:16" s="38" customFormat="1" ht="56" customHeight="1" x14ac:dyDescent="0.55000000000000004">
      <c r="A514" s="96"/>
      <c r="B514" s="99"/>
      <c r="C514" s="85"/>
      <c r="D514" s="99"/>
      <c r="E514" s="100"/>
      <c r="F514" s="99"/>
      <c r="G514" s="81" t="s">
        <v>3227</v>
      </c>
      <c r="H514" s="182"/>
      <c r="I514" s="93"/>
      <c r="J514" s="81" t="s">
        <v>3228</v>
      </c>
      <c r="K514" s="106" t="s">
        <v>300</v>
      </c>
      <c r="L514" s="87" t="s">
        <v>34</v>
      </c>
      <c r="M514" s="87" t="s">
        <v>712</v>
      </c>
      <c r="N514" s="175"/>
      <c r="O514" s="175"/>
      <c r="P514" s="175"/>
    </row>
    <row r="515" spans="1:16" s="38" customFormat="1" ht="56" customHeight="1" x14ac:dyDescent="0.55000000000000004">
      <c r="A515" s="96"/>
      <c r="B515" s="99"/>
      <c r="C515" s="85"/>
      <c r="D515" s="99"/>
      <c r="E515" s="70"/>
      <c r="F515" s="97"/>
      <c r="G515" s="81" t="s">
        <v>3229</v>
      </c>
      <c r="H515" s="182"/>
      <c r="I515" s="93"/>
      <c r="J515" s="81" t="s">
        <v>3230</v>
      </c>
      <c r="K515" s="106" t="s">
        <v>630</v>
      </c>
      <c r="L515" s="71"/>
      <c r="M515" s="71"/>
      <c r="N515" s="175"/>
      <c r="O515" s="175"/>
      <c r="P515" s="175"/>
    </row>
    <row r="516" spans="1:16" s="38" customFormat="1" ht="32" customHeight="1" x14ac:dyDescent="0.55000000000000004">
      <c r="A516" s="96"/>
      <c r="B516" s="99"/>
      <c r="C516" s="69"/>
      <c r="D516" s="97"/>
      <c r="E516" s="83" t="s">
        <v>505</v>
      </c>
      <c r="F516" s="75" t="s">
        <v>2606</v>
      </c>
      <c r="G516" s="79" t="s">
        <v>3231</v>
      </c>
      <c r="H516" s="182"/>
      <c r="I516" s="73"/>
      <c r="J516" s="79" t="s">
        <v>3232</v>
      </c>
      <c r="K516" s="106" t="s">
        <v>300</v>
      </c>
      <c r="L516" s="81" t="s">
        <v>678</v>
      </c>
      <c r="M516" s="79" t="s">
        <v>626</v>
      </c>
      <c r="N516" s="175"/>
      <c r="O516" s="175"/>
      <c r="P516" s="175"/>
    </row>
    <row r="517" spans="1:16" s="38" customFormat="1" ht="56" customHeight="1" x14ac:dyDescent="0.55000000000000004">
      <c r="A517" s="96"/>
      <c r="B517" s="99"/>
      <c r="C517" s="98">
        <v>3</v>
      </c>
      <c r="D517" s="95" t="s">
        <v>2617</v>
      </c>
      <c r="E517" s="83" t="s">
        <v>1161</v>
      </c>
      <c r="F517" s="75" t="s">
        <v>3233</v>
      </c>
      <c r="G517" s="79" t="s">
        <v>3234</v>
      </c>
      <c r="H517" s="182"/>
      <c r="I517" s="88" t="s">
        <v>2617</v>
      </c>
      <c r="J517" s="79" t="s">
        <v>3235</v>
      </c>
      <c r="K517" s="106" t="s">
        <v>630</v>
      </c>
      <c r="L517" s="88" t="s">
        <v>678</v>
      </c>
      <c r="M517" s="87" t="s">
        <v>626</v>
      </c>
      <c r="N517" s="175"/>
      <c r="O517" s="175"/>
      <c r="P517" s="175"/>
    </row>
    <row r="518" spans="1:16" s="38" customFormat="1" ht="68" customHeight="1" x14ac:dyDescent="0.55000000000000004">
      <c r="A518" s="161"/>
      <c r="B518" s="97"/>
      <c r="C518" s="69"/>
      <c r="D518" s="97"/>
      <c r="E518" s="83" t="s">
        <v>871</v>
      </c>
      <c r="F518" s="75" t="s">
        <v>3236</v>
      </c>
      <c r="G518" s="79" t="s">
        <v>3237</v>
      </c>
      <c r="H518" s="208"/>
      <c r="I518" s="73"/>
      <c r="J518" s="79" t="s">
        <v>674</v>
      </c>
      <c r="K518" s="106" t="s">
        <v>3238</v>
      </c>
      <c r="L518" s="73"/>
      <c r="M518" s="71"/>
      <c r="N518" s="175"/>
      <c r="O518" s="175"/>
      <c r="P518" s="175"/>
    </row>
    <row r="519" spans="1:16" s="38" customFormat="1" ht="44" customHeight="1" x14ac:dyDescent="0.55000000000000004">
      <c r="A519" s="140">
        <v>74</v>
      </c>
      <c r="B519" s="75" t="s">
        <v>2620</v>
      </c>
      <c r="C519" s="76">
        <v>1</v>
      </c>
      <c r="D519" s="75" t="s">
        <v>2620</v>
      </c>
      <c r="E519" s="83" t="s">
        <v>1161</v>
      </c>
      <c r="F519" s="75" t="s">
        <v>498</v>
      </c>
      <c r="G519" s="81" t="s">
        <v>499</v>
      </c>
      <c r="H519" s="80" t="s">
        <v>2620</v>
      </c>
      <c r="I519" s="81" t="s">
        <v>2620</v>
      </c>
      <c r="J519" s="81" t="s">
        <v>3239</v>
      </c>
      <c r="K519" s="81" t="s">
        <v>300</v>
      </c>
      <c r="L519" s="81" t="s">
        <v>678</v>
      </c>
      <c r="M519" s="79" t="s">
        <v>626</v>
      </c>
      <c r="N519" s="175"/>
      <c r="O519" s="175"/>
      <c r="P519" s="175"/>
    </row>
    <row r="520" spans="1:16" s="47" customFormat="1" x14ac:dyDescent="0.55000000000000004">
      <c r="A520" s="142" t="s">
        <v>2622</v>
      </c>
      <c r="B520" s="193"/>
      <c r="C520" s="194"/>
      <c r="D520" s="193"/>
      <c r="E520" s="194"/>
      <c r="F520" s="193"/>
      <c r="G520" s="193"/>
      <c r="H520" s="193"/>
      <c r="I520" s="193"/>
      <c r="J520" s="193"/>
      <c r="K520" s="193"/>
      <c r="L520" s="193"/>
      <c r="M520" s="195"/>
      <c r="N520" s="196"/>
      <c r="O520" s="196"/>
      <c r="P520" s="196"/>
    </row>
    <row r="521" spans="1:16" s="47" customFormat="1" x14ac:dyDescent="0.55000000000000004">
      <c r="A521" s="147" t="s">
        <v>2623</v>
      </c>
      <c r="B521" s="197"/>
      <c r="C521" s="198"/>
      <c r="D521" s="197"/>
      <c r="E521" s="198"/>
      <c r="F521" s="197"/>
      <c r="G521" s="197"/>
      <c r="H521" s="197"/>
      <c r="I521" s="197"/>
      <c r="J521" s="197"/>
      <c r="K521" s="197"/>
      <c r="L521" s="197"/>
      <c r="M521" s="199"/>
      <c r="N521" s="196"/>
      <c r="O521" s="196"/>
      <c r="P521" s="196"/>
    </row>
    <row r="522" spans="1:16" s="47" customFormat="1" x14ac:dyDescent="0.55000000000000004">
      <c r="A522" s="147" t="s">
        <v>2624</v>
      </c>
      <c r="B522" s="197"/>
      <c r="C522" s="198"/>
      <c r="D522" s="197"/>
      <c r="E522" s="198"/>
      <c r="F522" s="197"/>
      <c r="G522" s="197"/>
      <c r="H522" s="197"/>
      <c r="I522" s="197"/>
      <c r="J522" s="197"/>
      <c r="K522" s="197"/>
      <c r="L522" s="197"/>
      <c r="M522" s="199"/>
      <c r="N522" s="196"/>
      <c r="O522" s="196"/>
      <c r="P522" s="196"/>
    </row>
    <row r="523" spans="1:16" s="47" customFormat="1" x14ac:dyDescent="0.55000000000000004">
      <c r="A523" s="147" t="s">
        <v>2625</v>
      </c>
      <c r="B523" s="197"/>
      <c r="C523" s="198"/>
      <c r="D523" s="197"/>
      <c r="E523" s="198"/>
      <c r="F523" s="197"/>
      <c r="G523" s="197"/>
      <c r="H523" s="197"/>
      <c r="I523" s="197"/>
      <c r="J523" s="197"/>
      <c r="K523" s="197"/>
      <c r="L523" s="197"/>
      <c r="M523" s="199"/>
      <c r="N523" s="196"/>
      <c r="O523" s="196"/>
      <c r="P523" s="196"/>
    </row>
    <row r="524" spans="1:16" s="47" customFormat="1" x14ac:dyDescent="0.55000000000000004">
      <c r="A524" s="147" t="s">
        <v>2626</v>
      </c>
      <c r="B524" s="197"/>
      <c r="C524" s="198"/>
      <c r="D524" s="197"/>
      <c r="E524" s="198"/>
      <c r="F524" s="197"/>
      <c r="G524" s="197"/>
      <c r="H524" s="197"/>
      <c r="I524" s="197"/>
      <c r="J524" s="197"/>
      <c r="K524" s="197"/>
      <c r="L524" s="197"/>
      <c r="M524" s="199"/>
      <c r="N524" s="196"/>
      <c r="O524" s="196"/>
      <c r="P524" s="196"/>
    </row>
    <row r="525" spans="1:16" s="47" customFormat="1" x14ac:dyDescent="0.55000000000000004">
      <c r="A525" s="147" t="s">
        <v>2627</v>
      </c>
      <c r="B525" s="197"/>
      <c r="C525" s="198"/>
      <c r="D525" s="197"/>
      <c r="E525" s="198"/>
      <c r="F525" s="197"/>
      <c r="G525" s="197"/>
      <c r="H525" s="197"/>
      <c r="I525" s="197"/>
      <c r="J525" s="197"/>
      <c r="K525" s="197"/>
      <c r="L525" s="197"/>
      <c r="M525" s="199"/>
      <c r="N525" s="196"/>
      <c r="O525" s="196"/>
      <c r="P525" s="196"/>
    </row>
    <row r="526" spans="1:16" s="47" customFormat="1" x14ac:dyDescent="0.55000000000000004">
      <c r="A526" s="147" t="s">
        <v>2628</v>
      </c>
      <c r="B526" s="197"/>
      <c r="C526" s="198"/>
      <c r="D526" s="197"/>
      <c r="E526" s="198"/>
      <c r="F526" s="197"/>
      <c r="G526" s="197"/>
      <c r="H526" s="197"/>
      <c r="I526" s="197"/>
      <c r="J526" s="197"/>
      <c r="K526" s="197"/>
      <c r="L526" s="197"/>
      <c r="M526" s="199"/>
      <c r="N526" s="196"/>
      <c r="O526" s="196"/>
      <c r="P526" s="196"/>
    </row>
    <row r="527" spans="1:16" s="47" customFormat="1" x14ac:dyDescent="0.55000000000000004">
      <c r="A527" s="147" t="s">
        <v>675</v>
      </c>
      <c r="B527" s="197"/>
      <c r="C527" s="198"/>
      <c r="D527" s="197"/>
      <c r="E527" s="198"/>
      <c r="F527" s="197"/>
      <c r="G527" s="197"/>
      <c r="H527" s="197"/>
      <c r="I527" s="197"/>
      <c r="J527" s="197"/>
      <c r="K527" s="197"/>
      <c r="L527" s="197"/>
      <c r="M527" s="199"/>
      <c r="N527" s="196"/>
      <c r="O527" s="196"/>
      <c r="P527" s="196"/>
    </row>
    <row r="528" spans="1:16" s="47" customFormat="1" x14ac:dyDescent="0.55000000000000004">
      <c r="A528" s="147" t="s">
        <v>2629</v>
      </c>
      <c r="B528" s="197"/>
      <c r="C528" s="198"/>
      <c r="D528" s="197"/>
      <c r="E528" s="198"/>
      <c r="F528" s="197"/>
      <c r="G528" s="197"/>
      <c r="H528" s="197"/>
      <c r="I528" s="197"/>
      <c r="J528" s="197"/>
      <c r="K528" s="197"/>
      <c r="L528" s="197"/>
      <c r="M528" s="199"/>
      <c r="N528" s="196"/>
      <c r="O528" s="196"/>
      <c r="P528" s="196"/>
    </row>
    <row r="529" spans="1:16" s="47" customFormat="1" x14ac:dyDescent="0.55000000000000004">
      <c r="A529" s="147" t="s">
        <v>2630</v>
      </c>
      <c r="B529" s="197"/>
      <c r="C529" s="198"/>
      <c r="D529" s="197"/>
      <c r="E529" s="198"/>
      <c r="F529" s="197"/>
      <c r="G529" s="197"/>
      <c r="H529" s="197"/>
      <c r="I529" s="197"/>
      <c r="J529" s="197"/>
      <c r="K529" s="197"/>
      <c r="L529" s="197"/>
      <c r="M529" s="199"/>
      <c r="N529" s="196"/>
      <c r="O529" s="196"/>
      <c r="P529" s="196"/>
    </row>
    <row r="530" spans="1:16" s="47" customFormat="1" x14ac:dyDescent="0.55000000000000004">
      <c r="A530" s="147" t="s">
        <v>2631</v>
      </c>
      <c r="B530" s="197"/>
      <c r="C530" s="198"/>
      <c r="D530" s="197"/>
      <c r="E530" s="198"/>
      <c r="F530" s="197"/>
      <c r="G530" s="197"/>
      <c r="H530" s="197"/>
      <c r="I530" s="197"/>
      <c r="J530" s="197"/>
      <c r="K530" s="197"/>
      <c r="L530" s="197"/>
      <c r="M530" s="199"/>
      <c r="N530" s="196"/>
      <c r="O530" s="196"/>
      <c r="P530" s="196"/>
    </row>
    <row r="531" spans="1:16" s="47" customFormat="1" x14ac:dyDescent="0.55000000000000004">
      <c r="A531" s="147" t="s">
        <v>2632</v>
      </c>
      <c r="B531" s="197"/>
      <c r="C531" s="198"/>
      <c r="D531" s="197"/>
      <c r="E531" s="198"/>
      <c r="F531" s="197"/>
      <c r="G531" s="197"/>
      <c r="H531" s="197"/>
      <c r="I531" s="197"/>
      <c r="J531" s="197"/>
      <c r="K531" s="197"/>
      <c r="L531" s="197"/>
      <c r="M531" s="199"/>
      <c r="N531" s="196"/>
      <c r="O531" s="196"/>
      <c r="P531" s="196"/>
    </row>
    <row r="532" spans="1:16" s="47" customFormat="1" x14ac:dyDescent="0.55000000000000004">
      <c r="A532" s="147" t="s">
        <v>2633</v>
      </c>
      <c r="B532" s="197"/>
      <c r="C532" s="198"/>
      <c r="D532" s="197"/>
      <c r="E532" s="198"/>
      <c r="F532" s="197"/>
      <c r="G532" s="197"/>
      <c r="H532" s="197"/>
      <c r="I532" s="197"/>
      <c r="J532" s="197"/>
      <c r="K532" s="197"/>
      <c r="L532" s="197"/>
      <c r="M532" s="199"/>
      <c r="N532" s="196"/>
      <c r="O532" s="196"/>
      <c r="P532" s="196"/>
    </row>
    <row r="533" spans="1:16" s="47" customFormat="1" x14ac:dyDescent="0.55000000000000004">
      <c r="A533" s="147" t="s">
        <v>2634</v>
      </c>
      <c r="B533" s="197"/>
      <c r="C533" s="198"/>
      <c r="D533" s="197"/>
      <c r="E533" s="198"/>
      <c r="F533" s="197"/>
      <c r="G533" s="197"/>
      <c r="H533" s="197"/>
      <c r="I533" s="197"/>
      <c r="J533" s="197"/>
      <c r="K533" s="197"/>
      <c r="L533" s="197"/>
      <c r="M533" s="199"/>
      <c r="N533" s="196"/>
      <c r="O533" s="196"/>
      <c r="P533" s="196"/>
    </row>
    <row r="534" spans="1:16" s="47" customFormat="1" x14ac:dyDescent="0.55000000000000004">
      <c r="A534" s="147" t="s">
        <v>2635</v>
      </c>
      <c r="B534" s="197"/>
      <c r="C534" s="198"/>
      <c r="D534" s="197"/>
      <c r="E534" s="198"/>
      <c r="F534" s="197"/>
      <c r="G534" s="197"/>
      <c r="H534" s="197"/>
      <c r="I534" s="197"/>
      <c r="J534" s="197"/>
      <c r="K534" s="197"/>
      <c r="L534" s="197"/>
      <c r="M534" s="199"/>
      <c r="N534" s="196"/>
      <c r="O534" s="196"/>
      <c r="P534" s="196"/>
    </row>
    <row r="535" spans="1:16" s="47" customFormat="1" x14ac:dyDescent="0.55000000000000004">
      <c r="A535" s="147" t="s">
        <v>2636</v>
      </c>
      <c r="B535" s="197"/>
      <c r="C535" s="198"/>
      <c r="D535" s="197"/>
      <c r="E535" s="198"/>
      <c r="F535" s="197"/>
      <c r="G535" s="197"/>
      <c r="H535" s="197"/>
      <c r="I535" s="197"/>
      <c r="J535" s="197"/>
      <c r="K535" s="197"/>
      <c r="L535" s="197"/>
      <c r="M535" s="199"/>
      <c r="N535" s="196"/>
      <c r="O535" s="196"/>
      <c r="P535" s="196"/>
    </row>
    <row r="536" spans="1:16" s="47" customFormat="1" x14ac:dyDescent="0.55000000000000004">
      <c r="A536" s="147" t="s">
        <v>2637</v>
      </c>
      <c r="B536" s="197"/>
      <c r="C536" s="198"/>
      <c r="D536" s="197"/>
      <c r="E536" s="198"/>
      <c r="F536" s="197"/>
      <c r="G536" s="197"/>
      <c r="H536" s="197"/>
      <c r="I536" s="197"/>
      <c r="J536" s="197"/>
      <c r="K536" s="197"/>
      <c r="L536" s="197"/>
      <c r="M536" s="199"/>
      <c r="N536" s="196"/>
      <c r="O536" s="196"/>
      <c r="P536" s="196"/>
    </row>
    <row r="537" spans="1:16" s="47" customFormat="1" x14ac:dyDescent="0.55000000000000004">
      <c r="A537" s="147" t="s">
        <v>2638</v>
      </c>
      <c r="B537" s="197"/>
      <c r="C537" s="198"/>
      <c r="D537" s="197"/>
      <c r="E537" s="198"/>
      <c r="F537" s="197"/>
      <c r="G537" s="197"/>
      <c r="H537" s="197"/>
      <c r="I537" s="197"/>
      <c r="J537" s="197"/>
      <c r="K537" s="197"/>
      <c r="L537" s="197"/>
      <c r="M537" s="199"/>
      <c r="N537" s="196"/>
      <c r="O537" s="196"/>
      <c r="P537" s="196"/>
    </row>
    <row r="538" spans="1:16" s="47" customFormat="1" x14ac:dyDescent="0.55000000000000004">
      <c r="A538" s="147" t="s">
        <v>2639</v>
      </c>
      <c r="B538" s="197"/>
      <c r="C538" s="198"/>
      <c r="D538" s="197"/>
      <c r="E538" s="198"/>
      <c r="F538" s="197"/>
      <c r="G538" s="197"/>
      <c r="H538" s="197"/>
      <c r="I538" s="197"/>
      <c r="J538" s="197"/>
      <c r="K538" s="197"/>
      <c r="L538" s="197"/>
      <c r="M538" s="199"/>
      <c r="N538" s="196"/>
      <c r="O538" s="196"/>
      <c r="P538" s="196"/>
    </row>
    <row r="539" spans="1:16" s="47" customFormat="1" x14ac:dyDescent="0.55000000000000004">
      <c r="A539" s="147" t="s">
        <v>2640</v>
      </c>
      <c r="B539" s="197"/>
      <c r="C539" s="198"/>
      <c r="D539" s="197"/>
      <c r="E539" s="198"/>
      <c r="F539" s="197"/>
      <c r="G539" s="197"/>
      <c r="H539" s="197"/>
      <c r="I539" s="197"/>
      <c r="J539" s="197"/>
      <c r="K539" s="197"/>
      <c r="L539" s="197"/>
      <c r="M539" s="199"/>
      <c r="N539" s="196"/>
      <c r="O539" s="196"/>
      <c r="P539" s="196"/>
    </row>
    <row r="540" spans="1:16" s="47" customFormat="1" x14ac:dyDescent="0.55000000000000004">
      <c r="A540" s="147" t="s">
        <v>2641</v>
      </c>
      <c r="B540" s="197"/>
      <c r="C540" s="198"/>
      <c r="D540" s="197"/>
      <c r="E540" s="198"/>
      <c r="F540" s="197"/>
      <c r="G540" s="197"/>
      <c r="H540" s="197"/>
      <c r="I540" s="197"/>
      <c r="J540" s="197"/>
      <c r="K540" s="197"/>
      <c r="L540" s="197"/>
      <c r="M540" s="199"/>
      <c r="N540" s="196"/>
      <c r="O540" s="196"/>
      <c r="P540" s="196"/>
    </row>
    <row r="541" spans="1:16" s="47" customFormat="1" x14ac:dyDescent="0.55000000000000004">
      <c r="A541" s="147" t="s">
        <v>2642</v>
      </c>
      <c r="B541" s="197"/>
      <c r="C541" s="198"/>
      <c r="D541" s="197"/>
      <c r="E541" s="198"/>
      <c r="F541" s="197"/>
      <c r="G541" s="197"/>
      <c r="H541" s="197"/>
      <c r="I541" s="197"/>
      <c r="J541" s="197"/>
      <c r="K541" s="197"/>
      <c r="L541" s="197"/>
      <c r="M541" s="199"/>
      <c r="N541" s="196"/>
      <c r="O541" s="196"/>
      <c r="P541" s="196"/>
    </row>
    <row r="542" spans="1:16" s="47" customFormat="1" x14ac:dyDescent="0.55000000000000004">
      <c r="A542" s="147" t="s">
        <v>2643</v>
      </c>
      <c r="B542" s="197"/>
      <c r="C542" s="198"/>
      <c r="D542" s="197"/>
      <c r="E542" s="198"/>
      <c r="F542" s="197"/>
      <c r="G542" s="197"/>
      <c r="H542" s="197"/>
      <c r="I542" s="197"/>
      <c r="J542" s="197"/>
      <c r="K542" s="197"/>
      <c r="L542" s="197"/>
      <c r="M542" s="199"/>
      <c r="N542" s="196"/>
      <c r="O542" s="196"/>
      <c r="P542" s="196"/>
    </row>
    <row r="543" spans="1:16" s="47" customFormat="1" x14ac:dyDescent="0.55000000000000004">
      <c r="A543" s="147" t="s">
        <v>2644</v>
      </c>
      <c r="B543" s="197"/>
      <c r="C543" s="198"/>
      <c r="D543" s="197"/>
      <c r="E543" s="198"/>
      <c r="F543" s="197"/>
      <c r="G543" s="197"/>
      <c r="H543" s="197"/>
      <c r="I543" s="197"/>
      <c r="J543" s="197"/>
      <c r="K543" s="197"/>
      <c r="L543" s="197"/>
      <c r="M543" s="199"/>
      <c r="N543" s="196"/>
      <c r="O543" s="196"/>
      <c r="P543" s="196"/>
    </row>
    <row r="544" spans="1:16" s="47" customFormat="1" ht="24" x14ac:dyDescent="0.55000000000000004">
      <c r="A544" s="147" t="s">
        <v>2645</v>
      </c>
      <c r="B544" s="197"/>
      <c r="C544" s="198"/>
      <c r="D544" s="197"/>
      <c r="E544" s="198"/>
      <c r="F544" s="197"/>
      <c r="G544" s="197"/>
      <c r="H544" s="197"/>
      <c r="I544" s="197"/>
      <c r="J544" s="197"/>
      <c r="K544" s="197"/>
      <c r="L544" s="197"/>
      <c r="M544" s="199"/>
      <c r="N544" s="196"/>
      <c r="O544" s="196"/>
      <c r="P544" s="200" t="s">
        <v>3240</v>
      </c>
    </row>
    <row r="545" spans="1:16" s="47" customFormat="1" x14ac:dyDescent="0.55000000000000004">
      <c r="A545" s="147" t="s">
        <v>2646</v>
      </c>
      <c r="B545" s="197"/>
      <c r="C545" s="198"/>
      <c r="D545" s="197"/>
      <c r="E545" s="198"/>
      <c r="F545" s="197"/>
      <c r="G545" s="197"/>
      <c r="H545" s="197"/>
      <c r="I545" s="197"/>
      <c r="J545" s="197"/>
      <c r="K545" s="197"/>
      <c r="L545" s="197"/>
      <c r="M545" s="199"/>
      <c r="N545" s="196"/>
      <c r="O545" s="196"/>
      <c r="P545" s="201"/>
    </row>
    <row r="546" spans="1:16" s="47" customFormat="1" x14ac:dyDescent="0.55000000000000004">
      <c r="A546" s="147" t="s">
        <v>2647</v>
      </c>
      <c r="B546" s="197"/>
      <c r="C546" s="198"/>
      <c r="D546" s="197"/>
      <c r="E546" s="198"/>
      <c r="F546" s="197"/>
      <c r="G546" s="197"/>
      <c r="H546" s="197"/>
      <c r="I546" s="197"/>
      <c r="J546" s="197"/>
      <c r="K546" s="197"/>
      <c r="L546" s="197"/>
      <c r="M546" s="199"/>
      <c r="N546" s="196"/>
      <c r="O546" s="196"/>
      <c r="P546" s="201"/>
    </row>
    <row r="547" spans="1:16" s="47" customFormat="1" x14ac:dyDescent="0.55000000000000004">
      <c r="A547" s="147" t="s">
        <v>676</v>
      </c>
      <c r="B547" s="197"/>
      <c r="C547" s="198"/>
      <c r="D547" s="197"/>
      <c r="E547" s="198"/>
      <c r="F547" s="197"/>
      <c r="G547" s="197"/>
      <c r="H547" s="197"/>
      <c r="I547" s="197"/>
      <c r="J547" s="197"/>
      <c r="K547" s="197"/>
      <c r="L547" s="197"/>
      <c r="M547" s="199"/>
      <c r="N547" s="196"/>
      <c r="O547" s="196"/>
      <c r="P547" s="201"/>
    </row>
    <row r="548" spans="1:16" s="47" customFormat="1" x14ac:dyDescent="0.55000000000000004">
      <c r="A548" s="147" t="s">
        <v>2648</v>
      </c>
      <c r="B548" s="197"/>
      <c r="C548" s="198"/>
      <c r="D548" s="197"/>
      <c r="E548" s="198"/>
      <c r="F548" s="197"/>
      <c r="G548" s="197"/>
      <c r="H548" s="197"/>
      <c r="I548" s="197"/>
      <c r="J548" s="197"/>
      <c r="K548" s="197"/>
      <c r="L548" s="197"/>
      <c r="M548" s="199"/>
      <c r="N548" s="196"/>
      <c r="O548" s="196"/>
      <c r="P548" s="202"/>
    </row>
    <row r="549" spans="1:16" s="47" customFormat="1" x14ac:dyDescent="0.55000000000000004">
      <c r="A549" s="147" t="s">
        <v>2649</v>
      </c>
      <c r="B549" s="197"/>
      <c r="C549" s="198"/>
      <c r="D549" s="197"/>
      <c r="E549" s="198"/>
      <c r="F549" s="197"/>
      <c r="G549" s="197"/>
      <c r="H549" s="197"/>
      <c r="I549" s="197"/>
      <c r="J549" s="197"/>
      <c r="K549" s="197"/>
      <c r="L549" s="197"/>
      <c r="M549" s="199"/>
      <c r="N549" s="196"/>
      <c r="O549" s="196"/>
      <c r="P549" s="196"/>
    </row>
    <row r="550" spans="1:16" s="47" customFormat="1" x14ac:dyDescent="0.55000000000000004">
      <c r="A550" s="147" t="s">
        <v>2650</v>
      </c>
      <c r="B550" s="197"/>
      <c r="C550" s="198"/>
      <c r="D550" s="197"/>
      <c r="E550" s="198"/>
      <c r="F550" s="197"/>
      <c r="G550" s="197"/>
      <c r="H550" s="197"/>
      <c r="I550" s="197"/>
      <c r="J550" s="197"/>
      <c r="K550" s="197"/>
      <c r="L550" s="197"/>
      <c r="M550" s="199"/>
      <c r="N550" s="196"/>
      <c r="O550" s="196"/>
      <c r="P550" s="196"/>
    </row>
    <row r="551" spans="1:16" s="47" customFormat="1" x14ac:dyDescent="0.55000000000000004">
      <c r="A551" s="147" t="s">
        <v>2651</v>
      </c>
      <c r="B551" s="197"/>
      <c r="C551" s="198"/>
      <c r="D551" s="197"/>
      <c r="E551" s="198"/>
      <c r="F551" s="197"/>
      <c r="G551" s="197"/>
      <c r="H551" s="197"/>
      <c r="I551" s="197"/>
      <c r="J551" s="197"/>
      <c r="K551" s="197"/>
      <c r="L551" s="197"/>
      <c r="M551" s="199"/>
      <c r="N551" s="196"/>
      <c r="O551" s="196"/>
      <c r="P551" s="196"/>
    </row>
    <row r="552" spans="1:16" s="47" customFormat="1" x14ac:dyDescent="0.55000000000000004">
      <c r="A552" s="147" t="s">
        <v>2652</v>
      </c>
      <c r="B552" s="197"/>
      <c r="C552" s="198"/>
      <c r="D552" s="197"/>
      <c r="E552" s="198"/>
      <c r="F552" s="197"/>
      <c r="G552" s="197"/>
      <c r="H552" s="197"/>
      <c r="I552" s="197"/>
      <c r="J552" s="197"/>
      <c r="K552" s="197"/>
      <c r="L552" s="197"/>
      <c r="M552" s="199"/>
      <c r="N552" s="196"/>
      <c r="O552" s="196"/>
      <c r="P552" s="196"/>
    </row>
    <row r="553" spans="1:16" s="47" customFormat="1" x14ac:dyDescent="0.55000000000000004">
      <c r="A553" s="147" t="s">
        <v>2653</v>
      </c>
      <c r="B553" s="197"/>
      <c r="C553" s="198"/>
      <c r="D553" s="197"/>
      <c r="E553" s="198"/>
      <c r="F553" s="197"/>
      <c r="G553" s="197"/>
      <c r="H553" s="197"/>
      <c r="I553" s="197"/>
      <c r="J553" s="197"/>
      <c r="K553" s="197"/>
      <c r="L553" s="197"/>
      <c r="M553" s="199"/>
      <c r="N553" s="196"/>
      <c r="O553" s="196"/>
      <c r="P553" s="196"/>
    </row>
    <row r="554" spans="1:16" s="47" customFormat="1" x14ac:dyDescent="0.55000000000000004">
      <c r="A554" s="147" t="s">
        <v>2654</v>
      </c>
      <c r="B554" s="197"/>
      <c r="C554" s="198"/>
      <c r="D554" s="197"/>
      <c r="E554" s="198"/>
      <c r="F554" s="197"/>
      <c r="G554" s="197"/>
      <c r="H554" s="197"/>
      <c r="I554" s="197"/>
      <c r="J554" s="197"/>
      <c r="K554" s="197"/>
      <c r="L554" s="197"/>
      <c r="M554" s="199"/>
      <c r="N554" s="196"/>
      <c r="O554" s="196"/>
      <c r="P554" s="196"/>
    </row>
    <row r="555" spans="1:16" s="47" customFormat="1" x14ac:dyDescent="0.55000000000000004">
      <c r="A555" s="147" t="s">
        <v>2655</v>
      </c>
      <c r="B555" s="197"/>
      <c r="C555" s="198"/>
      <c r="D555" s="197"/>
      <c r="E555" s="198"/>
      <c r="F555" s="197"/>
      <c r="G555" s="197"/>
      <c r="H555" s="197"/>
      <c r="I555" s="197"/>
      <c r="J555" s="197"/>
      <c r="K555" s="197"/>
      <c r="L555" s="197"/>
      <c r="M555" s="199"/>
      <c r="N555" s="196"/>
      <c r="O555" s="196"/>
      <c r="P555" s="196"/>
    </row>
    <row r="556" spans="1:16" s="47" customFormat="1" x14ac:dyDescent="0.55000000000000004">
      <c r="A556" s="147" t="s">
        <v>2656</v>
      </c>
      <c r="B556" s="197"/>
      <c r="C556" s="198"/>
      <c r="D556" s="197"/>
      <c r="E556" s="198"/>
      <c r="F556" s="197"/>
      <c r="G556" s="197"/>
      <c r="H556" s="197"/>
      <c r="I556" s="197"/>
      <c r="J556" s="197"/>
      <c r="K556" s="197"/>
      <c r="L556" s="197"/>
      <c r="M556" s="199"/>
      <c r="N556" s="196"/>
      <c r="O556" s="196"/>
      <c r="P556" s="196"/>
    </row>
    <row r="557" spans="1:16" s="47" customFormat="1" x14ac:dyDescent="0.55000000000000004">
      <c r="A557" s="147" t="s">
        <v>2657</v>
      </c>
      <c r="B557" s="197"/>
      <c r="C557" s="198"/>
      <c r="D557" s="197"/>
      <c r="E557" s="198"/>
      <c r="F557" s="197"/>
      <c r="G557" s="197"/>
      <c r="H557" s="197"/>
      <c r="I557" s="197"/>
      <c r="J557" s="197"/>
      <c r="K557" s="197"/>
      <c r="L557" s="197"/>
      <c r="M557" s="199"/>
      <c r="N557" s="196"/>
      <c r="O557" s="196"/>
      <c r="P557" s="196"/>
    </row>
    <row r="558" spans="1:16" s="47" customFormat="1" x14ac:dyDescent="0.55000000000000004">
      <c r="A558" s="147" t="s">
        <v>2658</v>
      </c>
      <c r="B558" s="197"/>
      <c r="C558" s="198"/>
      <c r="D558" s="197"/>
      <c r="E558" s="198"/>
      <c r="F558" s="197"/>
      <c r="G558" s="197"/>
      <c r="H558" s="197"/>
      <c r="I558" s="197"/>
      <c r="J558" s="197"/>
      <c r="K558" s="197"/>
      <c r="L558" s="197"/>
      <c r="M558" s="199"/>
      <c r="N558" s="196"/>
      <c r="O558" s="196"/>
      <c r="P558" s="196"/>
    </row>
    <row r="559" spans="1:16" s="47" customFormat="1" x14ac:dyDescent="0.55000000000000004">
      <c r="A559" s="203"/>
      <c r="B559" s="204"/>
      <c r="C559" s="205"/>
      <c r="D559" s="204"/>
      <c r="E559" s="205"/>
      <c r="F559" s="204"/>
      <c r="G559" s="204"/>
      <c r="H559" s="204"/>
      <c r="I559" s="204"/>
      <c r="J559" s="204"/>
      <c r="K559" s="204"/>
      <c r="L559" s="204"/>
      <c r="M559" s="206"/>
      <c r="N559" s="196"/>
      <c r="O559" s="196"/>
      <c r="P559" s="196"/>
    </row>
  </sheetData>
  <sheetProtection password="CBEF" sheet="1" objects="1" scenarios="1" selectLockedCells="1" selectUnlockedCells="1"/>
  <mergeCells count="4">
    <mergeCell ref="A1:M1"/>
    <mergeCell ref="A3:B3"/>
    <mergeCell ref="C3:D3"/>
    <mergeCell ref="E3:F3"/>
  </mergeCells>
  <phoneticPr fontId="3"/>
  <pageMargins left="0.70866141732283472" right="0.5" top="0.4" bottom="0.46" header="0.31496062992125984" footer="0.31496062992125984"/>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33"/>
  <sheetViews>
    <sheetView showGridLines="0" zoomScaleNormal="100" workbookViewId="0">
      <selection sqref="A1:M1"/>
    </sheetView>
  </sheetViews>
  <sheetFormatPr defaultColWidth="9" defaultRowHeight="12" x14ac:dyDescent="0.55000000000000004"/>
  <cols>
    <col min="1" max="1" width="3.75" style="45" customWidth="1"/>
    <col min="2" max="2" width="17.5" style="37" customWidth="1"/>
    <col min="3" max="3" width="3.58203125" style="44" customWidth="1"/>
    <col min="4" max="4" width="23.75" style="37" customWidth="1"/>
    <col min="5" max="5" width="3.75" style="44" customWidth="1"/>
    <col min="6" max="6" width="25" style="37" customWidth="1"/>
    <col min="7" max="7" width="48.75" style="43" customWidth="1"/>
    <col min="8" max="8" width="17.5" style="43" customWidth="1"/>
    <col min="9" max="9" width="17.5" style="37" customWidth="1"/>
    <col min="10" max="10" width="60.58203125" style="43" customWidth="1"/>
    <col min="11" max="11" width="17.5" style="43" customWidth="1"/>
    <col min="12" max="12" width="12.5" style="43" customWidth="1"/>
    <col min="13" max="13" width="30" style="41" customWidth="1"/>
    <col min="14" max="16384" width="9" style="37"/>
  </cols>
  <sheetData>
    <row r="1" spans="1:13" ht="19" x14ac:dyDescent="0.55000000000000004">
      <c r="A1" s="214" t="s">
        <v>3241</v>
      </c>
      <c r="B1" s="53"/>
      <c r="C1" s="53"/>
      <c r="D1" s="53"/>
      <c r="E1" s="53"/>
      <c r="F1" s="53"/>
      <c r="G1" s="53"/>
      <c r="H1" s="53"/>
      <c r="I1" s="53"/>
      <c r="J1" s="53"/>
      <c r="K1" s="53"/>
      <c r="L1" s="53"/>
      <c r="M1" s="53"/>
    </row>
    <row r="2" spans="1:13" s="38" customFormat="1" x14ac:dyDescent="0.55000000000000004">
      <c r="A2" s="54" t="s">
        <v>1219</v>
      </c>
      <c r="B2" s="54"/>
      <c r="C2" s="56"/>
      <c r="D2" s="54"/>
      <c r="E2" s="56"/>
      <c r="F2" s="54"/>
      <c r="G2" s="215"/>
      <c r="H2" s="54"/>
      <c r="I2" s="54"/>
      <c r="J2" s="175"/>
      <c r="K2" s="174"/>
      <c r="L2" s="174"/>
      <c r="M2" s="58" t="s">
        <v>3242</v>
      </c>
    </row>
    <row r="3" spans="1:13" ht="24" x14ac:dyDescent="0.55000000000000004">
      <c r="A3" s="63" t="s">
        <v>1221</v>
      </c>
      <c r="B3" s="63"/>
      <c r="C3" s="176" t="s">
        <v>1222</v>
      </c>
      <c r="D3" s="176"/>
      <c r="E3" s="160" t="s">
        <v>1223</v>
      </c>
      <c r="F3" s="63"/>
      <c r="G3" s="64" t="s">
        <v>1224</v>
      </c>
      <c r="H3" s="65" t="s">
        <v>1225</v>
      </c>
      <c r="I3" s="65" t="s">
        <v>1226</v>
      </c>
      <c r="J3" s="65" t="s">
        <v>1227</v>
      </c>
      <c r="K3" s="66" t="s">
        <v>1228</v>
      </c>
      <c r="L3" s="66" t="s">
        <v>1229</v>
      </c>
      <c r="M3" s="64" t="s">
        <v>1230</v>
      </c>
    </row>
    <row r="4" spans="1:13" ht="80" customHeight="1" x14ac:dyDescent="0.55000000000000004">
      <c r="A4" s="74">
        <v>11</v>
      </c>
      <c r="B4" s="77" t="s">
        <v>611</v>
      </c>
      <c r="C4" s="76">
        <v>2</v>
      </c>
      <c r="D4" s="77" t="s">
        <v>612</v>
      </c>
      <c r="E4" s="78"/>
      <c r="F4" s="77" t="s">
        <v>610</v>
      </c>
      <c r="G4" s="79" t="s">
        <v>1231</v>
      </c>
      <c r="H4" s="207" t="s">
        <v>677</v>
      </c>
      <c r="I4" s="79" t="s">
        <v>2663</v>
      </c>
      <c r="J4" s="79" t="s">
        <v>2664</v>
      </c>
      <c r="K4" s="79" t="s">
        <v>1234</v>
      </c>
      <c r="L4" s="81" t="s">
        <v>614</v>
      </c>
      <c r="M4" s="79" t="s">
        <v>626</v>
      </c>
    </row>
    <row r="5" spans="1:13" ht="80" customHeight="1" x14ac:dyDescent="0.55000000000000004">
      <c r="A5" s="74">
        <v>13</v>
      </c>
      <c r="B5" s="77" t="s">
        <v>1235</v>
      </c>
      <c r="C5" s="76">
        <v>3</v>
      </c>
      <c r="D5" s="77" t="s">
        <v>1236</v>
      </c>
      <c r="E5" s="83"/>
      <c r="F5" s="77" t="s">
        <v>1237</v>
      </c>
      <c r="G5" s="79" t="s">
        <v>3243</v>
      </c>
      <c r="H5" s="207" t="s">
        <v>1239</v>
      </c>
      <c r="I5" s="79" t="s">
        <v>1240</v>
      </c>
      <c r="J5" s="79" t="s">
        <v>2666</v>
      </c>
      <c r="K5" s="79" t="s">
        <v>377</v>
      </c>
      <c r="L5" s="81" t="s">
        <v>1053</v>
      </c>
      <c r="M5" s="79" t="s">
        <v>1242</v>
      </c>
    </row>
    <row r="6" spans="1:13" ht="80" customHeight="1" x14ac:dyDescent="0.55000000000000004">
      <c r="A6" s="74">
        <v>14</v>
      </c>
      <c r="B6" s="77" t="s">
        <v>500</v>
      </c>
      <c r="C6" s="98">
        <v>2</v>
      </c>
      <c r="D6" s="77" t="s">
        <v>1243</v>
      </c>
      <c r="E6" s="83" t="s">
        <v>64</v>
      </c>
      <c r="F6" s="77" t="s">
        <v>1244</v>
      </c>
      <c r="G6" s="79" t="s">
        <v>501</v>
      </c>
      <c r="H6" s="207" t="s">
        <v>1246</v>
      </c>
      <c r="I6" s="79" t="s">
        <v>502</v>
      </c>
      <c r="J6" s="79" t="s">
        <v>3244</v>
      </c>
      <c r="K6" s="79" t="s">
        <v>423</v>
      </c>
      <c r="L6" s="81" t="s">
        <v>1248</v>
      </c>
      <c r="M6" s="79" t="s">
        <v>1249</v>
      </c>
    </row>
    <row r="7" spans="1:13" ht="68" customHeight="1" x14ac:dyDescent="0.55000000000000004">
      <c r="A7" s="82">
        <v>22</v>
      </c>
      <c r="B7" s="84" t="s">
        <v>13</v>
      </c>
      <c r="C7" s="98"/>
      <c r="D7" s="84" t="s">
        <v>1054</v>
      </c>
      <c r="E7" s="83" t="s">
        <v>1161</v>
      </c>
      <c r="F7" s="77" t="s">
        <v>1250</v>
      </c>
      <c r="G7" s="79" t="s">
        <v>1251</v>
      </c>
      <c r="H7" s="178" t="s">
        <v>13</v>
      </c>
      <c r="I7" s="87" t="s">
        <v>1054</v>
      </c>
      <c r="J7" s="79" t="s">
        <v>1251</v>
      </c>
      <c r="K7" s="106" t="s">
        <v>17</v>
      </c>
      <c r="L7" s="87" t="s">
        <v>1252</v>
      </c>
      <c r="M7" s="87" t="s">
        <v>626</v>
      </c>
    </row>
    <row r="8" spans="1:13" ht="44" customHeight="1" x14ac:dyDescent="0.55000000000000004">
      <c r="A8" s="89"/>
      <c r="B8" s="90"/>
      <c r="C8" s="85"/>
      <c r="D8" s="90"/>
      <c r="E8" s="83" t="s">
        <v>64</v>
      </c>
      <c r="F8" s="77" t="s">
        <v>1253</v>
      </c>
      <c r="G8" s="79" t="s">
        <v>1254</v>
      </c>
      <c r="H8" s="216"/>
      <c r="I8" s="216"/>
      <c r="J8" s="101" t="s">
        <v>342</v>
      </c>
      <c r="K8" s="79" t="s">
        <v>630</v>
      </c>
      <c r="L8" s="92"/>
      <c r="M8" s="92"/>
    </row>
    <row r="9" spans="1:13" ht="44" customHeight="1" x14ac:dyDescent="0.55000000000000004">
      <c r="A9" s="89"/>
      <c r="B9" s="90"/>
      <c r="C9" s="85"/>
      <c r="D9" s="90"/>
      <c r="E9" s="83" t="s">
        <v>645</v>
      </c>
      <c r="F9" s="77" t="s">
        <v>1256</v>
      </c>
      <c r="G9" s="79" t="s">
        <v>3245</v>
      </c>
      <c r="H9" s="216"/>
      <c r="I9" s="216"/>
      <c r="J9" s="101" t="s">
        <v>344</v>
      </c>
      <c r="K9" s="79" t="s">
        <v>1258</v>
      </c>
      <c r="L9" s="92"/>
      <c r="M9" s="71"/>
    </row>
    <row r="10" spans="1:13" ht="56" customHeight="1" x14ac:dyDescent="0.55000000000000004">
      <c r="A10" s="67"/>
      <c r="B10" s="68"/>
      <c r="C10" s="85"/>
      <c r="D10" s="68"/>
      <c r="E10" s="83" t="s">
        <v>455</v>
      </c>
      <c r="F10" s="77" t="s">
        <v>1259</v>
      </c>
      <c r="G10" s="79" t="s">
        <v>1260</v>
      </c>
      <c r="H10" s="220"/>
      <c r="I10" s="220"/>
      <c r="J10" s="101" t="s">
        <v>345</v>
      </c>
      <c r="K10" s="79" t="s">
        <v>882</v>
      </c>
      <c r="L10" s="71"/>
      <c r="M10" s="79" t="s">
        <v>564</v>
      </c>
    </row>
    <row r="11" spans="1:13" ht="80" customHeight="1" x14ac:dyDescent="0.55000000000000004">
      <c r="A11" s="94">
        <v>25</v>
      </c>
      <c r="B11" s="84" t="s">
        <v>1261</v>
      </c>
      <c r="C11" s="98"/>
      <c r="D11" s="84" t="s">
        <v>1262</v>
      </c>
      <c r="E11" s="83" t="s">
        <v>1161</v>
      </c>
      <c r="F11" s="75" t="s">
        <v>1263</v>
      </c>
      <c r="G11" s="79" t="s">
        <v>1264</v>
      </c>
      <c r="H11" s="178" t="s">
        <v>1261</v>
      </c>
      <c r="I11" s="87" t="s">
        <v>1262</v>
      </c>
      <c r="J11" s="79" t="s">
        <v>3246</v>
      </c>
      <c r="K11" s="79" t="s">
        <v>882</v>
      </c>
      <c r="L11" s="87" t="s">
        <v>346</v>
      </c>
      <c r="M11" s="87" t="s">
        <v>1266</v>
      </c>
    </row>
    <row r="12" spans="1:13" ht="68" customHeight="1" x14ac:dyDescent="0.55000000000000004">
      <c r="A12" s="161"/>
      <c r="B12" s="68"/>
      <c r="C12" s="69"/>
      <c r="D12" s="68"/>
      <c r="E12" s="83" t="s">
        <v>64</v>
      </c>
      <c r="F12" s="77" t="s">
        <v>883</v>
      </c>
      <c r="G12" s="79" t="s">
        <v>3247</v>
      </c>
      <c r="H12" s="220"/>
      <c r="I12" s="220"/>
      <c r="J12" s="79" t="s">
        <v>3248</v>
      </c>
      <c r="K12" s="79" t="s">
        <v>423</v>
      </c>
      <c r="L12" s="71"/>
      <c r="M12" s="71"/>
    </row>
    <row r="13" spans="1:13" ht="80" customHeight="1" x14ac:dyDescent="0.55000000000000004">
      <c r="A13" s="94" t="s">
        <v>3249</v>
      </c>
      <c r="B13" s="95" t="s">
        <v>1268</v>
      </c>
      <c r="C13" s="98">
        <v>1</v>
      </c>
      <c r="D13" s="95" t="s">
        <v>1269</v>
      </c>
      <c r="E13" s="78" t="s">
        <v>1161</v>
      </c>
      <c r="F13" s="84" t="s">
        <v>1270</v>
      </c>
      <c r="G13" s="81" t="s">
        <v>3250</v>
      </c>
      <c r="H13" s="109" t="s">
        <v>1268</v>
      </c>
      <c r="I13" s="109" t="s">
        <v>1269</v>
      </c>
      <c r="J13" s="81" t="s">
        <v>3251</v>
      </c>
      <c r="K13" s="79" t="s">
        <v>300</v>
      </c>
      <c r="L13" s="81" t="s">
        <v>678</v>
      </c>
      <c r="M13" s="79" t="s">
        <v>626</v>
      </c>
    </row>
    <row r="14" spans="1:13" ht="56" customHeight="1" x14ac:dyDescent="0.55000000000000004">
      <c r="A14" s="96"/>
      <c r="B14" s="99"/>
      <c r="C14" s="85"/>
      <c r="D14" s="99"/>
      <c r="E14" s="70"/>
      <c r="F14" s="68"/>
      <c r="G14" s="79" t="s">
        <v>2670</v>
      </c>
      <c r="H14" s="116"/>
      <c r="I14" s="116"/>
      <c r="J14" s="81" t="s">
        <v>2671</v>
      </c>
      <c r="K14" s="79" t="s">
        <v>300</v>
      </c>
      <c r="L14" s="79" t="s">
        <v>34</v>
      </c>
      <c r="M14" s="79" t="s">
        <v>712</v>
      </c>
    </row>
    <row r="15" spans="1:13" ht="44" customHeight="1" x14ac:dyDescent="0.55000000000000004">
      <c r="A15" s="96"/>
      <c r="B15" s="99"/>
      <c r="C15" s="85"/>
      <c r="D15" s="99"/>
      <c r="E15" s="83" t="s">
        <v>505</v>
      </c>
      <c r="F15" s="75" t="s">
        <v>1285</v>
      </c>
      <c r="G15" s="81" t="s">
        <v>1098</v>
      </c>
      <c r="H15" s="182"/>
      <c r="I15" s="93"/>
      <c r="J15" s="81" t="s">
        <v>1286</v>
      </c>
      <c r="K15" s="79" t="s">
        <v>300</v>
      </c>
      <c r="L15" s="88" t="s">
        <v>678</v>
      </c>
      <c r="M15" s="87" t="s">
        <v>626</v>
      </c>
    </row>
    <row r="16" spans="1:13" ht="56" customHeight="1" x14ac:dyDescent="0.55000000000000004">
      <c r="A16" s="96"/>
      <c r="B16" s="99"/>
      <c r="C16" s="85"/>
      <c r="D16" s="99"/>
      <c r="E16" s="83" t="s">
        <v>871</v>
      </c>
      <c r="F16" s="75" t="s">
        <v>1287</v>
      </c>
      <c r="G16" s="81" t="s">
        <v>3252</v>
      </c>
      <c r="H16" s="182"/>
      <c r="I16" s="93"/>
      <c r="J16" s="81" t="s">
        <v>3253</v>
      </c>
      <c r="K16" s="79" t="s">
        <v>300</v>
      </c>
      <c r="L16" s="92"/>
      <c r="M16" s="92"/>
    </row>
    <row r="17" spans="1:13" ht="44" customHeight="1" x14ac:dyDescent="0.55000000000000004">
      <c r="A17" s="96"/>
      <c r="B17" s="99"/>
      <c r="C17" s="85"/>
      <c r="D17" s="99"/>
      <c r="E17" s="78" t="s">
        <v>1292</v>
      </c>
      <c r="F17" s="95" t="s">
        <v>1293</v>
      </c>
      <c r="G17" s="81" t="s">
        <v>3254</v>
      </c>
      <c r="H17" s="182"/>
      <c r="I17" s="93"/>
      <c r="J17" s="107" t="s">
        <v>2681</v>
      </c>
      <c r="K17" s="79" t="s">
        <v>300</v>
      </c>
      <c r="L17" s="92"/>
      <c r="M17" s="92"/>
    </row>
    <row r="18" spans="1:13" ht="32" customHeight="1" x14ac:dyDescent="0.55000000000000004">
      <c r="A18" s="96"/>
      <c r="B18" s="99"/>
      <c r="C18" s="85"/>
      <c r="D18" s="99"/>
      <c r="E18" s="100"/>
      <c r="F18" s="99"/>
      <c r="G18" s="81" t="s">
        <v>2682</v>
      </c>
      <c r="H18" s="182"/>
      <c r="I18" s="93"/>
      <c r="J18" s="107" t="s">
        <v>2683</v>
      </c>
      <c r="K18" s="79" t="s">
        <v>377</v>
      </c>
      <c r="L18" s="92"/>
      <c r="M18" s="92"/>
    </row>
    <row r="19" spans="1:13" ht="32" customHeight="1" x14ac:dyDescent="0.55000000000000004">
      <c r="A19" s="96"/>
      <c r="B19" s="99"/>
      <c r="C19" s="85"/>
      <c r="D19" s="99"/>
      <c r="E19" s="70"/>
      <c r="F19" s="97"/>
      <c r="G19" s="81" t="s">
        <v>3255</v>
      </c>
      <c r="H19" s="182"/>
      <c r="I19" s="93"/>
      <c r="J19" s="107" t="s">
        <v>3256</v>
      </c>
      <c r="K19" s="79" t="s">
        <v>1258</v>
      </c>
      <c r="L19" s="93"/>
      <c r="M19" s="92"/>
    </row>
    <row r="20" spans="1:13" ht="44" customHeight="1" x14ac:dyDescent="0.55000000000000004">
      <c r="A20" s="96"/>
      <c r="B20" s="99"/>
      <c r="C20" s="85"/>
      <c r="D20" s="99"/>
      <c r="E20" s="83" t="s">
        <v>1295</v>
      </c>
      <c r="F20" s="75" t="s">
        <v>1296</v>
      </c>
      <c r="G20" s="81" t="s">
        <v>1297</v>
      </c>
      <c r="H20" s="182"/>
      <c r="I20" s="93"/>
      <c r="J20" s="107" t="s">
        <v>2684</v>
      </c>
      <c r="K20" s="79" t="s">
        <v>377</v>
      </c>
      <c r="L20" s="93"/>
      <c r="M20" s="92"/>
    </row>
    <row r="21" spans="1:13" s="38" customFormat="1" ht="32" customHeight="1" x14ac:dyDescent="0.55000000000000004">
      <c r="A21" s="96"/>
      <c r="B21" s="99"/>
      <c r="C21" s="85"/>
      <c r="D21" s="99"/>
      <c r="E21" s="78" t="s">
        <v>1302</v>
      </c>
      <c r="F21" s="95" t="s">
        <v>1303</v>
      </c>
      <c r="G21" s="81" t="s">
        <v>2685</v>
      </c>
      <c r="H21" s="182"/>
      <c r="I21" s="93"/>
      <c r="J21" s="81" t="s">
        <v>3257</v>
      </c>
      <c r="K21" s="79" t="s">
        <v>300</v>
      </c>
      <c r="L21" s="93"/>
      <c r="M21" s="92"/>
    </row>
    <row r="22" spans="1:13" s="38" customFormat="1" ht="32" customHeight="1" x14ac:dyDescent="0.55000000000000004">
      <c r="A22" s="96"/>
      <c r="B22" s="99"/>
      <c r="C22" s="85"/>
      <c r="D22" s="99"/>
      <c r="E22" s="100"/>
      <c r="F22" s="90"/>
      <c r="G22" s="81" t="s">
        <v>3258</v>
      </c>
      <c r="H22" s="182"/>
      <c r="I22" s="93"/>
      <c r="J22" s="81" t="s">
        <v>3259</v>
      </c>
      <c r="K22" s="79" t="s">
        <v>377</v>
      </c>
      <c r="L22" s="93"/>
      <c r="M22" s="92"/>
    </row>
    <row r="23" spans="1:13" s="38" customFormat="1" ht="32" customHeight="1" x14ac:dyDescent="0.55000000000000004">
      <c r="A23" s="96"/>
      <c r="B23" s="99"/>
      <c r="C23" s="69"/>
      <c r="D23" s="97"/>
      <c r="E23" s="70"/>
      <c r="F23" s="97"/>
      <c r="G23" s="106" t="s">
        <v>3260</v>
      </c>
      <c r="H23" s="182"/>
      <c r="I23" s="73"/>
      <c r="J23" s="106" t="s">
        <v>3260</v>
      </c>
      <c r="K23" s="106" t="s">
        <v>17</v>
      </c>
      <c r="L23" s="73"/>
      <c r="M23" s="71"/>
    </row>
    <row r="24" spans="1:13" s="38" customFormat="1" ht="44" customHeight="1" x14ac:dyDescent="0.55000000000000004">
      <c r="A24" s="96"/>
      <c r="B24" s="99"/>
      <c r="C24" s="98">
        <v>3</v>
      </c>
      <c r="D24" s="95" t="s">
        <v>1309</v>
      </c>
      <c r="E24" s="83" t="s">
        <v>1161</v>
      </c>
      <c r="F24" s="75" t="s">
        <v>1310</v>
      </c>
      <c r="G24" s="81" t="s">
        <v>2690</v>
      </c>
      <c r="H24" s="182"/>
      <c r="I24" s="88" t="s">
        <v>1309</v>
      </c>
      <c r="J24" s="81" t="s">
        <v>3261</v>
      </c>
      <c r="K24" s="106" t="s">
        <v>377</v>
      </c>
      <c r="L24" s="106" t="s">
        <v>617</v>
      </c>
      <c r="M24" s="87" t="s">
        <v>626</v>
      </c>
    </row>
    <row r="25" spans="1:13" s="38" customFormat="1" ht="68" customHeight="1" x14ac:dyDescent="0.55000000000000004">
      <c r="A25" s="96"/>
      <c r="B25" s="99"/>
      <c r="C25" s="85"/>
      <c r="D25" s="99"/>
      <c r="E25" s="78" t="s">
        <v>64</v>
      </c>
      <c r="F25" s="95" t="s">
        <v>1313</v>
      </c>
      <c r="G25" s="81" t="s">
        <v>1316</v>
      </c>
      <c r="H25" s="182"/>
      <c r="I25" s="93"/>
      <c r="J25" s="81" t="s">
        <v>3262</v>
      </c>
      <c r="K25" s="105" t="s">
        <v>630</v>
      </c>
      <c r="L25" s="88" t="s">
        <v>678</v>
      </c>
      <c r="M25" s="92"/>
    </row>
    <row r="26" spans="1:13" s="38" customFormat="1" ht="80" customHeight="1" x14ac:dyDescent="0.55000000000000004">
      <c r="A26" s="96"/>
      <c r="B26" s="99"/>
      <c r="C26" s="85"/>
      <c r="D26" s="99"/>
      <c r="E26" s="70"/>
      <c r="F26" s="68"/>
      <c r="G26" s="81" t="s">
        <v>352</v>
      </c>
      <c r="H26" s="182"/>
      <c r="I26" s="93"/>
      <c r="J26" s="81" t="s">
        <v>352</v>
      </c>
      <c r="K26" s="106" t="s">
        <v>353</v>
      </c>
      <c r="L26" s="103"/>
      <c r="M26" s="92"/>
    </row>
    <row r="27" spans="1:13" s="38" customFormat="1" ht="56" customHeight="1" x14ac:dyDescent="0.55000000000000004">
      <c r="A27" s="96"/>
      <c r="B27" s="99"/>
      <c r="C27" s="85"/>
      <c r="D27" s="99"/>
      <c r="E27" s="78" t="s">
        <v>645</v>
      </c>
      <c r="F27" s="95" t="s">
        <v>1319</v>
      </c>
      <c r="G27" s="81" t="s">
        <v>2693</v>
      </c>
      <c r="H27" s="182"/>
      <c r="I27" s="93"/>
      <c r="J27" s="81" t="s">
        <v>3263</v>
      </c>
      <c r="K27" s="106" t="s">
        <v>300</v>
      </c>
      <c r="L27" s="103"/>
      <c r="M27" s="92"/>
    </row>
    <row r="28" spans="1:13" s="38" customFormat="1" ht="44" customHeight="1" x14ac:dyDescent="0.55000000000000004">
      <c r="A28" s="96"/>
      <c r="B28" s="99"/>
      <c r="C28" s="85"/>
      <c r="D28" s="99"/>
      <c r="E28" s="100"/>
      <c r="F28" s="99"/>
      <c r="G28" s="81" t="s">
        <v>1100</v>
      </c>
      <c r="H28" s="182"/>
      <c r="I28" s="93"/>
      <c r="J28" s="81" t="s">
        <v>2697</v>
      </c>
      <c r="K28" s="106" t="s">
        <v>423</v>
      </c>
      <c r="L28" s="103"/>
      <c r="M28" s="92"/>
    </row>
    <row r="29" spans="1:13" s="38" customFormat="1" ht="32" customHeight="1" x14ac:dyDescent="0.55000000000000004">
      <c r="A29" s="96"/>
      <c r="B29" s="99"/>
      <c r="C29" s="85"/>
      <c r="D29" s="99"/>
      <c r="E29" s="70"/>
      <c r="F29" s="97"/>
      <c r="G29" s="81" t="s">
        <v>808</v>
      </c>
      <c r="H29" s="182"/>
      <c r="I29" s="93"/>
      <c r="J29" s="81" t="s">
        <v>2700</v>
      </c>
      <c r="K29" s="106" t="s">
        <v>17</v>
      </c>
      <c r="L29" s="162"/>
      <c r="M29" s="71"/>
    </row>
    <row r="30" spans="1:13" s="38" customFormat="1" ht="44" customHeight="1" x14ac:dyDescent="0.55000000000000004">
      <c r="A30" s="96"/>
      <c r="B30" s="99"/>
      <c r="C30" s="85"/>
      <c r="D30" s="99"/>
      <c r="E30" s="78" t="s">
        <v>505</v>
      </c>
      <c r="F30" s="95" t="s">
        <v>1149</v>
      </c>
      <c r="G30" s="81" t="s">
        <v>2703</v>
      </c>
      <c r="H30" s="182"/>
      <c r="I30" s="93"/>
      <c r="J30" s="81" t="s">
        <v>3264</v>
      </c>
      <c r="K30" s="106" t="s">
        <v>300</v>
      </c>
      <c r="L30" s="88" t="s">
        <v>678</v>
      </c>
      <c r="M30" s="87" t="s">
        <v>626</v>
      </c>
    </row>
    <row r="31" spans="1:13" s="38" customFormat="1" ht="32" customHeight="1" x14ac:dyDescent="0.55000000000000004">
      <c r="A31" s="96"/>
      <c r="B31" s="99"/>
      <c r="C31" s="85"/>
      <c r="D31" s="99"/>
      <c r="E31" s="100"/>
      <c r="F31" s="99"/>
      <c r="G31" s="81" t="s">
        <v>618</v>
      </c>
      <c r="H31" s="182"/>
      <c r="I31" s="93"/>
      <c r="J31" s="81" t="s">
        <v>2707</v>
      </c>
      <c r="K31" s="106" t="s">
        <v>630</v>
      </c>
      <c r="L31" s="103"/>
      <c r="M31" s="92"/>
    </row>
    <row r="32" spans="1:13" s="38" customFormat="1" ht="80" customHeight="1" x14ac:dyDescent="0.55000000000000004">
      <c r="A32" s="96"/>
      <c r="B32" s="99"/>
      <c r="C32" s="85"/>
      <c r="D32" s="99"/>
      <c r="E32" s="70"/>
      <c r="F32" s="97"/>
      <c r="G32" s="81" t="s">
        <v>1331</v>
      </c>
      <c r="H32" s="182"/>
      <c r="I32" s="93"/>
      <c r="J32" s="81" t="s">
        <v>2709</v>
      </c>
      <c r="K32" s="105" t="s">
        <v>423</v>
      </c>
      <c r="L32" s="103"/>
      <c r="M32" s="92"/>
    </row>
    <row r="33" spans="1:13" s="38" customFormat="1" ht="80" customHeight="1" x14ac:dyDescent="0.55000000000000004">
      <c r="A33" s="96"/>
      <c r="B33" s="99"/>
      <c r="C33" s="85"/>
      <c r="D33" s="99"/>
      <c r="E33" s="78" t="s">
        <v>871</v>
      </c>
      <c r="F33" s="95" t="s">
        <v>1333</v>
      </c>
      <c r="G33" s="81" t="s">
        <v>3265</v>
      </c>
      <c r="H33" s="182"/>
      <c r="I33" s="93"/>
      <c r="J33" s="81" t="s">
        <v>3266</v>
      </c>
      <c r="K33" s="106" t="s">
        <v>300</v>
      </c>
      <c r="L33" s="189"/>
      <c r="M33" s="92"/>
    </row>
    <row r="34" spans="1:13" s="38" customFormat="1" ht="32" customHeight="1" x14ac:dyDescent="0.55000000000000004">
      <c r="A34" s="96"/>
      <c r="B34" s="99"/>
      <c r="C34" s="85"/>
      <c r="D34" s="99"/>
      <c r="E34" s="70"/>
      <c r="F34" s="97"/>
      <c r="G34" s="81" t="s">
        <v>3267</v>
      </c>
      <c r="H34" s="182"/>
      <c r="I34" s="93"/>
      <c r="J34" s="81" t="s">
        <v>813</v>
      </c>
      <c r="K34" s="106" t="s">
        <v>377</v>
      </c>
      <c r="L34" s="212"/>
      <c r="M34" s="71"/>
    </row>
    <row r="35" spans="1:13" s="38" customFormat="1" ht="44" customHeight="1" x14ac:dyDescent="0.55000000000000004">
      <c r="A35" s="96"/>
      <c r="B35" s="99"/>
      <c r="C35" s="69"/>
      <c r="D35" s="97"/>
      <c r="E35" s="83" t="s">
        <v>1292</v>
      </c>
      <c r="F35" s="75" t="s">
        <v>1337</v>
      </c>
      <c r="G35" s="81" t="s">
        <v>3268</v>
      </c>
      <c r="H35" s="182"/>
      <c r="I35" s="73"/>
      <c r="J35" s="81" t="s">
        <v>3269</v>
      </c>
      <c r="K35" s="106" t="s">
        <v>882</v>
      </c>
      <c r="L35" s="106" t="s">
        <v>456</v>
      </c>
      <c r="M35" s="81" t="s">
        <v>1266</v>
      </c>
    </row>
    <row r="36" spans="1:13" s="38" customFormat="1" ht="32" customHeight="1" x14ac:dyDescent="0.55000000000000004">
      <c r="A36" s="96"/>
      <c r="B36" s="90"/>
      <c r="C36" s="98">
        <v>4</v>
      </c>
      <c r="D36" s="95" t="s">
        <v>1343</v>
      </c>
      <c r="E36" s="78" t="s">
        <v>64</v>
      </c>
      <c r="F36" s="95" t="s">
        <v>1344</v>
      </c>
      <c r="G36" s="81" t="s">
        <v>1345</v>
      </c>
      <c r="H36" s="179"/>
      <c r="I36" s="88" t="s">
        <v>1343</v>
      </c>
      <c r="J36" s="81" t="s">
        <v>2715</v>
      </c>
      <c r="K36" s="106" t="s">
        <v>300</v>
      </c>
      <c r="L36" s="102" t="s">
        <v>678</v>
      </c>
      <c r="M36" s="87" t="s">
        <v>626</v>
      </c>
    </row>
    <row r="37" spans="1:13" s="38" customFormat="1" ht="32" customHeight="1" x14ac:dyDescent="0.55000000000000004">
      <c r="A37" s="96"/>
      <c r="B37" s="90"/>
      <c r="C37" s="85"/>
      <c r="D37" s="99"/>
      <c r="E37" s="100"/>
      <c r="F37" s="99"/>
      <c r="G37" s="81" t="s">
        <v>3270</v>
      </c>
      <c r="H37" s="179"/>
      <c r="I37" s="93"/>
      <c r="J37" s="81" t="s">
        <v>2716</v>
      </c>
      <c r="K37" s="106" t="s">
        <v>377</v>
      </c>
      <c r="L37" s="103"/>
      <c r="M37" s="92"/>
    </row>
    <row r="38" spans="1:13" s="38" customFormat="1" ht="32" customHeight="1" x14ac:dyDescent="0.55000000000000004">
      <c r="A38" s="96"/>
      <c r="B38" s="99"/>
      <c r="C38" s="85"/>
      <c r="D38" s="99"/>
      <c r="E38" s="70"/>
      <c r="F38" s="97"/>
      <c r="G38" s="81" t="s">
        <v>2717</v>
      </c>
      <c r="H38" s="179"/>
      <c r="I38" s="93"/>
      <c r="J38" s="81" t="s">
        <v>2718</v>
      </c>
      <c r="K38" s="106" t="s">
        <v>423</v>
      </c>
      <c r="L38" s="103"/>
      <c r="M38" s="92"/>
    </row>
    <row r="39" spans="1:13" ht="32" customHeight="1" x14ac:dyDescent="0.55000000000000004">
      <c r="A39" s="96"/>
      <c r="B39" s="99"/>
      <c r="C39" s="85"/>
      <c r="D39" s="99"/>
      <c r="E39" s="83" t="s">
        <v>505</v>
      </c>
      <c r="F39" s="75" t="s">
        <v>1354</v>
      </c>
      <c r="G39" s="81" t="s">
        <v>1355</v>
      </c>
      <c r="H39" s="182"/>
      <c r="I39" s="93"/>
      <c r="J39" s="81" t="s">
        <v>3271</v>
      </c>
      <c r="K39" s="106" t="s">
        <v>630</v>
      </c>
      <c r="L39" s="103"/>
      <c r="M39" s="92"/>
    </row>
    <row r="40" spans="1:13" ht="32" customHeight="1" x14ac:dyDescent="0.55000000000000004">
      <c r="A40" s="96"/>
      <c r="B40" s="99"/>
      <c r="C40" s="100"/>
      <c r="D40" s="118"/>
      <c r="E40" s="108" t="s">
        <v>871</v>
      </c>
      <c r="F40" s="77" t="s">
        <v>1357</v>
      </c>
      <c r="G40" s="81" t="s">
        <v>3272</v>
      </c>
      <c r="H40" s="182"/>
      <c r="I40" s="93"/>
      <c r="J40" s="81" t="s">
        <v>2721</v>
      </c>
      <c r="K40" s="106" t="s">
        <v>300</v>
      </c>
      <c r="L40" s="103"/>
      <c r="M40" s="92"/>
    </row>
    <row r="41" spans="1:13" ht="44" customHeight="1" x14ac:dyDescent="0.55000000000000004">
      <c r="A41" s="96"/>
      <c r="B41" s="99"/>
      <c r="C41" s="69"/>
      <c r="D41" s="97"/>
      <c r="E41" s="83" t="s">
        <v>1292</v>
      </c>
      <c r="F41" s="75" t="s">
        <v>1360</v>
      </c>
      <c r="G41" s="81" t="s">
        <v>2722</v>
      </c>
      <c r="H41" s="182"/>
      <c r="I41" s="73"/>
      <c r="J41" s="81" t="s">
        <v>2723</v>
      </c>
      <c r="K41" s="106" t="s">
        <v>300</v>
      </c>
      <c r="L41" s="162"/>
      <c r="M41" s="71"/>
    </row>
    <row r="42" spans="1:13" s="38" customFormat="1" ht="44" customHeight="1" x14ac:dyDescent="0.55000000000000004">
      <c r="A42" s="96"/>
      <c r="B42" s="99"/>
      <c r="C42" s="98">
        <v>6</v>
      </c>
      <c r="D42" s="95" t="s">
        <v>1369</v>
      </c>
      <c r="E42" s="78" t="s">
        <v>1161</v>
      </c>
      <c r="F42" s="95" t="s">
        <v>1370</v>
      </c>
      <c r="G42" s="81" t="s">
        <v>3273</v>
      </c>
      <c r="H42" s="182"/>
      <c r="I42" s="88" t="s">
        <v>1369</v>
      </c>
      <c r="J42" s="81" t="s">
        <v>3274</v>
      </c>
      <c r="K42" s="79" t="s">
        <v>300</v>
      </c>
      <c r="L42" s="102" t="s">
        <v>678</v>
      </c>
      <c r="M42" s="87" t="s">
        <v>626</v>
      </c>
    </row>
    <row r="43" spans="1:13" s="38" customFormat="1" ht="32" customHeight="1" x14ac:dyDescent="0.55000000000000004">
      <c r="A43" s="96"/>
      <c r="B43" s="99"/>
      <c r="C43" s="69"/>
      <c r="D43" s="97"/>
      <c r="E43" s="70"/>
      <c r="F43" s="97"/>
      <c r="G43" s="81" t="s">
        <v>3275</v>
      </c>
      <c r="H43" s="182"/>
      <c r="I43" s="73"/>
      <c r="J43" s="81" t="s">
        <v>2728</v>
      </c>
      <c r="K43" s="79" t="s">
        <v>377</v>
      </c>
      <c r="L43" s="162"/>
      <c r="M43" s="71"/>
    </row>
    <row r="44" spans="1:13" s="38" customFormat="1" ht="80" customHeight="1" x14ac:dyDescent="0.55000000000000004">
      <c r="A44" s="96"/>
      <c r="B44" s="99"/>
      <c r="C44" s="98">
        <v>7</v>
      </c>
      <c r="D44" s="84" t="s">
        <v>897</v>
      </c>
      <c r="E44" s="83" t="s">
        <v>1161</v>
      </c>
      <c r="F44" s="75" t="s">
        <v>701</v>
      </c>
      <c r="G44" s="81" t="s">
        <v>1375</v>
      </c>
      <c r="H44" s="182"/>
      <c r="I44" s="87" t="s">
        <v>897</v>
      </c>
      <c r="J44" s="81" t="s">
        <v>2729</v>
      </c>
      <c r="K44" s="81" t="s">
        <v>1376</v>
      </c>
      <c r="L44" s="88" t="s">
        <v>678</v>
      </c>
      <c r="M44" s="87" t="s">
        <v>626</v>
      </c>
    </row>
    <row r="45" spans="1:13" s="38" customFormat="1" ht="80" customHeight="1" x14ac:dyDescent="0.55000000000000004">
      <c r="A45" s="96"/>
      <c r="B45" s="99"/>
      <c r="C45" s="85"/>
      <c r="D45" s="90"/>
      <c r="E45" s="78" t="s">
        <v>64</v>
      </c>
      <c r="F45" s="95" t="s">
        <v>1377</v>
      </c>
      <c r="G45" s="81" t="s">
        <v>1378</v>
      </c>
      <c r="H45" s="182"/>
      <c r="I45" s="92"/>
      <c r="J45" s="81" t="s">
        <v>3276</v>
      </c>
      <c r="K45" s="81" t="s">
        <v>377</v>
      </c>
      <c r="L45" s="93"/>
      <c r="M45" s="92"/>
    </row>
    <row r="46" spans="1:13" s="38" customFormat="1" ht="56" customHeight="1" x14ac:dyDescent="0.55000000000000004">
      <c r="A46" s="96"/>
      <c r="B46" s="99"/>
      <c r="C46" s="85"/>
      <c r="D46" s="90"/>
      <c r="E46" s="70"/>
      <c r="F46" s="97"/>
      <c r="G46" s="81" t="s">
        <v>1384</v>
      </c>
      <c r="H46" s="182"/>
      <c r="I46" s="93"/>
      <c r="J46" s="81" t="s">
        <v>2736</v>
      </c>
      <c r="K46" s="81" t="s">
        <v>464</v>
      </c>
      <c r="L46" s="93"/>
      <c r="M46" s="92"/>
    </row>
    <row r="47" spans="1:13" s="38" customFormat="1" ht="44" customHeight="1" x14ac:dyDescent="0.55000000000000004">
      <c r="A47" s="96"/>
      <c r="B47" s="99"/>
      <c r="C47" s="85"/>
      <c r="D47" s="90"/>
      <c r="E47" s="83" t="s">
        <v>455</v>
      </c>
      <c r="F47" s="77" t="s">
        <v>1188</v>
      </c>
      <c r="G47" s="81" t="s">
        <v>2737</v>
      </c>
      <c r="H47" s="182"/>
      <c r="I47" s="93"/>
      <c r="J47" s="81" t="s">
        <v>2737</v>
      </c>
      <c r="K47" s="106" t="s">
        <v>17</v>
      </c>
      <c r="L47" s="93"/>
      <c r="M47" s="92"/>
    </row>
    <row r="48" spans="1:13" s="38" customFormat="1" ht="44" customHeight="1" x14ac:dyDescent="0.55000000000000004">
      <c r="A48" s="96"/>
      <c r="B48" s="99"/>
      <c r="C48" s="85"/>
      <c r="D48" s="99"/>
      <c r="E48" s="78" t="s">
        <v>505</v>
      </c>
      <c r="F48" s="84" t="s">
        <v>702</v>
      </c>
      <c r="G48" s="79" t="s">
        <v>3277</v>
      </c>
      <c r="H48" s="182"/>
      <c r="I48" s="93"/>
      <c r="J48" s="81" t="s">
        <v>2739</v>
      </c>
      <c r="K48" s="106" t="s">
        <v>300</v>
      </c>
      <c r="L48" s="93"/>
      <c r="M48" s="92"/>
    </row>
    <row r="49" spans="1:13" s="38" customFormat="1" ht="44" customHeight="1" x14ac:dyDescent="0.55000000000000004">
      <c r="A49" s="96"/>
      <c r="B49" s="99"/>
      <c r="C49" s="69"/>
      <c r="D49" s="97"/>
      <c r="E49" s="70"/>
      <c r="F49" s="68"/>
      <c r="G49" s="79" t="s">
        <v>3278</v>
      </c>
      <c r="H49" s="182"/>
      <c r="I49" s="73"/>
      <c r="J49" s="81" t="s">
        <v>3279</v>
      </c>
      <c r="K49" s="106" t="s">
        <v>377</v>
      </c>
      <c r="L49" s="162"/>
      <c r="M49" s="71"/>
    </row>
    <row r="50" spans="1:13" s="38" customFormat="1" ht="56" customHeight="1" x14ac:dyDescent="0.55000000000000004">
      <c r="A50" s="96"/>
      <c r="B50" s="99"/>
      <c r="C50" s="98">
        <v>9</v>
      </c>
      <c r="D50" s="84" t="s">
        <v>704</v>
      </c>
      <c r="E50" s="83" t="s">
        <v>1161</v>
      </c>
      <c r="F50" s="75" t="s">
        <v>1390</v>
      </c>
      <c r="G50" s="81" t="s">
        <v>506</v>
      </c>
      <c r="H50" s="182"/>
      <c r="I50" s="88" t="s">
        <v>769</v>
      </c>
      <c r="J50" s="81" t="s">
        <v>705</v>
      </c>
      <c r="K50" s="106" t="s">
        <v>377</v>
      </c>
      <c r="L50" s="88" t="s">
        <v>678</v>
      </c>
      <c r="M50" s="87" t="s">
        <v>626</v>
      </c>
    </row>
    <row r="51" spans="1:13" s="38" customFormat="1" ht="56" customHeight="1" x14ac:dyDescent="0.55000000000000004">
      <c r="A51" s="96"/>
      <c r="B51" s="99"/>
      <c r="C51" s="85"/>
      <c r="D51" s="90"/>
      <c r="E51" s="83" t="s">
        <v>64</v>
      </c>
      <c r="F51" s="75" t="s">
        <v>1102</v>
      </c>
      <c r="G51" s="81" t="s">
        <v>770</v>
      </c>
      <c r="H51" s="182"/>
      <c r="I51" s="93"/>
      <c r="J51" s="81" t="s">
        <v>507</v>
      </c>
      <c r="K51" s="106" t="s">
        <v>464</v>
      </c>
      <c r="L51" s="103"/>
      <c r="M51" s="92"/>
    </row>
    <row r="52" spans="1:13" s="38" customFormat="1" ht="44" customHeight="1" x14ac:dyDescent="0.55000000000000004">
      <c r="A52" s="161"/>
      <c r="B52" s="97"/>
      <c r="C52" s="69"/>
      <c r="D52" s="68"/>
      <c r="E52" s="83" t="s">
        <v>645</v>
      </c>
      <c r="F52" s="75" t="s">
        <v>1392</v>
      </c>
      <c r="G52" s="81" t="s">
        <v>1393</v>
      </c>
      <c r="H52" s="208"/>
      <c r="I52" s="73"/>
      <c r="J52" s="81" t="s">
        <v>2745</v>
      </c>
      <c r="K52" s="106" t="s">
        <v>300</v>
      </c>
      <c r="L52" s="162"/>
      <c r="M52" s="71"/>
    </row>
    <row r="53" spans="1:13" s="38" customFormat="1" ht="32" customHeight="1" x14ac:dyDescent="0.55000000000000004">
      <c r="A53" s="94">
        <v>51</v>
      </c>
      <c r="B53" s="95" t="s">
        <v>1394</v>
      </c>
      <c r="C53" s="76">
        <v>3</v>
      </c>
      <c r="D53" s="75" t="s">
        <v>1403</v>
      </c>
      <c r="E53" s="83" t="s">
        <v>1161</v>
      </c>
      <c r="F53" s="75" t="s">
        <v>1404</v>
      </c>
      <c r="G53" s="81" t="s">
        <v>3280</v>
      </c>
      <c r="H53" s="86" t="s">
        <v>1394</v>
      </c>
      <c r="I53" s="81" t="s">
        <v>1403</v>
      </c>
      <c r="J53" s="81" t="s">
        <v>2747</v>
      </c>
      <c r="K53" s="81" t="s">
        <v>377</v>
      </c>
      <c r="L53" s="81" t="s">
        <v>678</v>
      </c>
      <c r="M53" s="79" t="s">
        <v>626</v>
      </c>
    </row>
    <row r="54" spans="1:13" s="38" customFormat="1" ht="32" customHeight="1" x14ac:dyDescent="0.55000000000000004">
      <c r="A54" s="96"/>
      <c r="B54" s="99"/>
      <c r="C54" s="98">
        <v>4</v>
      </c>
      <c r="D54" s="84" t="s">
        <v>1407</v>
      </c>
      <c r="E54" s="78" t="s">
        <v>1161</v>
      </c>
      <c r="F54" s="84" t="s">
        <v>1408</v>
      </c>
      <c r="G54" s="81" t="s">
        <v>3281</v>
      </c>
      <c r="H54" s="93"/>
      <c r="I54" s="87" t="s">
        <v>1407</v>
      </c>
      <c r="J54" s="81" t="s">
        <v>3282</v>
      </c>
      <c r="K54" s="81" t="s">
        <v>630</v>
      </c>
      <c r="L54" s="88" t="s">
        <v>678</v>
      </c>
      <c r="M54" s="87" t="s">
        <v>626</v>
      </c>
    </row>
    <row r="55" spans="1:13" s="38" customFormat="1" ht="32" customHeight="1" x14ac:dyDescent="0.55000000000000004">
      <c r="A55" s="96"/>
      <c r="B55" s="99"/>
      <c r="C55" s="85"/>
      <c r="D55" s="90"/>
      <c r="E55" s="70"/>
      <c r="F55" s="68"/>
      <c r="G55" s="81" t="s">
        <v>2749</v>
      </c>
      <c r="H55" s="182"/>
      <c r="I55" s="92"/>
      <c r="J55" s="81" t="s">
        <v>3283</v>
      </c>
      <c r="K55" s="81" t="s">
        <v>423</v>
      </c>
      <c r="L55" s="136"/>
      <c r="M55" s="136"/>
    </row>
    <row r="56" spans="1:13" ht="32" customHeight="1" x14ac:dyDescent="0.55000000000000004">
      <c r="A56" s="161"/>
      <c r="B56" s="68"/>
      <c r="C56" s="69"/>
      <c r="D56" s="68"/>
      <c r="E56" s="83" t="s">
        <v>645</v>
      </c>
      <c r="F56" s="75" t="s">
        <v>1419</v>
      </c>
      <c r="G56" s="81" t="s">
        <v>1422</v>
      </c>
      <c r="H56" s="209"/>
      <c r="I56" s="71"/>
      <c r="J56" s="81" t="s">
        <v>1423</v>
      </c>
      <c r="K56" s="81" t="s">
        <v>17</v>
      </c>
      <c r="L56" s="73"/>
      <c r="M56" s="71"/>
    </row>
    <row r="57" spans="1:13" ht="44" customHeight="1" x14ac:dyDescent="0.55000000000000004">
      <c r="A57" s="94">
        <v>52</v>
      </c>
      <c r="B57" s="84" t="s">
        <v>1424</v>
      </c>
      <c r="C57" s="98">
        <v>1</v>
      </c>
      <c r="D57" s="84" t="s">
        <v>1424</v>
      </c>
      <c r="E57" s="83" t="s">
        <v>1161</v>
      </c>
      <c r="F57" s="77" t="s">
        <v>1425</v>
      </c>
      <c r="G57" s="81" t="s">
        <v>3284</v>
      </c>
      <c r="H57" s="86" t="s">
        <v>1424</v>
      </c>
      <c r="I57" s="88" t="s">
        <v>1424</v>
      </c>
      <c r="J57" s="81" t="s">
        <v>3285</v>
      </c>
      <c r="K57" s="81" t="s">
        <v>300</v>
      </c>
      <c r="L57" s="88" t="s">
        <v>678</v>
      </c>
      <c r="M57" s="87" t="s">
        <v>626</v>
      </c>
    </row>
    <row r="58" spans="1:13" ht="32" customHeight="1" x14ac:dyDescent="0.55000000000000004">
      <c r="A58" s="96"/>
      <c r="B58" s="90"/>
      <c r="C58" s="85"/>
      <c r="D58" s="90"/>
      <c r="E58" s="83" t="s">
        <v>64</v>
      </c>
      <c r="F58" s="77" t="s">
        <v>1428</v>
      </c>
      <c r="G58" s="81" t="s">
        <v>3286</v>
      </c>
      <c r="H58" s="182"/>
      <c r="I58" s="92"/>
      <c r="J58" s="81" t="s">
        <v>2753</v>
      </c>
      <c r="K58" s="81" t="s">
        <v>630</v>
      </c>
      <c r="L58" s="93"/>
      <c r="M58" s="92"/>
    </row>
    <row r="59" spans="1:13" ht="44" customHeight="1" x14ac:dyDescent="0.55000000000000004">
      <c r="A59" s="96"/>
      <c r="B59" s="90"/>
      <c r="C59" s="69"/>
      <c r="D59" s="68"/>
      <c r="E59" s="83" t="s">
        <v>455</v>
      </c>
      <c r="F59" s="77" t="s">
        <v>1431</v>
      </c>
      <c r="G59" s="81" t="s">
        <v>2754</v>
      </c>
      <c r="H59" s="182"/>
      <c r="I59" s="71"/>
      <c r="J59" s="81" t="s">
        <v>2755</v>
      </c>
      <c r="K59" s="81" t="s">
        <v>300</v>
      </c>
      <c r="L59" s="73"/>
      <c r="M59" s="71"/>
    </row>
    <row r="60" spans="1:13" ht="44" customHeight="1" x14ac:dyDescent="0.55000000000000004">
      <c r="A60" s="96"/>
      <c r="B60" s="90"/>
      <c r="C60" s="98">
        <v>2</v>
      </c>
      <c r="D60" s="84" t="s">
        <v>1436</v>
      </c>
      <c r="E60" s="78" t="s">
        <v>1161</v>
      </c>
      <c r="F60" s="84" t="s">
        <v>1437</v>
      </c>
      <c r="G60" s="81" t="s">
        <v>1438</v>
      </c>
      <c r="H60" s="182"/>
      <c r="I60" s="88" t="s">
        <v>1439</v>
      </c>
      <c r="J60" s="81" t="s">
        <v>902</v>
      </c>
      <c r="K60" s="81" t="s">
        <v>300</v>
      </c>
      <c r="L60" s="87" t="s">
        <v>678</v>
      </c>
      <c r="M60" s="87" t="s">
        <v>626</v>
      </c>
    </row>
    <row r="61" spans="1:13" s="38" customFormat="1" ht="32" customHeight="1" x14ac:dyDescent="0.55000000000000004">
      <c r="A61" s="96"/>
      <c r="B61" s="90"/>
      <c r="C61" s="100"/>
      <c r="D61" s="90"/>
      <c r="E61" s="100"/>
      <c r="F61" s="90"/>
      <c r="G61" s="81" t="s">
        <v>3287</v>
      </c>
      <c r="H61" s="182"/>
      <c r="I61" s="93"/>
      <c r="J61" s="81" t="s">
        <v>3288</v>
      </c>
      <c r="K61" s="81" t="s">
        <v>630</v>
      </c>
      <c r="L61" s="92"/>
      <c r="M61" s="92"/>
    </row>
    <row r="62" spans="1:13" s="38" customFormat="1" ht="56" customHeight="1" x14ac:dyDescent="0.55000000000000004">
      <c r="A62" s="96"/>
      <c r="B62" s="90"/>
      <c r="C62" s="70"/>
      <c r="D62" s="68"/>
      <c r="E62" s="70"/>
      <c r="F62" s="68"/>
      <c r="G62" s="81" t="s">
        <v>1440</v>
      </c>
      <c r="H62" s="182"/>
      <c r="I62" s="73"/>
      <c r="J62" s="81" t="s">
        <v>1440</v>
      </c>
      <c r="K62" s="81" t="s">
        <v>1441</v>
      </c>
      <c r="L62" s="73"/>
      <c r="M62" s="71"/>
    </row>
    <row r="63" spans="1:13" s="38" customFormat="1" ht="44" customHeight="1" x14ac:dyDescent="0.55000000000000004">
      <c r="A63" s="96"/>
      <c r="B63" s="90"/>
      <c r="C63" s="98">
        <v>3</v>
      </c>
      <c r="D63" s="84" t="s">
        <v>822</v>
      </c>
      <c r="E63" s="83" t="s">
        <v>1161</v>
      </c>
      <c r="F63" s="77" t="s">
        <v>823</v>
      </c>
      <c r="G63" s="81" t="s">
        <v>824</v>
      </c>
      <c r="H63" s="182"/>
      <c r="I63" s="87" t="s">
        <v>822</v>
      </c>
      <c r="J63" s="81" t="s">
        <v>2756</v>
      </c>
      <c r="K63" s="81" t="s">
        <v>300</v>
      </c>
      <c r="L63" s="87" t="s">
        <v>678</v>
      </c>
      <c r="M63" s="87" t="s">
        <v>626</v>
      </c>
    </row>
    <row r="64" spans="1:13" s="38" customFormat="1" ht="32" customHeight="1" x14ac:dyDescent="0.55000000000000004">
      <c r="A64" s="96"/>
      <c r="B64" s="90"/>
      <c r="C64" s="85"/>
      <c r="D64" s="90"/>
      <c r="E64" s="83" t="s">
        <v>64</v>
      </c>
      <c r="F64" s="77" t="s">
        <v>825</v>
      </c>
      <c r="G64" s="81" t="s">
        <v>826</v>
      </c>
      <c r="H64" s="182"/>
      <c r="I64" s="92"/>
      <c r="J64" s="81" t="s">
        <v>2757</v>
      </c>
      <c r="K64" s="79" t="s">
        <v>423</v>
      </c>
      <c r="L64" s="92"/>
      <c r="M64" s="92"/>
    </row>
    <row r="65" spans="1:13" s="38" customFormat="1" ht="56" customHeight="1" x14ac:dyDescent="0.55000000000000004">
      <c r="A65" s="96"/>
      <c r="B65" s="90"/>
      <c r="C65" s="85"/>
      <c r="D65" s="90"/>
      <c r="E65" s="78" t="s">
        <v>645</v>
      </c>
      <c r="F65" s="84" t="s">
        <v>1445</v>
      </c>
      <c r="G65" s="81" t="s">
        <v>3289</v>
      </c>
      <c r="H65" s="182"/>
      <c r="I65" s="93"/>
      <c r="J65" s="81" t="s">
        <v>1061</v>
      </c>
      <c r="K65" s="81" t="s">
        <v>630</v>
      </c>
      <c r="L65" s="93"/>
      <c r="M65" s="92"/>
    </row>
    <row r="66" spans="1:13" s="38" customFormat="1" ht="32" customHeight="1" x14ac:dyDescent="0.55000000000000004">
      <c r="A66" s="96"/>
      <c r="B66" s="90"/>
      <c r="C66" s="100"/>
      <c r="D66" s="90"/>
      <c r="E66" s="70"/>
      <c r="F66" s="68"/>
      <c r="G66" s="81" t="s">
        <v>771</v>
      </c>
      <c r="H66" s="182"/>
      <c r="I66" s="93"/>
      <c r="J66" s="81" t="s">
        <v>707</v>
      </c>
      <c r="K66" s="81" t="s">
        <v>1447</v>
      </c>
      <c r="L66" s="93"/>
      <c r="M66" s="92"/>
    </row>
    <row r="67" spans="1:13" s="38" customFormat="1" ht="44" customHeight="1" x14ac:dyDescent="0.55000000000000004">
      <c r="A67" s="96"/>
      <c r="B67" s="90"/>
      <c r="C67" s="100"/>
      <c r="D67" s="90"/>
      <c r="E67" s="83" t="s">
        <v>455</v>
      </c>
      <c r="F67" s="77" t="s">
        <v>1448</v>
      </c>
      <c r="G67" s="81" t="s">
        <v>1449</v>
      </c>
      <c r="H67" s="182"/>
      <c r="I67" s="93"/>
      <c r="J67" s="81" t="s">
        <v>2759</v>
      </c>
      <c r="K67" s="81" t="s">
        <v>300</v>
      </c>
      <c r="L67" s="93"/>
      <c r="M67" s="92"/>
    </row>
    <row r="68" spans="1:13" s="38" customFormat="1" ht="32" customHeight="1" x14ac:dyDescent="0.55000000000000004">
      <c r="A68" s="96"/>
      <c r="B68" s="90"/>
      <c r="C68" s="100"/>
      <c r="D68" s="90"/>
      <c r="E68" s="83" t="s">
        <v>505</v>
      </c>
      <c r="F68" s="77" t="s">
        <v>2762</v>
      </c>
      <c r="G68" s="81" t="s">
        <v>2763</v>
      </c>
      <c r="H68" s="182"/>
      <c r="I68" s="93"/>
      <c r="J68" s="81" t="s">
        <v>2761</v>
      </c>
      <c r="K68" s="81" t="s">
        <v>630</v>
      </c>
      <c r="L68" s="93"/>
      <c r="M68" s="92"/>
    </row>
    <row r="69" spans="1:13" s="38" customFormat="1" ht="32" customHeight="1" x14ac:dyDescent="0.55000000000000004">
      <c r="A69" s="96"/>
      <c r="B69" s="90"/>
      <c r="C69" s="100"/>
      <c r="D69" s="90"/>
      <c r="E69" s="78" t="s">
        <v>871</v>
      </c>
      <c r="F69" s="84" t="s">
        <v>2765</v>
      </c>
      <c r="G69" s="81" t="s">
        <v>2766</v>
      </c>
      <c r="H69" s="182"/>
      <c r="I69" s="93"/>
      <c r="J69" s="81" t="s">
        <v>708</v>
      </c>
      <c r="K69" s="81" t="s">
        <v>300</v>
      </c>
      <c r="L69" s="93"/>
      <c r="M69" s="92"/>
    </row>
    <row r="70" spans="1:13" s="38" customFormat="1" ht="32" customHeight="1" x14ac:dyDescent="0.55000000000000004">
      <c r="A70" s="96"/>
      <c r="B70" s="90"/>
      <c r="C70" s="70"/>
      <c r="D70" s="68"/>
      <c r="E70" s="70"/>
      <c r="F70" s="68"/>
      <c r="G70" s="81" t="s">
        <v>3290</v>
      </c>
      <c r="H70" s="182"/>
      <c r="I70" s="73"/>
      <c r="J70" s="81" t="s">
        <v>2768</v>
      </c>
      <c r="K70" s="81" t="s">
        <v>630</v>
      </c>
      <c r="L70" s="73"/>
      <c r="M70" s="71"/>
    </row>
    <row r="71" spans="1:13" s="38" customFormat="1" ht="44" customHeight="1" x14ac:dyDescent="0.55000000000000004">
      <c r="A71" s="96"/>
      <c r="B71" s="90"/>
      <c r="C71" s="76">
        <v>4</v>
      </c>
      <c r="D71" s="75" t="s">
        <v>1453</v>
      </c>
      <c r="E71" s="83" t="s">
        <v>1161</v>
      </c>
      <c r="F71" s="75" t="s">
        <v>1454</v>
      </c>
      <c r="G71" s="81" t="s">
        <v>2769</v>
      </c>
      <c r="H71" s="182"/>
      <c r="I71" s="81" t="s">
        <v>1456</v>
      </c>
      <c r="J71" s="81" t="s">
        <v>3291</v>
      </c>
      <c r="K71" s="81" t="s">
        <v>300</v>
      </c>
      <c r="L71" s="81" t="s">
        <v>678</v>
      </c>
      <c r="M71" s="79" t="s">
        <v>626</v>
      </c>
    </row>
    <row r="72" spans="1:13" s="38" customFormat="1" ht="44" customHeight="1" x14ac:dyDescent="0.55000000000000004">
      <c r="A72" s="96"/>
      <c r="B72" s="99"/>
      <c r="C72" s="76">
        <v>5</v>
      </c>
      <c r="D72" s="75" t="s">
        <v>1468</v>
      </c>
      <c r="E72" s="78" t="s">
        <v>1161</v>
      </c>
      <c r="F72" s="75" t="s">
        <v>1469</v>
      </c>
      <c r="G72" s="81" t="s">
        <v>3292</v>
      </c>
      <c r="H72" s="182"/>
      <c r="I72" s="81" t="s">
        <v>1471</v>
      </c>
      <c r="J72" s="81" t="s">
        <v>3293</v>
      </c>
      <c r="K72" s="81" t="s">
        <v>630</v>
      </c>
      <c r="L72" s="81" t="s">
        <v>678</v>
      </c>
      <c r="M72" s="79" t="s">
        <v>626</v>
      </c>
    </row>
    <row r="73" spans="1:13" s="38" customFormat="1" ht="32" customHeight="1" x14ac:dyDescent="0.55000000000000004">
      <c r="A73" s="161"/>
      <c r="B73" s="97"/>
      <c r="C73" s="76">
        <v>7</v>
      </c>
      <c r="D73" s="75" t="s">
        <v>1481</v>
      </c>
      <c r="E73" s="83"/>
      <c r="F73" s="75" t="s">
        <v>1482</v>
      </c>
      <c r="G73" s="81" t="s">
        <v>508</v>
      </c>
      <c r="H73" s="208"/>
      <c r="I73" s="81" t="s">
        <v>1481</v>
      </c>
      <c r="J73" s="81" t="s">
        <v>3294</v>
      </c>
      <c r="K73" s="106" t="s">
        <v>300</v>
      </c>
      <c r="L73" s="79" t="s">
        <v>678</v>
      </c>
      <c r="M73" s="79" t="s">
        <v>626</v>
      </c>
    </row>
    <row r="74" spans="1:13" s="38" customFormat="1" ht="68" customHeight="1" x14ac:dyDescent="0.55000000000000004">
      <c r="A74" s="94">
        <v>53</v>
      </c>
      <c r="B74" s="95" t="s">
        <v>1486</v>
      </c>
      <c r="C74" s="98">
        <v>1</v>
      </c>
      <c r="D74" s="95" t="s">
        <v>1486</v>
      </c>
      <c r="E74" s="83" t="s">
        <v>1161</v>
      </c>
      <c r="F74" s="75" t="s">
        <v>1487</v>
      </c>
      <c r="G74" s="81" t="s">
        <v>3295</v>
      </c>
      <c r="H74" s="86" t="s">
        <v>1486</v>
      </c>
      <c r="I74" s="88" t="s">
        <v>1486</v>
      </c>
      <c r="J74" s="81" t="s">
        <v>2782</v>
      </c>
      <c r="K74" s="106" t="s">
        <v>377</v>
      </c>
      <c r="L74" s="87" t="s">
        <v>678</v>
      </c>
      <c r="M74" s="87" t="s">
        <v>626</v>
      </c>
    </row>
    <row r="75" spans="1:13" s="38" customFormat="1" ht="32" customHeight="1" x14ac:dyDescent="0.55000000000000004">
      <c r="A75" s="96"/>
      <c r="B75" s="99"/>
      <c r="C75" s="69"/>
      <c r="D75" s="97"/>
      <c r="E75" s="83" t="s">
        <v>64</v>
      </c>
      <c r="F75" s="75" t="s">
        <v>1492</v>
      </c>
      <c r="G75" s="81" t="s">
        <v>1493</v>
      </c>
      <c r="H75" s="91"/>
      <c r="I75" s="73"/>
      <c r="J75" s="81" t="s">
        <v>709</v>
      </c>
      <c r="K75" s="106" t="s">
        <v>300</v>
      </c>
      <c r="L75" s="71"/>
      <c r="M75" s="71"/>
    </row>
    <row r="76" spans="1:13" s="38" customFormat="1" ht="68" customHeight="1" x14ac:dyDescent="0.55000000000000004">
      <c r="A76" s="96"/>
      <c r="B76" s="99"/>
      <c r="C76" s="98">
        <v>2</v>
      </c>
      <c r="D76" s="95" t="s">
        <v>1494</v>
      </c>
      <c r="E76" s="78" t="s">
        <v>1161</v>
      </c>
      <c r="F76" s="95" t="s">
        <v>1495</v>
      </c>
      <c r="G76" s="81" t="s">
        <v>2783</v>
      </c>
      <c r="H76" s="91"/>
      <c r="I76" s="88" t="s">
        <v>1494</v>
      </c>
      <c r="J76" s="81" t="s">
        <v>2784</v>
      </c>
      <c r="K76" s="106" t="s">
        <v>377</v>
      </c>
      <c r="L76" s="88" t="s">
        <v>678</v>
      </c>
      <c r="M76" s="87" t="s">
        <v>626</v>
      </c>
    </row>
    <row r="77" spans="1:13" ht="32" customHeight="1" x14ac:dyDescent="0.55000000000000004">
      <c r="A77" s="96"/>
      <c r="B77" s="99"/>
      <c r="C77" s="85"/>
      <c r="D77" s="99"/>
      <c r="E77" s="70"/>
      <c r="F77" s="97"/>
      <c r="G77" s="81" t="s">
        <v>2785</v>
      </c>
      <c r="H77" s="91"/>
      <c r="I77" s="93"/>
      <c r="J77" s="81" t="s">
        <v>2786</v>
      </c>
      <c r="K77" s="106" t="s">
        <v>423</v>
      </c>
      <c r="L77" s="189"/>
      <c r="M77" s="92"/>
    </row>
    <row r="78" spans="1:13" ht="44" customHeight="1" x14ac:dyDescent="0.55000000000000004">
      <c r="A78" s="96"/>
      <c r="B78" s="99"/>
      <c r="C78" s="85"/>
      <c r="D78" s="99"/>
      <c r="E78" s="83" t="s">
        <v>64</v>
      </c>
      <c r="F78" s="75" t="s">
        <v>1500</v>
      </c>
      <c r="G78" s="81" t="s">
        <v>1501</v>
      </c>
      <c r="H78" s="91"/>
      <c r="I78" s="93"/>
      <c r="J78" s="81" t="s">
        <v>1502</v>
      </c>
      <c r="K78" s="106" t="s">
        <v>377</v>
      </c>
      <c r="L78" s="189"/>
      <c r="M78" s="92"/>
    </row>
    <row r="79" spans="1:13" ht="44" customHeight="1" x14ac:dyDescent="0.55000000000000004">
      <c r="A79" s="96"/>
      <c r="B79" s="99"/>
      <c r="C79" s="69"/>
      <c r="D79" s="97"/>
      <c r="E79" s="83" t="s">
        <v>645</v>
      </c>
      <c r="F79" s="75" t="s">
        <v>1503</v>
      </c>
      <c r="G79" s="81" t="s">
        <v>1504</v>
      </c>
      <c r="H79" s="91"/>
      <c r="I79" s="73"/>
      <c r="J79" s="81" t="s">
        <v>1505</v>
      </c>
      <c r="K79" s="106" t="s">
        <v>300</v>
      </c>
      <c r="L79" s="162"/>
      <c r="M79" s="71"/>
    </row>
    <row r="80" spans="1:13" ht="32" customHeight="1" x14ac:dyDescent="0.55000000000000004">
      <c r="A80" s="96"/>
      <c r="B80" s="99"/>
      <c r="C80" s="98">
        <v>3</v>
      </c>
      <c r="D80" s="95" t="s">
        <v>1513</v>
      </c>
      <c r="E80" s="78" t="s">
        <v>1161</v>
      </c>
      <c r="F80" s="95" t="s">
        <v>1514</v>
      </c>
      <c r="G80" s="81" t="s">
        <v>3296</v>
      </c>
      <c r="H80" s="91"/>
      <c r="I80" s="88" t="s">
        <v>1513</v>
      </c>
      <c r="J80" s="81" t="s">
        <v>3297</v>
      </c>
      <c r="K80" s="106" t="s">
        <v>300</v>
      </c>
      <c r="L80" s="88" t="s">
        <v>678</v>
      </c>
      <c r="M80" s="87" t="s">
        <v>626</v>
      </c>
    </row>
    <row r="81" spans="1:13" ht="44" customHeight="1" x14ac:dyDescent="0.55000000000000004">
      <c r="A81" s="96"/>
      <c r="B81" s="99"/>
      <c r="C81" s="85"/>
      <c r="D81" s="99"/>
      <c r="E81" s="100"/>
      <c r="F81" s="99"/>
      <c r="G81" s="81" t="s">
        <v>3298</v>
      </c>
      <c r="H81" s="91"/>
      <c r="I81" s="93"/>
      <c r="J81" s="81" t="s">
        <v>3299</v>
      </c>
      <c r="K81" s="106" t="s">
        <v>377</v>
      </c>
      <c r="L81" s="189"/>
      <c r="M81" s="92"/>
    </row>
    <row r="82" spans="1:13" ht="56" customHeight="1" x14ac:dyDescent="0.55000000000000004">
      <c r="A82" s="96"/>
      <c r="B82" s="99"/>
      <c r="C82" s="85"/>
      <c r="D82" s="99"/>
      <c r="E82" s="70"/>
      <c r="F82" s="97"/>
      <c r="G82" s="81" t="s">
        <v>1520</v>
      </c>
      <c r="H82" s="91"/>
      <c r="I82" s="93"/>
      <c r="J82" s="81" t="s">
        <v>1521</v>
      </c>
      <c r="K82" s="106" t="s">
        <v>1522</v>
      </c>
      <c r="L82" s="189"/>
      <c r="M82" s="92"/>
    </row>
    <row r="83" spans="1:13" ht="32" customHeight="1" x14ac:dyDescent="0.55000000000000004">
      <c r="A83" s="96"/>
      <c r="B83" s="99"/>
      <c r="C83" s="85"/>
      <c r="D83" s="99"/>
      <c r="E83" s="78" t="s">
        <v>64</v>
      </c>
      <c r="F83" s="95" t="s">
        <v>1523</v>
      </c>
      <c r="G83" s="81" t="s">
        <v>1524</v>
      </c>
      <c r="H83" s="91"/>
      <c r="I83" s="93"/>
      <c r="J83" s="81" t="s">
        <v>2793</v>
      </c>
      <c r="K83" s="106" t="s">
        <v>300</v>
      </c>
      <c r="L83" s="103"/>
      <c r="M83" s="92"/>
    </row>
    <row r="84" spans="1:13" s="38" customFormat="1" ht="32" customHeight="1" x14ac:dyDescent="0.55000000000000004">
      <c r="A84" s="96"/>
      <c r="B84" s="99"/>
      <c r="C84" s="85"/>
      <c r="D84" s="99"/>
      <c r="E84" s="100"/>
      <c r="F84" s="99"/>
      <c r="G84" s="81" t="s">
        <v>2794</v>
      </c>
      <c r="H84" s="91"/>
      <c r="I84" s="93"/>
      <c r="J84" s="81" t="s">
        <v>2795</v>
      </c>
      <c r="K84" s="106" t="s">
        <v>377</v>
      </c>
      <c r="L84" s="103"/>
      <c r="M84" s="92"/>
    </row>
    <row r="85" spans="1:13" s="38" customFormat="1" ht="44" customHeight="1" x14ac:dyDescent="0.55000000000000004">
      <c r="A85" s="96"/>
      <c r="B85" s="99"/>
      <c r="C85" s="85"/>
      <c r="D85" s="99"/>
      <c r="E85" s="70"/>
      <c r="F85" s="97"/>
      <c r="G85" s="81" t="s">
        <v>3300</v>
      </c>
      <c r="H85" s="91"/>
      <c r="I85" s="93"/>
      <c r="J85" s="81" t="s">
        <v>3301</v>
      </c>
      <c r="K85" s="106" t="s">
        <v>423</v>
      </c>
      <c r="L85" s="103"/>
      <c r="M85" s="92"/>
    </row>
    <row r="86" spans="1:13" s="38" customFormat="1" ht="32" customHeight="1" x14ac:dyDescent="0.55000000000000004">
      <c r="A86" s="96"/>
      <c r="B86" s="99"/>
      <c r="C86" s="85"/>
      <c r="D86" s="99"/>
      <c r="E86" s="78" t="s">
        <v>645</v>
      </c>
      <c r="F86" s="95" t="s">
        <v>1528</v>
      </c>
      <c r="G86" s="81" t="s">
        <v>3302</v>
      </c>
      <c r="H86" s="91"/>
      <c r="I86" s="93"/>
      <c r="J86" s="81" t="s">
        <v>3303</v>
      </c>
      <c r="K86" s="106" t="s">
        <v>300</v>
      </c>
      <c r="L86" s="103"/>
      <c r="M86" s="92"/>
    </row>
    <row r="87" spans="1:13" s="38" customFormat="1" ht="32" customHeight="1" x14ac:dyDescent="0.55000000000000004">
      <c r="A87" s="96"/>
      <c r="B87" s="99"/>
      <c r="C87" s="85"/>
      <c r="D87" s="99"/>
      <c r="E87" s="70"/>
      <c r="F87" s="97"/>
      <c r="G87" s="81" t="s">
        <v>1531</v>
      </c>
      <c r="H87" s="91"/>
      <c r="I87" s="93"/>
      <c r="J87" s="81" t="s">
        <v>2798</v>
      </c>
      <c r="K87" s="106" t="s">
        <v>377</v>
      </c>
      <c r="L87" s="103"/>
      <c r="M87" s="92"/>
    </row>
    <row r="88" spans="1:13" s="38" customFormat="1" ht="44" customHeight="1" x14ac:dyDescent="0.55000000000000004">
      <c r="A88" s="96"/>
      <c r="B88" s="99"/>
      <c r="C88" s="85"/>
      <c r="D88" s="99"/>
      <c r="E88" s="78" t="s">
        <v>455</v>
      </c>
      <c r="F88" s="95" t="s">
        <v>1532</v>
      </c>
      <c r="G88" s="81" t="s">
        <v>2799</v>
      </c>
      <c r="H88" s="91"/>
      <c r="I88" s="93"/>
      <c r="J88" s="81" t="s">
        <v>2800</v>
      </c>
      <c r="K88" s="106" t="s">
        <v>300</v>
      </c>
      <c r="L88" s="103"/>
      <c r="M88" s="92"/>
    </row>
    <row r="89" spans="1:13" s="38" customFormat="1" ht="32" customHeight="1" x14ac:dyDescent="0.55000000000000004">
      <c r="A89" s="96"/>
      <c r="B89" s="99"/>
      <c r="C89" s="85"/>
      <c r="D89" s="99"/>
      <c r="E89" s="70"/>
      <c r="F89" s="97"/>
      <c r="G89" s="81" t="s">
        <v>1535</v>
      </c>
      <c r="H89" s="91"/>
      <c r="I89" s="93"/>
      <c r="J89" s="81" t="s">
        <v>1536</v>
      </c>
      <c r="K89" s="106" t="s">
        <v>377</v>
      </c>
      <c r="L89" s="103"/>
      <c r="M89" s="92"/>
    </row>
    <row r="90" spans="1:13" s="38" customFormat="1" ht="44" customHeight="1" x14ac:dyDescent="0.55000000000000004">
      <c r="A90" s="96"/>
      <c r="B90" s="99"/>
      <c r="C90" s="85"/>
      <c r="D90" s="99"/>
      <c r="E90" s="83" t="s">
        <v>871</v>
      </c>
      <c r="F90" s="75" t="s">
        <v>1540</v>
      </c>
      <c r="G90" s="81" t="s">
        <v>2802</v>
      </c>
      <c r="H90" s="91"/>
      <c r="I90" s="93"/>
      <c r="J90" s="81" t="s">
        <v>3304</v>
      </c>
      <c r="K90" s="106" t="s">
        <v>300</v>
      </c>
      <c r="L90" s="103"/>
      <c r="M90" s="92"/>
    </row>
    <row r="91" spans="1:13" s="38" customFormat="1" ht="56" customHeight="1" x14ac:dyDescent="0.55000000000000004">
      <c r="A91" s="96"/>
      <c r="B91" s="99"/>
      <c r="C91" s="85"/>
      <c r="D91" s="99"/>
      <c r="E91" s="78" t="s">
        <v>1292</v>
      </c>
      <c r="F91" s="95" t="s">
        <v>1553</v>
      </c>
      <c r="G91" s="81" t="s">
        <v>2804</v>
      </c>
      <c r="H91" s="91"/>
      <c r="I91" s="93"/>
      <c r="J91" s="81" t="s">
        <v>3305</v>
      </c>
      <c r="K91" s="106" t="s">
        <v>300</v>
      </c>
      <c r="L91" s="103"/>
      <c r="M91" s="92"/>
    </row>
    <row r="92" spans="1:13" s="38" customFormat="1" ht="68" customHeight="1" x14ac:dyDescent="0.55000000000000004">
      <c r="A92" s="96"/>
      <c r="B92" s="99"/>
      <c r="C92" s="85"/>
      <c r="D92" s="99"/>
      <c r="E92" s="70"/>
      <c r="F92" s="97"/>
      <c r="G92" s="81" t="s">
        <v>3306</v>
      </c>
      <c r="H92" s="91"/>
      <c r="I92" s="93"/>
      <c r="J92" s="81" t="s">
        <v>2807</v>
      </c>
      <c r="K92" s="106" t="s">
        <v>423</v>
      </c>
      <c r="L92" s="103"/>
      <c r="M92" s="92"/>
    </row>
    <row r="93" spans="1:13" s="38" customFormat="1" ht="80" customHeight="1" x14ac:dyDescent="0.55000000000000004">
      <c r="A93" s="96"/>
      <c r="B93" s="99"/>
      <c r="C93" s="85"/>
      <c r="D93" s="99"/>
      <c r="E93" s="78" t="s">
        <v>1295</v>
      </c>
      <c r="F93" s="84" t="s">
        <v>1192</v>
      </c>
      <c r="G93" s="81" t="s">
        <v>3307</v>
      </c>
      <c r="H93" s="91"/>
      <c r="I93" s="93"/>
      <c r="J93" s="81" t="s">
        <v>3308</v>
      </c>
      <c r="K93" s="106" t="s">
        <v>300</v>
      </c>
      <c r="L93" s="103"/>
      <c r="M93" s="92"/>
    </row>
    <row r="94" spans="1:13" s="38" customFormat="1" ht="44" customHeight="1" x14ac:dyDescent="0.55000000000000004">
      <c r="A94" s="96"/>
      <c r="B94" s="99"/>
      <c r="C94" s="85"/>
      <c r="D94" s="99"/>
      <c r="E94" s="70"/>
      <c r="F94" s="68"/>
      <c r="G94" s="81" t="s">
        <v>1561</v>
      </c>
      <c r="H94" s="91"/>
      <c r="I94" s="93"/>
      <c r="J94" s="81" t="s">
        <v>1562</v>
      </c>
      <c r="K94" s="106" t="s">
        <v>630</v>
      </c>
      <c r="L94" s="103"/>
      <c r="M94" s="92"/>
    </row>
    <row r="95" spans="1:13" s="38" customFormat="1" ht="32" customHeight="1" x14ac:dyDescent="0.55000000000000004">
      <c r="A95" s="96"/>
      <c r="B95" s="99"/>
      <c r="C95" s="85"/>
      <c r="D95" s="99"/>
      <c r="E95" s="83" t="s">
        <v>1077</v>
      </c>
      <c r="F95" s="75" t="s">
        <v>2811</v>
      </c>
      <c r="G95" s="81" t="s">
        <v>2812</v>
      </c>
      <c r="H95" s="91"/>
      <c r="I95" s="93"/>
      <c r="J95" s="81" t="s">
        <v>2813</v>
      </c>
      <c r="K95" s="106" t="s">
        <v>300</v>
      </c>
      <c r="L95" s="103"/>
      <c r="M95" s="93"/>
    </row>
    <row r="96" spans="1:13" s="38" customFormat="1" ht="32" customHeight="1" x14ac:dyDescent="0.55000000000000004">
      <c r="A96" s="96"/>
      <c r="B96" s="99"/>
      <c r="C96" s="85"/>
      <c r="D96" s="99"/>
      <c r="E96" s="78" t="s">
        <v>1302</v>
      </c>
      <c r="F96" s="95" t="s">
        <v>1563</v>
      </c>
      <c r="G96" s="81" t="s">
        <v>1564</v>
      </c>
      <c r="H96" s="91"/>
      <c r="I96" s="93"/>
      <c r="J96" s="81" t="s">
        <v>2814</v>
      </c>
      <c r="K96" s="106" t="s">
        <v>300</v>
      </c>
      <c r="L96" s="103"/>
      <c r="M96" s="92"/>
    </row>
    <row r="97" spans="1:13" s="38" customFormat="1" ht="32" customHeight="1" x14ac:dyDescent="0.55000000000000004">
      <c r="A97" s="96"/>
      <c r="B97" s="99"/>
      <c r="C97" s="85"/>
      <c r="D97" s="99"/>
      <c r="E97" s="70"/>
      <c r="F97" s="97"/>
      <c r="G97" s="81" t="s">
        <v>2815</v>
      </c>
      <c r="H97" s="91"/>
      <c r="I97" s="93"/>
      <c r="J97" s="81" t="s">
        <v>2816</v>
      </c>
      <c r="K97" s="106" t="s">
        <v>377</v>
      </c>
      <c r="L97" s="103"/>
      <c r="M97" s="92"/>
    </row>
    <row r="98" spans="1:13" s="38" customFormat="1" ht="44" customHeight="1" x14ac:dyDescent="0.55000000000000004">
      <c r="A98" s="96"/>
      <c r="B98" s="99"/>
      <c r="C98" s="85"/>
      <c r="D98" s="99"/>
      <c r="E98" s="83" t="s">
        <v>1567</v>
      </c>
      <c r="F98" s="75" t="s">
        <v>1568</v>
      </c>
      <c r="G98" s="81" t="s">
        <v>1569</v>
      </c>
      <c r="H98" s="91"/>
      <c r="I98" s="93"/>
      <c r="J98" s="81" t="s">
        <v>1570</v>
      </c>
      <c r="K98" s="106" t="s">
        <v>300</v>
      </c>
      <c r="L98" s="103"/>
      <c r="M98" s="92"/>
    </row>
    <row r="99" spans="1:13" s="38" customFormat="1" ht="32" customHeight="1" x14ac:dyDescent="0.55000000000000004">
      <c r="A99" s="96"/>
      <c r="B99" s="99"/>
      <c r="C99" s="69"/>
      <c r="D99" s="97"/>
      <c r="E99" s="83" t="s">
        <v>1573</v>
      </c>
      <c r="F99" s="75" t="s">
        <v>1574</v>
      </c>
      <c r="G99" s="81" t="s">
        <v>3309</v>
      </c>
      <c r="H99" s="91"/>
      <c r="I99" s="73"/>
      <c r="J99" s="81" t="s">
        <v>3310</v>
      </c>
      <c r="K99" s="106" t="s">
        <v>300</v>
      </c>
      <c r="L99" s="162"/>
      <c r="M99" s="71"/>
    </row>
    <row r="100" spans="1:13" s="38" customFormat="1" ht="44" customHeight="1" x14ac:dyDescent="0.55000000000000004">
      <c r="A100" s="96"/>
      <c r="B100" s="99"/>
      <c r="C100" s="98">
        <v>4</v>
      </c>
      <c r="D100" s="95" t="s">
        <v>1163</v>
      </c>
      <c r="E100" s="78" t="s">
        <v>1161</v>
      </c>
      <c r="F100" s="95" t="s">
        <v>1579</v>
      </c>
      <c r="G100" s="81" t="s">
        <v>2819</v>
      </c>
      <c r="H100" s="91"/>
      <c r="I100" s="88" t="s">
        <v>1163</v>
      </c>
      <c r="J100" s="81" t="s">
        <v>2820</v>
      </c>
      <c r="K100" s="81" t="s">
        <v>300</v>
      </c>
      <c r="L100" s="104" t="s">
        <v>678</v>
      </c>
      <c r="M100" s="87" t="s">
        <v>626</v>
      </c>
    </row>
    <row r="101" spans="1:13" s="38" customFormat="1" ht="68" customHeight="1" x14ac:dyDescent="0.55000000000000004">
      <c r="A101" s="161"/>
      <c r="B101" s="97"/>
      <c r="C101" s="69"/>
      <c r="D101" s="97"/>
      <c r="E101" s="70"/>
      <c r="F101" s="97"/>
      <c r="G101" s="81" t="s">
        <v>2821</v>
      </c>
      <c r="H101" s="72"/>
      <c r="I101" s="73"/>
      <c r="J101" s="81" t="s">
        <v>3311</v>
      </c>
      <c r="K101" s="106" t="s">
        <v>630</v>
      </c>
      <c r="L101" s="212"/>
      <c r="M101" s="71"/>
    </row>
    <row r="102" spans="1:13" s="38" customFormat="1" ht="44" customHeight="1" x14ac:dyDescent="0.55000000000000004">
      <c r="A102" s="94">
        <v>54</v>
      </c>
      <c r="B102" s="95" t="s">
        <v>1587</v>
      </c>
      <c r="C102" s="98">
        <v>1</v>
      </c>
      <c r="D102" s="95" t="s">
        <v>1588</v>
      </c>
      <c r="E102" s="83" t="s">
        <v>1161</v>
      </c>
      <c r="F102" s="75" t="s">
        <v>1589</v>
      </c>
      <c r="G102" s="81" t="s">
        <v>2823</v>
      </c>
      <c r="H102" s="86" t="s">
        <v>1587</v>
      </c>
      <c r="I102" s="88" t="s">
        <v>1588</v>
      </c>
      <c r="J102" s="81" t="s">
        <v>2824</v>
      </c>
      <c r="K102" s="81" t="s">
        <v>300</v>
      </c>
      <c r="L102" s="88" t="s">
        <v>678</v>
      </c>
      <c r="M102" s="87" t="s">
        <v>626</v>
      </c>
    </row>
    <row r="103" spans="1:13" s="38" customFormat="1" ht="32" customHeight="1" x14ac:dyDescent="0.55000000000000004">
      <c r="A103" s="96"/>
      <c r="B103" s="99"/>
      <c r="C103" s="85"/>
      <c r="D103" s="99"/>
      <c r="E103" s="83" t="s">
        <v>64</v>
      </c>
      <c r="F103" s="75" t="s">
        <v>1594</v>
      </c>
      <c r="G103" s="81" t="s">
        <v>1595</v>
      </c>
      <c r="H103" s="91"/>
      <c r="I103" s="93"/>
      <c r="J103" s="81" t="s">
        <v>714</v>
      </c>
      <c r="K103" s="81" t="s">
        <v>300</v>
      </c>
      <c r="L103" s="92"/>
      <c r="M103" s="92"/>
    </row>
    <row r="104" spans="1:13" s="38" customFormat="1" ht="32" customHeight="1" x14ac:dyDescent="0.55000000000000004">
      <c r="A104" s="96"/>
      <c r="B104" s="99"/>
      <c r="C104" s="85"/>
      <c r="D104" s="99"/>
      <c r="E104" s="83" t="s">
        <v>645</v>
      </c>
      <c r="F104" s="75" t="s">
        <v>1597</v>
      </c>
      <c r="G104" s="81" t="s">
        <v>1598</v>
      </c>
      <c r="H104" s="91"/>
      <c r="I104" s="93"/>
      <c r="J104" s="81" t="s">
        <v>101</v>
      </c>
      <c r="K104" s="81" t="s">
        <v>300</v>
      </c>
      <c r="L104" s="92"/>
      <c r="M104" s="92"/>
    </row>
    <row r="105" spans="1:13" s="38" customFormat="1" ht="32" customHeight="1" x14ac:dyDescent="0.55000000000000004">
      <c r="A105" s="96"/>
      <c r="B105" s="99"/>
      <c r="C105" s="85"/>
      <c r="D105" s="99"/>
      <c r="E105" s="83" t="s">
        <v>455</v>
      </c>
      <c r="F105" s="75" t="s">
        <v>1600</v>
      </c>
      <c r="G105" s="81" t="s">
        <v>2828</v>
      </c>
      <c r="H105" s="91"/>
      <c r="I105" s="93"/>
      <c r="J105" s="81" t="s">
        <v>715</v>
      </c>
      <c r="K105" s="106" t="s">
        <v>377</v>
      </c>
      <c r="L105" s="93"/>
      <c r="M105" s="92"/>
    </row>
    <row r="106" spans="1:13" s="38" customFormat="1" ht="32" customHeight="1" x14ac:dyDescent="0.55000000000000004">
      <c r="A106" s="96"/>
      <c r="B106" s="99"/>
      <c r="C106" s="85"/>
      <c r="D106" s="99"/>
      <c r="E106" s="83" t="s">
        <v>505</v>
      </c>
      <c r="F106" s="75" t="s">
        <v>1603</v>
      </c>
      <c r="G106" s="81" t="s">
        <v>1604</v>
      </c>
      <c r="H106" s="91"/>
      <c r="I106" s="93"/>
      <c r="J106" s="81" t="s">
        <v>2831</v>
      </c>
      <c r="K106" s="81" t="s">
        <v>300</v>
      </c>
      <c r="L106" s="93"/>
      <c r="M106" s="92"/>
    </row>
    <row r="107" spans="1:13" s="38" customFormat="1" ht="44" customHeight="1" x14ac:dyDescent="0.55000000000000004">
      <c r="A107" s="96"/>
      <c r="B107" s="99"/>
      <c r="C107" s="85"/>
      <c r="D107" s="99"/>
      <c r="E107" s="83" t="s">
        <v>871</v>
      </c>
      <c r="F107" s="75" t="s">
        <v>1606</v>
      </c>
      <c r="G107" s="81" t="s">
        <v>1607</v>
      </c>
      <c r="H107" s="91"/>
      <c r="I107" s="93"/>
      <c r="J107" s="81" t="s">
        <v>2832</v>
      </c>
      <c r="K107" s="81" t="s">
        <v>300</v>
      </c>
      <c r="L107" s="103"/>
      <c r="M107" s="92"/>
    </row>
    <row r="108" spans="1:13" s="38" customFormat="1" ht="56" customHeight="1" x14ac:dyDescent="0.55000000000000004">
      <c r="A108" s="96"/>
      <c r="B108" s="99"/>
      <c r="C108" s="85"/>
      <c r="D108" s="99"/>
      <c r="E108" s="83" t="s">
        <v>1292</v>
      </c>
      <c r="F108" s="75" t="s">
        <v>1609</v>
      </c>
      <c r="G108" s="81" t="s">
        <v>1610</v>
      </c>
      <c r="H108" s="91"/>
      <c r="I108" s="93"/>
      <c r="J108" s="81" t="s">
        <v>3312</v>
      </c>
      <c r="K108" s="81" t="s">
        <v>300</v>
      </c>
      <c r="L108" s="93"/>
      <c r="M108" s="92"/>
    </row>
    <row r="109" spans="1:13" s="38" customFormat="1" ht="44" customHeight="1" x14ac:dyDescent="0.55000000000000004">
      <c r="A109" s="96"/>
      <c r="B109" s="99"/>
      <c r="C109" s="85"/>
      <c r="D109" s="99"/>
      <c r="E109" s="83" t="s">
        <v>1295</v>
      </c>
      <c r="F109" s="75" t="s">
        <v>1612</v>
      </c>
      <c r="G109" s="81" t="s">
        <v>1615</v>
      </c>
      <c r="H109" s="91"/>
      <c r="I109" s="93"/>
      <c r="J109" s="81" t="s">
        <v>2834</v>
      </c>
      <c r="K109" s="81" t="s">
        <v>377</v>
      </c>
      <c r="L109" s="93"/>
      <c r="M109" s="92"/>
    </row>
    <row r="110" spans="1:13" s="38" customFormat="1" ht="32" customHeight="1" x14ac:dyDescent="0.55000000000000004">
      <c r="A110" s="96"/>
      <c r="B110" s="99"/>
      <c r="C110" s="85"/>
      <c r="D110" s="99"/>
      <c r="E110" s="83" t="s">
        <v>1077</v>
      </c>
      <c r="F110" s="75" t="s">
        <v>1617</v>
      </c>
      <c r="G110" s="81" t="s">
        <v>1618</v>
      </c>
      <c r="H110" s="91"/>
      <c r="I110" s="93"/>
      <c r="J110" s="81" t="s">
        <v>2836</v>
      </c>
      <c r="K110" s="81" t="s">
        <v>300</v>
      </c>
      <c r="L110" s="93"/>
      <c r="M110" s="92"/>
    </row>
    <row r="111" spans="1:13" ht="32" customHeight="1" x14ac:dyDescent="0.55000000000000004">
      <c r="A111" s="96"/>
      <c r="B111" s="99"/>
      <c r="C111" s="85"/>
      <c r="D111" s="99"/>
      <c r="E111" s="78" t="s">
        <v>1302</v>
      </c>
      <c r="F111" s="95" t="s">
        <v>1620</v>
      </c>
      <c r="G111" s="81" t="s">
        <v>1623</v>
      </c>
      <c r="H111" s="91"/>
      <c r="I111" s="93"/>
      <c r="J111" s="81" t="s">
        <v>1624</v>
      </c>
      <c r="K111" s="81" t="s">
        <v>630</v>
      </c>
      <c r="L111" s="93"/>
      <c r="M111" s="92"/>
    </row>
    <row r="112" spans="1:13" ht="44" customHeight="1" x14ac:dyDescent="0.55000000000000004">
      <c r="A112" s="96"/>
      <c r="B112" s="99"/>
      <c r="C112" s="85"/>
      <c r="D112" s="99"/>
      <c r="E112" s="70"/>
      <c r="F112" s="97"/>
      <c r="G112" s="81" t="s">
        <v>1625</v>
      </c>
      <c r="H112" s="91"/>
      <c r="I112" s="93"/>
      <c r="J112" s="81" t="s">
        <v>915</v>
      </c>
      <c r="K112" s="102" t="s">
        <v>371</v>
      </c>
      <c r="L112" s="93"/>
      <c r="M112" s="92"/>
    </row>
    <row r="113" spans="1:13" ht="32" customHeight="1" x14ac:dyDescent="0.55000000000000004">
      <c r="A113" s="96"/>
      <c r="B113" s="99"/>
      <c r="C113" s="69"/>
      <c r="D113" s="97"/>
      <c r="E113" s="83" t="s">
        <v>1567</v>
      </c>
      <c r="F113" s="75" t="s">
        <v>1626</v>
      </c>
      <c r="G113" s="81" t="s">
        <v>3313</v>
      </c>
      <c r="H113" s="91"/>
      <c r="I113" s="221"/>
      <c r="J113" s="81" t="s">
        <v>2839</v>
      </c>
      <c r="K113" s="162"/>
      <c r="L113" s="73"/>
      <c r="M113" s="71"/>
    </row>
    <row r="114" spans="1:13" ht="44" customHeight="1" x14ac:dyDescent="0.55000000000000004">
      <c r="A114" s="96"/>
      <c r="B114" s="99"/>
      <c r="C114" s="98">
        <v>2</v>
      </c>
      <c r="D114" s="95" t="s">
        <v>1636</v>
      </c>
      <c r="E114" s="83" t="s">
        <v>1161</v>
      </c>
      <c r="F114" s="75" t="s">
        <v>1637</v>
      </c>
      <c r="G114" s="81" t="s">
        <v>2840</v>
      </c>
      <c r="H114" s="91"/>
      <c r="I114" s="88" t="s">
        <v>1636</v>
      </c>
      <c r="J114" s="81" t="s">
        <v>1639</v>
      </c>
      <c r="K114" s="106" t="s">
        <v>300</v>
      </c>
      <c r="L114" s="88" t="s">
        <v>678</v>
      </c>
      <c r="M114" s="87" t="s">
        <v>626</v>
      </c>
    </row>
    <row r="115" spans="1:13" ht="32" customHeight="1" x14ac:dyDescent="0.55000000000000004">
      <c r="A115" s="96"/>
      <c r="B115" s="99"/>
      <c r="C115" s="85"/>
      <c r="D115" s="99"/>
      <c r="E115" s="83" t="s">
        <v>64</v>
      </c>
      <c r="F115" s="75" t="s">
        <v>1642</v>
      </c>
      <c r="G115" s="81" t="s">
        <v>2843</v>
      </c>
      <c r="H115" s="91"/>
      <c r="I115" s="93"/>
      <c r="J115" s="81" t="s">
        <v>3314</v>
      </c>
      <c r="K115" s="106" t="s">
        <v>300</v>
      </c>
      <c r="L115" s="103"/>
      <c r="M115" s="92"/>
    </row>
    <row r="116" spans="1:13" ht="44" customHeight="1" x14ac:dyDescent="0.55000000000000004">
      <c r="A116" s="96"/>
      <c r="B116" s="99"/>
      <c r="C116" s="85"/>
      <c r="D116" s="99"/>
      <c r="E116" s="78" t="s">
        <v>645</v>
      </c>
      <c r="F116" s="84" t="s">
        <v>1647</v>
      </c>
      <c r="G116" s="81" t="s">
        <v>2845</v>
      </c>
      <c r="H116" s="91"/>
      <c r="I116" s="93"/>
      <c r="J116" s="81" t="s">
        <v>1651</v>
      </c>
      <c r="K116" s="106" t="s">
        <v>300</v>
      </c>
      <c r="L116" s="222"/>
      <c r="M116" s="136"/>
    </row>
    <row r="117" spans="1:13" s="38" customFormat="1" ht="44" customHeight="1" x14ac:dyDescent="0.55000000000000004">
      <c r="A117" s="96"/>
      <c r="B117" s="99"/>
      <c r="C117" s="85"/>
      <c r="D117" s="99"/>
      <c r="E117" s="70"/>
      <c r="F117" s="68"/>
      <c r="G117" s="81" t="s">
        <v>2825</v>
      </c>
      <c r="H117" s="91"/>
      <c r="I117" s="93"/>
      <c r="J117" s="81" t="s">
        <v>2825</v>
      </c>
      <c r="K117" s="106" t="s">
        <v>371</v>
      </c>
      <c r="L117" s="103"/>
      <c r="M117" s="92"/>
    </row>
    <row r="118" spans="1:13" s="38" customFormat="1" ht="32" customHeight="1" x14ac:dyDescent="0.55000000000000004">
      <c r="A118" s="96"/>
      <c r="B118" s="99"/>
      <c r="C118" s="85"/>
      <c r="D118" s="99"/>
      <c r="E118" s="83" t="s">
        <v>455</v>
      </c>
      <c r="F118" s="75" t="s">
        <v>1652</v>
      </c>
      <c r="G118" s="81" t="s">
        <v>1653</v>
      </c>
      <c r="H118" s="91"/>
      <c r="I118" s="93"/>
      <c r="J118" s="81" t="s">
        <v>1654</v>
      </c>
      <c r="K118" s="81" t="s">
        <v>300</v>
      </c>
      <c r="L118" s="103"/>
      <c r="M118" s="92"/>
    </row>
    <row r="119" spans="1:13" s="38" customFormat="1" ht="44" customHeight="1" x14ac:dyDescent="0.55000000000000004">
      <c r="A119" s="96"/>
      <c r="B119" s="99"/>
      <c r="C119" s="85"/>
      <c r="D119" s="99"/>
      <c r="E119" s="83" t="s">
        <v>505</v>
      </c>
      <c r="F119" s="75" t="s">
        <v>1655</v>
      </c>
      <c r="G119" s="81" t="s">
        <v>1164</v>
      </c>
      <c r="H119" s="91"/>
      <c r="I119" s="93"/>
      <c r="J119" s="81" t="s">
        <v>1656</v>
      </c>
      <c r="K119" s="106" t="s">
        <v>300</v>
      </c>
      <c r="L119" s="103"/>
      <c r="M119" s="92"/>
    </row>
    <row r="120" spans="1:13" s="38" customFormat="1" ht="44" customHeight="1" x14ac:dyDescent="0.55000000000000004">
      <c r="A120" s="96"/>
      <c r="B120" s="99"/>
      <c r="C120" s="85"/>
      <c r="D120" s="99"/>
      <c r="E120" s="83" t="s">
        <v>871</v>
      </c>
      <c r="F120" s="75" t="s">
        <v>1657</v>
      </c>
      <c r="G120" s="81" t="s">
        <v>1658</v>
      </c>
      <c r="H120" s="91"/>
      <c r="I120" s="93"/>
      <c r="J120" s="81" t="s">
        <v>2846</v>
      </c>
      <c r="K120" s="106" t="s">
        <v>300</v>
      </c>
      <c r="L120" s="93"/>
      <c r="M120" s="92"/>
    </row>
    <row r="121" spans="1:13" s="38" customFormat="1" ht="44" customHeight="1" x14ac:dyDescent="0.55000000000000004">
      <c r="A121" s="96"/>
      <c r="B121" s="99"/>
      <c r="C121" s="85"/>
      <c r="D121" s="99"/>
      <c r="E121" s="83" t="s">
        <v>1292</v>
      </c>
      <c r="F121" s="75" t="s">
        <v>1660</v>
      </c>
      <c r="G121" s="81" t="s">
        <v>1661</v>
      </c>
      <c r="H121" s="91"/>
      <c r="I121" s="93"/>
      <c r="J121" s="81" t="s">
        <v>3315</v>
      </c>
      <c r="K121" s="106" t="s">
        <v>300</v>
      </c>
      <c r="L121" s="103"/>
      <c r="M121" s="92"/>
    </row>
    <row r="122" spans="1:13" s="38" customFormat="1" ht="44" customHeight="1" x14ac:dyDescent="0.55000000000000004">
      <c r="A122" s="96"/>
      <c r="B122" s="99"/>
      <c r="C122" s="85"/>
      <c r="D122" s="99"/>
      <c r="E122" s="78" t="s">
        <v>1295</v>
      </c>
      <c r="F122" s="95" t="s">
        <v>1663</v>
      </c>
      <c r="G122" s="81" t="s">
        <v>1664</v>
      </c>
      <c r="H122" s="91"/>
      <c r="I122" s="93"/>
      <c r="J122" s="81" t="s">
        <v>3316</v>
      </c>
      <c r="K122" s="106" t="s">
        <v>300</v>
      </c>
      <c r="L122" s="103"/>
      <c r="M122" s="92"/>
    </row>
    <row r="123" spans="1:13" s="38" customFormat="1" ht="32" customHeight="1" x14ac:dyDescent="0.55000000000000004">
      <c r="A123" s="96"/>
      <c r="B123" s="99"/>
      <c r="C123" s="85"/>
      <c r="D123" s="99"/>
      <c r="E123" s="70"/>
      <c r="F123" s="97"/>
      <c r="G123" s="81" t="s">
        <v>1666</v>
      </c>
      <c r="H123" s="91"/>
      <c r="I123" s="93"/>
      <c r="J123" s="81" t="s">
        <v>2849</v>
      </c>
      <c r="K123" s="106" t="s">
        <v>377</v>
      </c>
      <c r="L123" s="103"/>
      <c r="M123" s="92"/>
    </row>
    <row r="124" spans="1:13" s="38" customFormat="1" ht="44" customHeight="1" x14ac:dyDescent="0.55000000000000004">
      <c r="A124" s="96"/>
      <c r="B124" s="99"/>
      <c r="C124" s="85"/>
      <c r="D124" s="99"/>
      <c r="E124" s="83" t="s">
        <v>1077</v>
      </c>
      <c r="F124" s="75" t="s">
        <v>1668</v>
      </c>
      <c r="G124" s="81" t="s">
        <v>1669</v>
      </c>
      <c r="H124" s="91"/>
      <c r="I124" s="93"/>
      <c r="J124" s="81" t="s">
        <v>2850</v>
      </c>
      <c r="K124" s="106" t="s">
        <v>300</v>
      </c>
      <c r="L124" s="93"/>
      <c r="M124" s="92"/>
    </row>
    <row r="125" spans="1:13" s="38" customFormat="1" ht="44" customHeight="1" x14ac:dyDescent="0.55000000000000004">
      <c r="A125" s="96"/>
      <c r="B125" s="99"/>
      <c r="C125" s="85"/>
      <c r="D125" s="99"/>
      <c r="E125" s="78" t="s">
        <v>1302</v>
      </c>
      <c r="F125" s="95" t="s">
        <v>1673</v>
      </c>
      <c r="G125" s="81" t="s">
        <v>1623</v>
      </c>
      <c r="H125" s="91"/>
      <c r="I125" s="93"/>
      <c r="J125" s="81" t="s">
        <v>2851</v>
      </c>
      <c r="K125" s="106" t="s">
        <v>630</v>
      </c>
      <c r="L125" s="103"/>
      <c r="M125" s="92"/>
    </row>
    <row r="126" spans="1:13" s="38" customFormat="1" ht="44" customHeight="1" x14ac:dyDescent="0.55000000000000004">
      <c r="A126" s="96"/>
      <c r="B126" s="99"/>
      <c r="C126" s="85"/>
      <c r="D126" s="99"/>
      <c r="E126" s="70"/>
      <c r="F126" s="97"/>
      <c r="G126" s="81" t="s">
        <v>1678</v>
      </c>
      <c r="H126" s="91"/>
      <c r="I126" s="93"/>
      <c r="J126" s="81" t="s">
        <v>918</v>
      </c>
      <c r="K126" s="102" t="s">
        <v>371</v>
      </c>
      <c r="L126" s="103"/>
      <c r="M126" s="92"/>
    </row>
    <row r="127" spans="1:13" s="38" customFormat="1" ht="44" customHeight="1" x14ac:dyDescent="0.55000000000000004">
      <c r="A127" s="161"/>
      <c r="B127" s="97"/>
      <c r="C127" s="69"/>
      <c r="D127" s="97"/>
      <c r="E127" s="83" t="s">
        <v>1573</v>
      </c>
      <c r="F127" s="75" t="s">
        <v>1683</v>
      </c>
      <c r="G127" s="81" t="s">
        <v>2852</v>
      </c>
      <c r="H127" s="72"/>
      <c r="I127" s="73"/>
      <c r="J127" s="81" t="s">
        <v>1045</v>
      </c>
      <c r="K127" s="162"/>
      <c r="L127" s="162"/>
      <c r="M127" s="71"/>
    </row>
    <row r="128" spans="1:13" s="38" customFormat="1" ht="44" customHeight="1" x14ac:dyDescent="0.55000000000000004">
      <c r="A128" s="94">
        <v>55</v>
      </c>
      <c r="B128" s="95" t="s">
        <v>1694</v>
      </c>
      <c r="C128" s="98">
        <v>1</v>
      </c>
      <c r="D128" s="95" t="s">
        <v>1695</v>
      </c>
      <c r="E128" s="83" t="s">
        <v>1161</v>
      </c>
      <c r="F128" s="75" t="s">
        <v>1696</v>
      </c>
      <c r="G128" s="79" t="s">
        <v>2854</v>
      </c>
      <c r="H128" s="86" t="s">
        <v>1694</v>
      </c>
      <c r="I128" s="88" t="s">
        <v>1695</v>
      </c>
      <c r="J128" s="79" t="s">
        <v>1069</v>
      </c>
      <c r="K128" s="81" t="s">
        <v>300</v>
      </c>
      <c r="L128" s="104" t="s">
        <v>678</v>
      </c>
      <c r="M128" s="87" t="s">
        <v>626</v>
      </c>
    </row>
    <row r="129" spans="1:13" s="38" customFormat="1" ht="44" customHeight="1" x14ac:dyDescent="0.55000000000000004">
      <c r="A129" s="96"/>
      <c r="B129" s="99"/>
      <c r="C129" s="85"/>
      <c r="D129" s="99"/>
      <c r="E129" s="83" t="s">
        <v>64</v>
      </c>
      <c r="F129" s="75" t="s">
        <v>2855</v>
      </c>
      <c r="G129" s="79" t="s">
        <v>2856</v>
      </c>
      <c r="H129" s="91"/>
      <c r="I129" s="93"/>
      <c r="J129" s="79" t="s">
        <v>2857</v>
      </c>
      <c r="K129" s="81" t="s">
        <v>300</v>
      </c>
      <c r="L129" s="189"/>
      <c r="M129" s="92"/>
    </row>
    <row r="130" spans="1:13" ht="44" customHeight="1" x14ac:dyDescent="0.55000000000000004">
      <c r="A130" s="96"/>
      <c r="B130" s="99"/>
      <c r="C130" s="85"/>
      <c r="D130" s="99"/>
      <c r="E130" s="78" t="s">
        <v>645</v>
      </c>
      <c r="F130" s="95" t="s">
        <v>1699</v>
      </c>
      <c r="G130" s="79" t="s">
        <v>3317</v>
      </c>
      <c r="H130" s="179"/>
      <c r="I130" s="92"/>
      <c r="J130" s="79" t="s">
        <v>3318</v>
      </c>
      <c r="K130" s="81" t="s">
        <v>300</v>
      </c>
      <c r="L130" s="212"/>
      <c r="M130" s="71"/>
    </row>
    <row r="131" spans="1:13" ht="56" customHeight="1" x14ac:dyDescent="0.55000000000000004">
      <c r="A131" s="161"/>
      <c r="B131" s="97"/>
      <c r="C131" s="69"/>
      <c r="D131" s="97"/>
      <c r="E131" s="70"/>
      <c r="F131" s="97"/>
      <c r="G131" s="79" t="s">
        <v>515</v>
      </c>
      <c r="H131" s="177"/>
      <c r="I131" s="71"/>
      <c r="J131" s="79" t="s">
        <v>3319</v>
      </c>
      <c r="K131" s="81" t="s">
        <v>300</v>
      </c>
      <c r="L131" s="81" t="s">
        <v>920</v>
      </c>
      <c r="M131" s="81" t="s">
        <v>921</v>
      </c>
    </row>
    <row r="132" spans="1:13" ht="44" customHeight="1" x14ac:dyDescent="0.55000000000000004">
      <c r="A132" s="94">
        <v>56</v>
      </c>
      <c r="B132" s="95" t="s">
        <v>1705</v>
      </c>
      <c r="C132" s="98">
        <v>1</v>
      </c>
      <c r="D132" s="95" t="s">
        <v>1705</v>
      </c>
      <c r="E132" s="83" t="s">
        <v>1161</v>
      </c>
      <c r="F132" s="75" t="s">
        <v>1706</v>
      </c>
      <c r="G132" s="81" t="s">
        <v>2858</v>
      </c>
      <c r="H132" s="86" t="s">
        <v>1705</v>
      </c>
      <c r="I132" s="88" t="s">
        <v>1705</v>
      </c>
      <c r="J132" s="81" t="s">
        <v>922</v>
      </c>
      <c r="K132" s="81" t="s">
        <v>300</v>
      </c>
      <c r="L132" s="88" t="s">
        <v>678</v>
      </c>
      <c r="M132" s="87" t="s">
        <v>626</v>
      </c>
    </row>
    <row r="133" spans="1:13" ht="32" customHeight="1" x14ac:dyDescent="0.55000000000000004">
      <c r="A133" s="96"/>
      <c r="B133" s="99"/>
      <c r="C133" s="85"/>
      <c r="D133" s="99"/>
      <c r="E133" s="83" t="s">
        <v>64</v>
      </c>
      <c r="F133" s="75" t="s">
        <v>2859</v>
      </c>
      <c r="G133" s="81" t="s">
        <v>2860</v>
      </c>
      <c r="H133" s="91"/>
      <c r="I133" s="93"/>
      <c r="J133" s="81" t="s">
        <v>2861</v>
      </c>
      <c r="K133" s="81" t="s">
        <v>300</v>
      </c>
      <c r="L133" s="93"/>
      <c r="M133" s="92"/>
    </row>
    <row r="134" spans="1:13" ht="44" customHeight="1" x14ac:dyDescent="0.55000000000000004">
      <c r="A134" s="96"/>
      <c r="B134" s="99"/>
      <c r="C134" s="85"/>
      <c r="D134" s="99"/>
      <c r="E134" s="83" t="s">
        <v>645</v>
      </c>
      <c r="F134" s="75" t="s">
        <v>1709</v>
      </c>
      <c r="G134" s="81" t="s">
        <v>2862</v>
      </c>
      <c r="H134" s="91"/>
      <c r="I134" s="93"/>
      <c r="J134" s="81" t="s">
        <v>2863</v>
      </c>
      <c r="K134" s="81" t="s">
        <v>300</v>
      </c>
      <c r="L134" s="93"/>
      <c r="M134" s="92"/>
    </row>
    <row r="135" spans="1:13" s="38" customFormat="1" ht="44" customHeight="1" x14ac:dyDescent="0.2">
      <c r="A135" s="96"/>
      <c r="B135" s="99"/>
      <c r="C135" s="85"/>
      <c r="D135" s="99"/>
      <c r="E135" s="78" t="s">
        <v>1292</v>
      </c>
      <c r="F135" s="84" t="s">
        <v>1712</v>
      </c>
      <c r="G135" s="81" t="s">
        <v>2866</v>
      </c>
      <c r="H135" s="91"/>
      <c r="I135" s="93"/>
      <c r="J135" s="81" t="s">
        <v>3320</v>
      </c>
      <c r="K135" s="81" t="s">
        <v>300</v>
      </c>
      <c r="L135" s="93"/>
      <c r="M135" s="117"/>
    </row>
    <row r="136" spans="1:13" s="38" customFormat="1" ht="32" customHeight="1" x14ac:dyDescent="0.2">
      <c r="A136" s="96"/>
      <c r="B136" s="99"/>
      <c r="C136" s="85"/>
      <c r="D136" s="99"/>
      <c r="E136" s="70"/>
      <c r="F136" s="68"/>
      <c r="G136" s="81" t="s">
        <v>3321</v>
      </c>
      <c r="H136" s="91"/>
      <c r="I136" s="93"/>
      <c r="J136" s="81" t="s">
        <v>3322</v>
      </c>
      <c r="K136" s="81" t="s">
        <v>377</v>
      </c>
      <c r="L136" s="92"/>
      <c r="M136" s="117"/>
    </row>
    <row r="137" spans="1:13" s="38" customFormat="1" ht="32" customHeight="1" x14ac:dyDescent="0.55000000000000004">
      <c r="A137" s="96"/>
      <c r="B137" s="99"/>
      <c r="C137" s="85"/>
      <c r="D137" s="99"/>
      <c r="E137" s="78" t="s">
        <v>1295</v>
      </c>
      <c r="F137" s="95" t="s">
        <v>1717</v>
      </c>
      <c r="G137" s="81" t="s">
        <v>2875</v>
      </c>
      <c r="H137" s="91"/>
      <c r="I137" s="93"/>
      <c r="J137" s="81" t="s">
        <v>2871</v>
      </c>
      <c r="K137" s="81" t="s">
        <v>377</v>
      </c>
      <c r="L137" s="92"/>
      <c r="M137" s="92"/>
    </row>
    <row r="138" spans="1:13" s="38" customFormat="1" ht="56" customHeight="1" x14ac:dyDescent="0.55000000000000004">
      <c r="A138" s="96"/>
      <c r="B138" s="99"/>
      <c r="C138" s="69"/>
      <c r="D138" s="97"/>
      <c r="E138" s="70"/>
      <c r="F138" s="97"/>
      <c r="G138" s="81" t="s">
        <v>3323</v>
      </c>
      <c r="H138" s="91"/>
      <c r="I138" s="73"/>
      <c r="J138" s="81" t="s">
        <v>3324</v>
      </c>
      <c r="K138" s="81" t="s">
        <v>2879</v>
      </c>
      <c r="L138" s="71"/>
      <c r="M138" s="71"/>
    </row>
    <row r="139" spans="1:13" s="38" customFormat="1" ht="44" customHeight="1" x14ac:dyDescent="0.55000000000000004">
      <c r="A139" s="96"/>
      <c r="B139" s="99"/>
      <c r="C139" s="98">
        <v>2</v>
      </c>
      <c r="D139" s="95" t="s">
        <v>1719</v>
      </c>
      <c r="E139" s="78" t="s">
        <v>1161</v>
      </c>
      <c r="F139" s="95" t="s">
        <v>1720</v>
      </c>
      <c r="G139" s="81" t="s">
        <v>398</v>
      </c>
      <c r="H139" s="91"/>
      <c r="I139" s="88" t="s">
        <v>1719</v>
      </c>
      <c r="J139" s="81" t="s">
        <v>3325</v>
      </c>
      <c r="K139" s="81" t="s">
        <v>300</v>
      </c>
      <c r="L139" s="104" t="s">
        <v>678</v>
      </c>
      <c r="M139" s="87" t="s">
        <v>626</v>
      </c>
    </row>
    <row r="140" spans="1:13" s="38" customFormat="1" ht="32" customHeight="1" x14ac:dyDescent="0.55000000000000004">
      <c r="A140" s="96"/>
      <c r="B140" s="99"/>
      <c r="C140" s="69"/>
      <c r="D140" s="211"/>
      <c r="E140" s="70"/>
      <c r="F140" s="97"/>
      <c r="G140" s="81" t="s">
        <v>2882</v>
      </c>
      <c r="H140" s="91"/>
      <c r="I140" s="221"/>
      <c r="J140" s="81" t="s">
        <v>925</v>
      </c>
      <c r="K140" s="81" t="s">
        <v>630</v>
      </c>
      <c r="L140" s="71"/>
      <c r="M140" s="71"/>
    </row>
    <row r="141" spans="1:13" s="38" customFormat="1" ht="44" customHeight="1" x14ac:dyDescent="0.55000000000000004">
      <c r="A141" s="161"/>
      <c r="B141" s="97"/>
      <c r="C141" s="76">
        <v>4</v>
      </c>
      <c r="D141" s="75" t="s">
        <v>1165</v>
      </c>
      <c r="E141" s="83" t="s">
        <v>1161</v>
      </c>
      <c r="F141" s="75" t="s">
        <v>125</v>
      </c>
      <c r="G141" s="81" t="s">
        <v>2883</v>
      </c>
      <c r="H141" s="72"/>
      <c r="I141" s="81" t="s">
        <v>1165</v>
      </c>
      <c r="J141" s="81" t="s">
        <v>2884</v>
      </c>
      <c r="K141" s="81" t="s">
        <v>300</v>
      </c>
      <c r="L141" s="106" t="s">
        <v>678</v>
      </c>
      <c r="M141" s="79" t="s">
        <v>626</v>
      </c>
    </row>
    <row r="142" spans="1:13" s="38" customFormat="1" ht="80" customHeight="1" x14ac:dyDescent="0.55000000000000004">
      <c r="A142" s="94">
        <v>57</v>
      </c>
      <c r="B142" s="95" t="s">
        <v>1735</v>
      </c>
      <c r="C142" s="98">
        <v>1</v>
      </c>
      <c r="D142" s="95" t="s">
        <v>1736</v>
      </c>
      <c r="E142" s="78" t="s">
        <v>1161</v>
      </c>
      <c r="F142" s="95" t="s">
        <v>1737</v>
      </c>
      <c r="G142" s="79" t="s">
        <v>1112</v>
      </c>
      <c r="H142" s="86" t="s">
        <v>1735</v>
      </c>
      <c r="I142" s="88" t="s">
        <v>1736</v>
      </c>
      <c r="J142" s="79" t="s">
        <v>2897</v>
      </c>
      <c r="K142" s="81" t="s">
        <v>300</v>
      </c>
      <c r="L142" s="88" t="s">
        <v>678</v>
      </c>
      <c r="M142" s="87" t="s">
        <v>626</v>
      </c>
    </row>
    <row r="143" spans="1:13" s="38" customFormat="1" ht="44" customHeight="1" x14ac:dyDescent="0.55000000000000004">
      <c r="A143" s="96"/>
      <c r="B143" s="99"/>
      <c r="C143" s="85"/>
      <c r="D143" s="99"/>
      <c r="E143" s="100"/>
      <c r="F143" s="99"/>
      <c r="G143" s="79" t="s">
        <v>1740</v>
      </c>
      <c r="H143" s="91"/>
      <c r="I143" s="93"/>
      <c r="J143" s="79" t="s">
        <v>2898</v>
      </c>
      <c r="K143" s="79" t="s">
        <v>377</v>
      </c>
      <c r="L143" s="93"/>
      <c r="M143" s="93"/>
    </row>
    <row r="144" spans="1:13" s="38" customFormat="1" ht="44" customHeight="1" x14ac:dyDescent="0.55000000000000004">
      <c r="A144" s="96"/>
      <c r="B144" s="99"/>
      <c r="C144" s="85"/>
      <c r="D144" s="99"/>
      <c r="E144" s="70"/>
      <c r="F144" s="97"/>
      <c r="G144" s="79" t="s">
        <v>1742</v>
      </c>
      <c r="H144" s="91"/>
      <c r="I144" s="93"/>
      <c r="J144" s="79" t="s">
        <v>1743</v>
      </c>
      <c r="K144" s="79" t="s">
        <v>630</v>
      </c>
      <c r="L144" s="93"/>
      <c r="M144" s="93"/>
    </row>
    <row r="145" spans="1:13" s="38" customFormat="1" ht="44" customHeight="1" x14ac:dyDescent="0.55000000000000004">
      <c r="A145" s="223"/>
      <c r="B145" s="97"/>
      <c r="C145" s="69"/>
      <c r="D145" s="97"/>
      <c r="E145" s="78" t="s">
        <v>64</v>
      </c>
      <c r="F145" s="75" t="s">
        <v>1744</v>
      </c>
      <c r="G145" s="79" t="s">
        <v>2901</v>
      </c>
      <c r="H145" s="72"/>
      <c r="I145" s="73"/>
      <c r="J145" s="79" t="s">
        <v>2902</v>
      </c>
      <c r="K145" s="81" t="s">
        <v>300</v>
      </c>
      <c r="L145" s="73"/>
      <c r="M145" s="71"/>
    </row>
    <row r="146" spans="1:13" s="38" customFormat="1" ht="56" customHeight="1" x14ac:dyDescent="0.55000000000000004">
      <c r="A146" s="120">
        <v>59</v>
      </c>
      <c r="B146" s="121" t="s">
        <v>1759</v>
      </c>
      <c r="C146" s="166">
        <v>1</v>
      </c>
      <c r="D146" s="131" t="s">
        <v>1760</v>
      </c>
      <c r="E146" s="123"/>
      <c r="F146" s="131" t="s">
        <v>1761</v>
      </c>
      <c r="G146" s="107" t="s">
        <v>2903</v>
      </c>
      <c r="H146" s="178" t="s">
        <v>1759</v>
      </c>
      <c r="I146" s="107" t="s">
        <v>1760</v>
      </c>
      <c r="J146" s="107" t="s">
        <v>2904</v>
      </c>
      <c r="K146" s="107" t="s">
        <v>300</v>
      </c>
      <c r="L146" s="101" t="s">
        <v>678</v>
      </c>
      <c r="M146" s="101" t="s">
        <v>626</v>
      </c>
    </row>
    <row r="147" spans="1:13" s="38" customFormat="1" ht="32" customHeight="1" x14ac:dyDescent="0.55000000000000004">
      <c r="A147" s="124"/>
      <c r="B147" s="125"/>
      <c r="C147" s="166">
        <v>2</v>
      </c>
      <c r="D147" s="131" t="s">
        <v>2905</v>
      </c>
      <c r="E147" s="130"/>
      <c r="F147" s="131" t="s">
        <v>2906</v>
      </c>
      <c r="G147" s="107" t="s">
        <v>2907</v>
      </c>
      <c r="H147" s="179"/>
      <c r="I147" s="107" t="s">
        <v>2905</v>
      </c>
      <c r="J147" s="107" t="s">
        <v>2908</v>
      </c>
      <c r="K147" s="107" t="s">
        <v>1258</v>
      </c>
      <c r="L147" s="105" t="s">
        <v>678</v>
      </c>
      <c r="M147" s="101" t="s">
        <v>626</v>
      </c>
    </row>
    <row r="148" spans="1:13" s="39" customFormat="1" ht="56" customHeight="1" x14ac:dyDescent="0.55000000000000004">
      <c r="A148" s="124"/>
      <c r="B148" s="125"/>
      <c r="C148" s="122">
        <v>3</v>
      </c>
      <c r="D148" s="121" t="s">
        <v>1764</v>
      </c>
      <c r="E148" s="123" t="s">
        <v>1161</v>
      </c>
      <c r="F148" s="121" t="s">
        <v>1765</v>
      </c>
      <c r="G148" s="107" t="s">
        <v>3326</v>
      </c>
      <c r="H148" s="179"/>
      <c r="I148" s="109" t="s">
        <v>1764</v>
      </c>
      <c r="J148" s="107" t="s">
        <v>3327</v>
      </c>
      <c r="K148" s="114" t="s">
        <v>300</v>
      </c>
      <c r="L148" s="119" t="s">
        <v>678</v>
      </c>
      <c r="M148" s="119" t="s">
        <v>626</v>
      </c>
    </row>
    <row r="149" spans="1:13" s="39" customFormat="1" ht="36.5" customHeight="1" x14ac:dyDescent="0.55000000000000004">
      <c r="A149" s="124"/>
      <c r="B149" s="125"/>
      <c r="C149" s="126"/>
      <c r="D149" s="125"/>
      <c r="E149" s="127"/>
      <c r="F149" s="125"/>
      <c r="G149" s="107" t="s">
        <v>3328</v>
      </c>
      <c r="H149" s="91"/>
      <c r="I149" s="116"/>
      <c r="J149" s="107" t="s">
        <v>3329</v>
      </c>
      <c r="K149" s="114" t="s">
        <v>377</v>
      </c>
      <c r="L149" s="116"/>
      <c r="M149" s="128"/>
    </row>
    <row r="150" spans="1:13" s="39" customFormat="1" ht="56" customHeight="1" x14ac:dyDescent="0.55000000000000004">
      <c r="A150" s="124"/>
      <c r="B150" s="125"/>
      <c r="C150" s="126"/>
      <c r="D150" s="125"/>
      <c r="E150" s="127"/>
      <c r="F150" s="125"/>
      <c r="G150" s="107" t="s">
        <v>3330</v>
      </c>
      <c r="H150" s="91"/>
      <c r="I150" s="116"/>
      <c r="J150" s="107" t="s">
        <v>3331</v>
      </c>
      <c r="K150" s="114" t="s">
        <v>630</v>
      </c>
      <c r="L150" s="116"/>
      <c r="M150" s="128"/>
    </row>
    <row r="151" spans="1:13" s="39" customFormat="1" ht="36.5" customHeight="1" x14ac:dyDescent="0.55000000000000004">
      <c r="A151" s="124"/>
      <c r="B151" s="125"/>
      <c r="C151" s="126"/>
      <c r="D151" s="125"/>
      <c r="E151" s="167"/>
      <c r="F151" s="168"/>
      <c r="G151" s="107" t="s">
        <v>2911</v>
      </c>
      <c r="H151" s="91"/>
      <c r="I151" s="93"/>
      <c r="J151" s="107" t="s">
        <v>2912</v>
      </c>
      <c r="K151" s="114" t="s">
        <v>1258</v>
      </c>
      <c r="L151" s="129"/>
      <c r="M151" s="128"/>
    </row>
    <row r="152" spans="1:13" s="39" customFormat="1" ht="36.5" customHeight="1" x14ac:dyDescent="0.55000000000000004">
      <c r="A152" s="124"/>
      <c r="B152" s="125"/>
      <c r="C152" s="126"/>
      <c r="D152" s="125"/>
      <c r="E152" s="123" t="s">
        <v>645</v>
      </c>
      <c r="F152" s="121" t="s">
        <v>1777</v>
      </c>
      <c r="G152" s="107" t="s">
        <v>2913</v>
      </c>
      <c r="H152" s="91"/>
      <c r="I152" s="93"/>
      <c r="J152" s="107" t="s">
        <v>3332</v>
      </c>
      <c r="K152" s="114" t="s">
        <v>300</v>
      </c>
      <c r="L152" s="129"/>
      <c r="M152" s="128"/>
    </row>
    <row r="153" spans="1:13" s="39" customFormat="1" ht="36.5" customHeight="1" x14ac:dyDescent="0.55000000000000004">
      <c r="A153" s="124"/>
      <c r="B153" s="125"/>
      <c r="C153" s="126"/>
      <c r="D153" s="125"/>
      <c r="E153" s="167"/>
      <c r="F153" s="168"/>
      <c r="G153" s="107" t="s">
        <v>1780</v>
      </c>
      <c r="H153" s="91"/>
      <c r="I153" s="93"/>
      <c r="J153" s="107" t="s">
        <v>1781</v>
      </c>
      <c r="K153" s="114" t="s">
        <v>377</v>
      </c>
      <c r="L153" s="129"/>
      <c r="M153" s="128"/>
    </row>
    <row r="154" spans="1:13" s="39" customFormat="1" ht="44" customHeight="1" x14ac:dyDescent="0.55000000000000004">
      <c r="A154" s="124"/>
      <c r="B154" s="125"/>
      <c r="C154" s="126"/>
      <c r="D154" s="125"/>
      <c r="E154" s="130" t="s">
        <v>455</v>
      </c>
      <c r="F154" s="131" t="s">
        <v>1782</v>
      </c>
      <c r="G154" s="107" t="s">
        <v>1783</v>
      </c>
      <c r="H154" s="91"/>
      <c r="I154" s="93"/>
      <c r="J154" s="107" t="s">
        <v>1784</v>
      </c>
      <c r="K154" s="114" t="s">
        <v>377</v>
      </c>
      <c r="L154" s="129"/>
      <c r="M154" s="128"/>
    </row>
    <row r="155" spans="1:13" s="39" customFormat="1" ht="56" customHeight="1" x14ac:dyDescent="0.55000000000000004">
      <c r="A155" s="124"/>
      <c r="B155" s="125"/>
      <c r="C155" s="126"/>
      <c r="D155" s="125"/>
      <c r="E155" s="130" t="s">
        <v>505</v>
      </c>
      <c r="F155" s="131" t="s">
        <v>1785</v>
      </c>
      <c r="G155" s="107" t="s">
        <v>1786</v>
      </c>
      <c r="H155" s="91"/>
      <c r="I155" s="93"/>
      <c r="J155" s="107" t="s">
        <v>1787</v>
      </c>
      <c r="K155" s="132" t="s">
        <v>300</v>
      </c>
      <c r="L155" s="129"/>
      <c r="M155" s="128"/>
    </row>
    <row r="156" spans="1:13" s="39" customFormat="1" ht="92" customHeight="1" x14ac:dyDescent="0.55000000000000004">
      <c r="A156" s="124"/>
      <c r="B156" s="125"/>
      <c r="C156" s="126"/>
      <c r="D156" s="125"/>
      <c r="E156" s="78" t="s">
        <v>871</v>
      </c>
      <c r="F156" s="84" t="s">
        <v>128</v>
      </c>
      <c r="G156" s="81" t="s">
        <v>3333</v>
      </c>
      <c r="H156" s="91"/>
      <c r="I156" s="93"/>
      <c r="J156" s="81" t="s">
        <v>3334</v>
      </c>
      <c r="K156" s="105" t="s">
        <v>300</v>
      </c>
      <c r="L156" s="129"/>
      <c r="M156" s="128"/>
    </row>
    <row r="157" spans="1:13" s="39" customFormat="1" ht="56" customHeight="1" x14ac:dyDescent="0.55000000000000004">
      <c r="A157" s="124"/>
      <c r="B157" s="125"/>
      <c r="C157" s="126"/>
      <c r="D157" s="125"/>
      <c r="E157" s="100"/>
      <c r="F157" s="90"/>
      <c r="G157" s="81" t="s">
        <v>409</v>
      </c>
      <c r="H157" s="91"/>
      <c r="I157" s="93"/>
      <c r="J157" s="81" t="s">
        <v>523</v>
      </c>
      <c r="K157" s="105" t="s">
        <v>410</v>
      </c>
      <c r="L157" s="129"/>
      <c r="M157" s="128"/>
    </row>
    <row r="158" spans="1:13" s="39" customFormat="1" ht="56" customHeight="1" x14ac:dyDescent="0.55000000000000004">
      <c r="A158" s="124"/>
      <c r="B158" s="125"/>
      <c r="C158" s="126"/>
      <c r="D158" s="125"/>
      <c r="E158" s="100"/>
      <c r="F158" s="99"/>
      <c r="G158" s="81" t="s">
        <v>414</v>
      </c>
      <c r="H158" s="91"/>
      <c r="I158" s="93"/>
      <c r="J158" s="81" t="s">
        <v>414</v>
      </c>
      <c r="K158" s="105" t="s">
        <v>415</v>
      </c>
      <c r="L158" s="129"/>
      <c r="M158" s="128"/>
    </row>
    <row r="159" spans="1:13" s="39" customFormat="1" ht="56" customHeight="1" x14ac:dyDescent="0.55000000000000004">
      <c r="A159" s="124"/>
      <c r="B159" s="125"/>
      <c r="C159" s="126"/>
      <c r="D159" s="125"/>
      <c r="E159" s="100"/>
      <c r="F159" s="90"/>
      <c r="G159" s="81" t="s">
        <v>3335</v>
      </c>
      <c r="H159" s="91"/>
      <c r="I159" s="93"/>
      <c r="J159" s="81" t="s">
        <v>1794</v>
      </c>
      <c r="K159" s="105" t="s">
        <v>464</v>
      </c>
      <c r="L159" s="116"/>
      <c r="M159" s="128"/>
    </row>
    <row r="160" spans="1:13" s="39" customFormat="1" ht="68" customHeight="1" x14ac:dyDescent="0.55000000000000004">
      <c r="A160" s="124"/>
      <c r="B160" s="125"/>
      <c r="C160" s="126"/>
      <c r="D160" s="125"/>
      <c r="E160" s="100"/>
      <c r="F160" s="90"/>
      <c r="G160" s="81" t="s">
        <v>3336</v>
      </c>
      <c r="H160" s="91"/>
      <c r="I160" s="93"/>
      <c r="J160" s="81" t="s">
        <v>524</v>
      </c>
      <c r="K160" s="105" t="s">
        <v>416</v>
      </c>
      <c r="L160" s="116"/>
      <c r="M160" s="128"/>
    </row>
    <row r="161" spans="1:13" s="39" customFormat="1" ht="56" customHeight="1" x14ac:dyDescent="0.55000000000000004">
      <c r="A161" s="124"/>
      <c r="B161" s="125"/>
      <c r="C161" s="126"/>
      <c r="D161" s="125"/>
      <c r="E161" s="100"/>
      <c r="F161" s="90"/>
      <c r="G161" s="81" t="s">
        <v>1803</v>
      </c>
      <c r="H161" s="91"/>
      <c r="I161" s="93"/>
      <c r="J161" s="81" t="s">
        <v>1804</v>
      </c>
      <c r="K161" s="81" t="s">
        <v>2923</v>
      </c>
      <c r="L161" s="129"/>
      <c r="M161" s="128"/>
    </row>
    <row r="162" spans="1:13" s="39" customFormat="1" ht="56" customHeight="1" x14ac:dyDescent="0.55000000000000004">
      <c r="A162" s="124"/>
      <c r="B162" s="125"/>
      <c r="C162" s="126"/>
      <c r="D162" s="125"/>
      <c r="E162" s="100"/>
      <c r="F162" s="90"/>
      <c r="G162" s="81" t="s">
        <v>130</v>
      </c>
      <c r="H162" s="91"/>
      <c r="I162" s="93"/>
      <c r="J162" s="81" t="s">
        <v>525</v>
      </c>
      <c r="K162" s="81" t="s">
        <v>1806</v>
      </c>
      <c r="L162" s="129"/>
      <c r="M162" s="128"/>
    </row>
    <row r="163" spans="1:13" s="39" customFormat="1" ht="68" customHeight="1" x14ac:dyDescent="0.55000000000000004">
      <c r="A163" s="124"/>
      <c r="B163" s="125"/>
      <c r="C163" s="126"/>
      <c r="D163" s="125"/>
      <c r="E163" s="100"/>
      <c r="F163" s="90"/>
      <c r="G163" s="81" t="s">
        <v>132</v>
      </c>
      <c r="H163" s="91"/>
      <c r="I163" s="93"/>
      <c r="J163" s="81" t="s">
        <v>132</v>
      </c>
      <c r="K163" s="81" t="s">
        <v>417</v>
      </c>
      <c r="L163" s="129"/>
      <c r="M163" s="128"/>
    </row>
    <row r="164" spans="1:13" s="39" customFormat="1" ht="68" customHeight="1" x14ac:dyDescent="0.55000000000000004">
      <c r="A164" s="96"/>
      <c r="B164" s="125"/>
      <c r="C164" s="169"/>
      <c r="D164" s="168"/>
      <c r="E164" s="70"/>
      <c r="F164" s="68"/>
      <c r="G164" s="81" t="s">
        <v>1807</v>
      </c>
      <c r="H164" s="91"/>
      <c r="I164" s="73"/>
      <c r="J164" s="81" t="s">
        <v>3337</v>
      </c>
      <c r="K164" s="81" t="s">
        <v>1809</v>
      </c>
      <c r="L164" s="103"/>
      <c r="M164" s="92"/>
    </row>
    <row r="165" spans="1:13" s="38" customFormat="1" ht="44" customHeight="1" x14ac:dyDescent="0.55000000000000004">
      <c r="A165" s="96"/>
      <c r="B165" s="99"/>
      <c r="C165" s="98">
        <v>7</v>
      </c>
      <c r="D165" s="95" t="s">
        <v>1810</v>
      </c>
      <c r="E165" s="83" t="s">
        <v>1161</v>
      </c>
      <c r="F165" s="75" t="s">
        <v>1811</v>
      </c>
      <c r="G165" s="81" t="s">
        <v>1812</v>
      </c>
      <c r="H165" s="91"/>
      <c r="I165" s="88" t="s">
        <v>1810</v>
      </c>
      <c r="J165" s="81" t="s">
        <v>932</v>
      </c>
      <c r="K165" s="106" t="s">
        <v>300</v>
      </c>
      <c r="L165" s="103"/>
      <c r="M165" s="92"/>
    </row>
    <row r="166" spans="1:13" s="38" customFormat="1" ht="32" customHeight="1" x14ac:dyDescent="0.55000000000000004">
      <c r="A166" s="96"/>
      <c r="B166" s="99"/>
      <c r="C166" s="85"/>
      <c r="D166" s="99"/>
      <c r="E166" s="83" t="s">
        <v>645</v>
      </c>
      <c r="F166" s="75" t="s">
        <v>1815</v>
      </c>
      <c r="G166" s="81" t="s">
        <v>1816</v>
      </c>
      <c r="H166" s="182"/>
      <c r="I166" s="93"/>
      <c r="J166" s="81" t="s">
        <v>1817</v>
      </c>
      <c r="K166" s="106" t="s">
        <v>17</v>
      </c>
      <c r="L166" s="103"/>
      <c r="M166" s="92"/>
    </row>
    <row r="167" spans="1:13" s="38" customFormat="1" ht="44" customHeight="1" x14ac:dyDescent="0.55000000000000004">
      <c r="A167" s="96"/>
      <c r="B167" s="99"/>
      <c r="C167" s="85"/>
      <c r="D167" s="99"/>
      <c r="E167" s="83" t="s">
        <v>455</v>
      </c>
      <c r="F167" s="75" t="s">
        <v>1818</v>
      </c>
      <c r="G167" s="81" t="s">
        <v>1819</v>
      </c>
      <c r="H167" s="182"/>
      <c r="I167" s="93"/>
      <c r="J167" s="81" t="s">
        <v>1820</v>
      </c>
      <c r="K167" s="106" t="s">
        <v>300</v>
      </c>
      <c r="L167" s="103"/>
      <c r="M167" s="92"/>
    </row>
    <row r="168" spans="1:13" s="38" customFormat="1" ht="44" customHeight="1" x14ac:dyDescent="0.55000000000000004">
      <c r="A168" s="96"/>
      <c r="B168" s="99"/>
      <c r="C168" s="85"/>
      <c r="D168" s="99"/>
      <c r="E168" s="78" t="s">
        <v>505</v>
      </c>
      <c r="F168" s="95" t="s">
        <v>1821</v>
      </c>
      <c r="G168" s="81" t="s">
        <v>1822</v>
      </c>
      <c r="H168" s="182"/>
      <c r="I168" s="93"/>
      <c r="J168" s="81" t="s">
        <v>1823</v>
      </c>
      <c r="K168" s="106" t="s">
        <v>377</v>
      </c>
      <c r="L168" s="103"/>
      <c r="M168" s="92"/>
    </row>
    <row r="169" spans="1:13" s="38" customFormat="1" ht="32" customHeight="1" x14ac:dyDescent="0.55000000000000004">
      <c r="A169" s="96"/>
      <c r="B169" s="99"/>
      <c r="C169" s="85"/>
      <c r="D169" s="99"/>
      <c r="E169" s="70"/>
      <c r="F169" s="97"/>
      <c r="G169" s="81" t="s">
        <v>1824</v>
      </c>
      <c r="H169" s="182"/>
      <c r="I169" s="93"/>
      <c r="J169" s="81" t="s">
        <v>1825</v>
      </c>
      <c r="K169" s="106" t="s">
        <v>630</v>
      </c>
      <c r="L169" s="93"/>
      <c r="M169" s="92"/>
    </row>
    <row r="170" spans="1:13" s="38" customFormat="1" ht="32" customHeight="1" x14ac:dyDescent="0.55000000000000004">
      <c r="A170" s="161"/>
      <c r="B170" s="97"/>
      <c r="C170" s="69"/>
      <c r="D170" s="97"/>
      <c r="E170" s="83" t="s">
        <v>871</v>
      </c>
      <c r="F170" s="75" t="s">
        <v>1167</v>
      </c>
      <c r="G170" s="81" t="s">
        <v>1168</v>
      </c>
      <c r="H170" s="208"/>
      <c r="I170" s="73"/>
      <c r="J170" s="81" t="s">
        <v>2932</v>
      </c>
      <c r="K170" s="106" t="s">
        <v>17</v>
      </c>
      <c r="L170" s="73"/>
      <c r="M170" s="71"/>
    </row>
    <row r="171" spans="1:13" s="38" customFormat="1" ht="80" customHeight="1" x14ac:dyDescent="0.55000000000000004">
      <c r="A171" s="94">
        <v>60</v>
      </c>
      <c r="B171" s="95" t="s">
        <v>1827</v>
      </c>
      <c r="C171" s="98">
        <v>1</v>
      </c>
      <c r="D171" s="95" t="s">
        <v>1827</v>
      </c>
      <c r="E171" s="83" t="s">
        <v>1161</v>
      </c>
      <c r="F171" s="75" t="s">
        <v>1828</v>
      </c>
      <c r="G171" s="81" t="s">
        <v>3338</v>
      </c>
      <c r="H171" s="88" t="s">
        <v>1827</v>
      </c>
      <c r="I171" s="88" t="s">
        <v>1827</v>
      </c>
      <c r="J171" s="81" t="s">
        <v>3339</v>
      </c>
      <c r="K171" s="106" t="s">
        <v>300</v>
      </c>
      <c r="L171" s="102" t="s">
        <v>456</v>
      </c>
      <c r="M171" s="87" t="s">
        <v>427</v>
      </c>
    </row>
    <row r="172" spans="1:13" s="38" customFormat="1" ht="44" customHeight="1" x14ac:dyDescent="0.55000000000000004">
      <c r="A172" s="96"/>
      <c r="B172" s="99"/>
      <c r="C172" s="85"/>
      <c r="D172" s="99"/>
      <c r="E172" s="78" t="s">
        <v>505</v>
      </c>
      <c r="F172" s="95" t="s">
        <v>1831</v>
      </c>
      <c r="G172" s="105" t="s">
        <v>3340</v>
      </c>
      <c r="H172" s="182"/>
      <c r="I172" s="93"/>
      <c r="J172" s="105" t="s">
        <v>3341</v>
      </c>
      <c r="K172" s="106" t="s">
        <v>300</v>
      </c>
      <c r="L172" s="103"/>
      <c r="M172" s="92"/>
    </row>
    <row r="173" spans="1:13" s="38" customFormat="1" ht="44" customHeight="1" x14ac:dyDescent="0.55000000000000004">
      <c r="A173" s="96"/>
      <c r="B173" s="99"/>
      <c r="C173" s="85"/>
      <c r="D173" s="99"/>
      <c r="E173" s="70"/>
      <c r="F173" s="97"/>
      <c r="G173" s="105" t="s">
        <v>1834</v>
      </c>
      <c r="H173" s="182"/>
      <c r="I173" s="93"/>
      <c r="J173" s="105" t="s">
        <v>1835</v>
      </c>
      <c r="K173" s="106" t="s">
        <v>630</v>
      </c>
      <c r="L173" s="103"/>
      <c r="M173" s="92"/>
    </row>
    <row r="174" spans="1:13" s="38" customFormat="1" ht="32" customHeight="1" x14ac:dyDescent="0.55000000000000004">
      <c r="A174" s="96"/>
      <c r="B174" s="99"/>
      <c r="C174" s="69"/>
      <c r="D174" s="97"/>
      <c r="E174" s="83" t="s">
        <v>871</v>
      </c>
      <c r="F174" s="75" t="s">
        <v>1836</v>
      </c>
      <c r="G174" s="81" t="s">
        <v>1837</v>
      </c>
      <c r="H174" s="182"/>
      <c r="I174" s="73"/>
      <c r="J174" s="81" t="s">
        <v>1838</v>
      </c>
      <c r="K174" s="106" t="s">
        <v>630</v>
      </c>
      <c r="L174" s="103"/>
      <c r="M174" s="92"/>
    </row>
    <row r="175" spans="1:13" s="38" customFormat="1" ht="32" customHeight="1" x14ac:dyDescent="0.55000000000000004">
      <c r="A175" s="96"/>
      <c r="B175" s="99"/>
      <c r="C175" s="98">
        <v>2</v>
      </c>
      <c r="D175" s="84" t="s">
        <v>1839</v>
      </c>
      <c r="E175" s="78" t="s">
        <v>1161</v>
      </c>
      <c r="F175" s="84" t="s">
        <v>1840</v>
      </c>
      <c r="G175" s="81" t="s">
        <v>1841</v>
      </c>
      <c r="H175" s="182"/>
      <c r="I175" s="87" t="s">
        <v>1839</v>
      </c>
      <c r="J175" s="81" t="s">
        <v>1842</v>
      </c>
      <c r="K175" s="106" t="s">
        <v>300</v>
      </c>
      <c r="L175" s="189"/>
      <c r="M175" s="92"/>
    </row>
    <row r="176" spans="1:13" s="38" customFormat="1" ht="32" customHeight="1" x14ac:dyDescent="0.55000000000000004">
      <c r="A176" s="96"/>
      <c r="B176" s="99"/>
      <c r="C176" s="69"/>
      <c r="D176" s="68"/>
      <c r="E176" s="70"/>
      <c r="F176" s="68"/>
      <c r="G176" s="81" t="s">
        <v>3342</v>
      </c>
      <c r="H176" s="182"/>
      <c r="I176" s="71"/>
      <c r="J176" s="81" t="s">
        <v>3343</v>
      </c>
      <c r="K176" s="106" t="s">
        <v>423</v>
      </c>
      <c r="L176" s="93"/>
      <c r="M176" s="92"/>
    </row>
    <row r="177" spans="1:13" s="38" customFormat="1" ht="68" customHeight="1" x14ac:dyDescent="0.55000000000000004">
      <c r="A177" s="96"/>
      <c r="B177" s="99"/>
      <c r="C177" s="98">
        <v>3</v>
      </c>
      <c r="D177" s="84" t="s">
        <v>631</v>
      </c>
      <c r="E177" s="83" t="s">
        <v>1161</v>
      </c>
      <c r="F177" s="77" t="s">
        <v>1846</v>
      </c>
      <c r="G177" s="81" t="s">
        <v>3344</v>
      </c>
      <c r="H177" s="182"/>
      <c r="I177" s="88" t="s">
        <v>631</v>
      </c>
      <c r="J177" s="81" t="s">
        <v>3345</v>
      </c>
      <c r="K177" s="106" t="s">
        <v>300</v>
      </c>
      <c r="L177" s="103"/>
      <c r="M177" s="92"/>
    </row>
    <row r="178" spans="1:13" s="38" customFormat="1" ht="32" customHeight="1" x14ac:dyDescent="0.55000000000000004">
      <c r="A178" s="161"/>
      <c r="B178" s="97"/>
      <c r="C178" s="69"/>
      <c r="D178" s="68"/>
      <c r="E178" s="83" t="s">
        <v>64</v>
      </c>
      <c r="F178" s="75" t="s">
        <v>1850</v>
      </c>
      <c r="G178" s="81" t="s">
        <v>1851</v>
      </c>
      <c r="H178" s="208"/>
      <c r="I178" s="73"/>
      <c r="J178" s="81" t="s">
        <v>1852</v>
      </c>
      <c r="K178" s="106" t="s">
        <v>300</v>
      </c>
      <c r="L178" s="162"/>
      <c r="M178" s="71"/>
    </row>
    <row r="179" spans="1:13" s="38" customFormat="1" ht="68" customHeight="1" x14ac:dyDescent="0.55000000000000004">
      <c r="A179" s="94">
        <v>61</v>
      </c>
      <c r="B179" s="95" t="s">
        <v>1169</v>
      </c>
      <c r="C179" s="76">
        <v>1</v>
      </c>
      <c r="D179" s="77" t="s">
        <v>1857</v>
      </c>
      <c r="E179" s="83" t="s">
        <v>1161</v>
      </c>
      <c r="F179" s="75" t="s">
        <v>1858</v>
      </c>
      <c r="G179" s="81" t="s">
        <v>2934</v>
      </c>
      <c r="H179" s="86" t="s">
        <v>1169</v>
      </c>
      <c r="I179" s="81" t="s">
        <v>1169</v>
      </c>
      <c r="J179" s="81" t="s">
        <v>2935</v>
      </c>
      <c r="K179" s="105" t="s">
        <v>300</v>
      </c>
      <c r="L179" s="106" t="s">
        <v>678</v>
      </c>
      <c r="M179" s="79" t="s">
        <v>626</v>
      </c>
    </row>
    <row r="180" spans="1:13" s="38" customFormat="1" ht="56" customHeight="1" x14ac:dyDescent="0.55000000000000004">
      <c r="A180" s="96"/>
      <c r="B180" s="99"/>
      <c r="C180" s="98">
        <v>2</v>
      </c>
      <c r="D180" s="84" t="s">
        <v>1872</v>
      </c>
      <c r="E180" s="78" t="s">
        <v>1161</v>
      </c>
      <c r="F180" s="95" t="s">
        <v>1873</v>
      </c>
      <c r="G180" s="81" t="s">
        <v>2939</v>
      </c>
      <c r="H180" s="182"/>
      <c r="I180" s="88" t="s">
        <v>632</v>
      </c>
      <c r="J180" s="81" t="s">
        <v>2940</v>
      </c>
      <c r="K180" s="106" t="s">
        <v>300</v>
      </c>
      <c r="L180" s="88" t="s">
        <v>678</v>
      </c>
      <c r="M180" s="87" t="s">
        <v>626</v>
      </c>
    </row>
    <row r="181" spans="1:13" s="38" customFormat="1" ht="44" customHeight="1" x14ac:dyDescent="0.55000000000000004">
      <c r="A181" s="96"/>
      <c r="B181" s="99"/>
      <c r="C181" s="85"/>
      <c r="D181" s="90"/>
      <c r="E181" s="70"/>
      <c r="F181" s="97"/>
      <c r="G181" s="81" t="s">
        <v>1876</v>
      </c>
      <c r="H181" s="182"/>
      <c r="I181" s="93"/>
      <c r="J181" s="81" t="s">
        <v>1877</v>
      </c>
      <c r="K181" s="106" t="s">
        <v>377</v>
      </c>
      <c r="L181" s="103"/>
      <c r="M181" s="92"/>
    </row>
    <row r="182" spans="1:13" s="38" customFormat="1" ht="56" customHeight="1" x14ac:dyDescent="0.55000000000000004">
      <c r="A182" s="96"/>
      <c r="B182" s="99"/>
      <c r="C182" s="85"/>
      <c r="D182" s="90"/>
      <c r="E182" s="83" t="s">
        <v>64</v>
      </c>
      <c r="F182" s="75" t="s">
        <v>1880</v>
      </c>
      <c r="G182" s="81" t="s">
        <v>3346</v>
      </c>
      <c r="H182" s="182"/>
      <c r="I182" s="93"/>
      <c r="J182" s="81" t="s">
        <v>3347</v>
      </c>
      <c r="K182" s="106" t="s">
        <v>300</v>
      </c>
      <c r="L182" s="93"/>
      <c r="M182" s="92"/>
    </row>
    <row r="183" spans="1:13" s="38" customFormat="1" ht="44" customHeight="1" x14ac:dyDescent="0.55000000000000004">
      <c r="A183" s="96"/>
      <c r="B183" s="99"/>
      <c r="C183" s="85"/>
      <c r="D183" s="90"/>
      <c r="E183" s="78" t="s">
        <v>455</v>
      </c>
      <c r="F183" s="95" t="s">
        <v>1887</v>
      </c>
      <c r="G183" s="81" t="s">
        <v>2944</v>
      </c>
      <c r="H183" s="182"/>
      <c r="I183" s="93"/>
      <c r="J183" s="81" t="s">
        <v>2944</v>
      </c>
      <c r="K183" s="106" t="s">
        <v>17</v>
      </c>
      <c r="L183" s="103"/>
      <c r="M183" s="92"/>
    </row>
    <row r="184" spans="1:13" s="38" customFormat="1" ht="68" customHeight="1" x14ac:dyDescent="0.55000000000000004">
      <c r="A184" s="96"/>
      <c r="B184" s="99"/>
      <c r="C184" s="69"/>
      <c r="D184" s="68"/>
      <c r="E184" s="70"/>
      <c r="F184" s="97"/>
      <c r="G184" s="81" t="s">
        <v>2945</v>
      </c>
      <c r="H184" s="182"/>
      <c r="I184" s="73"/>
      <c r="J184" s="81" t="s">
        <v>2946</v>
      </c>
      <c r="K184" s="106" t="s">
        <v>423</v>
      </c>
      <c r="L184" s="162"/>
      <c r="M184" s="71"/>
    </row>
    <row r="185" spans="1:13" s="38" customFormat="1" ht="44" customHeight="1" x14ac:dyDescent="0.55000000000000004">
      <c r="A185" s="96"/>
      <c r="B185" s="99"/>
      <c r="C185" s="98">
        <v>4</v>
      </c>
      <c r="D185" s="95" t="s">
        <v>1898</v>
      </c>
      <c r="E185" s="78" t="s">
        <v>1161</v>
      </c>
      <c r="F185" s="95" t="s">
        <v>1899</v>
      </c>
      <c r="G185" s="79" t="s">
        <v>3348</v>
      </c>
      <c r="H185" s="182"/>
      <c r="I185" s="88" t="s">
        <v>1898</v>
      </c>
      <c r="J185" s="79" t="s">
        <v>3349</v>
      </c>
      <c r="K185" s="106" t="s">
        <v>300</v>
      </c>
      <c r="L185" s="88" t="s">
        <v>678</v>
      </c>
      <c r="M185" s="87" t="s">
        <v>626</v>
      </c>
    </row>
    <row r="186" spans="1:13" s="38" customFormat="1" ht="56" customHeight="1" x14ac:dyDescent="0.55000000000000004">
      <c r="A186" s="96"/>
      <c r="B186" s="99"/>
      <c r="C186" s="85"/>
      <c r="D186" s="99"/>
      <c r="E186" s="100"/>
      <c r="F186" s="99"/>
      <c r="G186" s="79" t="s">
        <v>1903</v>
      </c>
      <c r="H186" s="182"/>
      <c r="I186" s="93"/>
      <c r="J186" s="79" t="s">
        <v>684</v>
      </c>
      <c r="K186" s="106" t="s">
        <v>1904</v>
      </c>
      <c r="L186" s="103"/>
      <c r="M186" s="92"/>
    </row>
    <row r="187" spans="1:13" s="38" customFormat="1" ht="80" customHeight="1" x14ac:dyDescent="0.55000000000000004">
      <c r="A187" s="96"/>
      <c r="B187" s="99"/>
      <c r="C187" s="85"/>
      <c r="D187" s="99"/>
      <c r="E187" s="70"/>
      <c r="F187" s="97"/>
      <c r="G187" s="79" t="s">
        <v>634</v>
      </c>
      <c r="H187" s="182"/>
      <c r="I187" s="93"/>
      <c r="J187" s="79" t="s">
        <v>634</v>
      </c>
      <c r="K187" s="105" t="s">
        <v>1906</v>
      </c>
      <c r="L187" s="103"/>
      <c r="M187" s="92"/>
    </row>
    <row r="188" spans="1:13" s="38" customFormat="1" ht="68" customHeight="1" x14ac:dyDescent="0.55000000000000004">
      <c r="A188" s="96"/>
      <c r="B188" s="99"/>
      <c r="C188" s="85"/>
      <c r="D188" s="99"/>
      <c r="E188" s="78" t="s">
        <v>64</v>
      </c>
      <c r="F188" s="95" t="s">
        <v>1907</v>
      </c>
      <c r="G188" s="79" t="s">
        <v>2949</v>
      </c>
      <c r="H188" s="182"/>
      <c r="I188" s="93"/>
      <c r="J188" s="79" t="s">
        <v>2950</v>
      </c>
      <c r="K188" s="106" t="s">
        <v>300</v>
      </c>
      <c r="L188" s="103"/>
      <c r="M188" s="92"/>
    </row>
    <row r="189" spans="1:13" s="38" customFormat="1" ht="80" customHeight="1" x14ac:dyDescent="0.55000000000000004">
      <c r="A189" s="96"/>
      <c r="B189" s="99"/>
      <c r="C189" s="85"/>
      <c r="D189" s="99"/>
      <c r="E189" s="70"/>
      <c r="F189" s="97"/>
      <c r="G189" s="79" t="s">
        <v>636</v>
      </c>
      <c r="H189" s="182"/>
      <c r="I189" s="93"/>
      <c r="J189" s="79" t="s">
        <v>636</v>
      </c>
      <c r="K189" s="105" t="s">
        <v>528</v>
      </c>
      <c r="L189" s="103"/>
      <c r="M189" s="92"/>
    </row>
    <row r="190" spans="1:13" s="38" customFormat="1" ht="68" customHeight="1" x14ac:dyDescent="0.55000000000000004">
      <c r="A190" s="96"/>
      <c r="B190" s="99"/>
      <c r="C190" s="85"/>
      <c r="D190" s="99"/>
      <c r="E190" s="78" t="s">
        <v>645</v>
      </c>
      <c r="F190" s="95" t="s">
        <v>1911</v>
      </c>
      <c r="G190" s="79" t="s">
        <v>1912</v>
      </c>
      <c r="H190" s="182"/>
      <c r="I190" s="93"/>
      <c r="J190" s="79" t="s">
        <v>2951</v>
      </c>
      <c r="K190" s="106" t="s">
        <v>300</v>
      </c>
      <c r="L190" s="103"/>
      <c r="M190" s="92"/>
    </row>
    <row r="191" spans="1:13" s="38" customFormat="1" ht="32" customHeight="1" x14ac:dyDescent="0.55000000000000004">
      <c r="A191" s="96"/>
      <c r="B191" s="99"/>
      <c r="C191" s="85"/>
      <c r="D191" s="99"/>
      <c r="E191" s="100"/>
      <c r="F191" s="99"/>
      <c r="G191" s="79" t="s">
        <v>1914</v>
      </c>
      <c r="H191" s="182"/>
      <c r="I191" s="93"/>
      <c r="J191" s="79" t="s">
        <v>1915</v>
      </c>
      <c r="K191" s="106" t="s">
        <v>377</v>
      </c>
      <c r="L191" s="103"/>
      <c r="M191" s="92"/>
    </row>
    <row r="192" spans="1:13" s="38" customFormat="1" ht="80" customHeight="1" x14ac:dyDescent="0.55000000000000004">
      <c r="A192" s="96"/>
      <c r="B192" s="99"/>
      <c r="C192" s="85"/>
      <c r="D192" s="99"/>
      <c r="E192" s="100"/>
      <c r="F192" s="99"/>
      <c r="G192" s="79" t="s">
        <v>437</v>
      </c>
      <c r="H192" s="182"/>
      <c r="I192" s="93"/>
      <c r="J192" s="79" t="s">
        <v>437</v>
      </c>
      <c r="K192" s="106" t="s">
        <v>2952</v>
      </c>
      <c r="L192" s="103"/>
      <c r="M192" s="92"/>
    </row>
    <row r="193" spans="1:13" s="38" customFormat="1" ht="56" customHeight="1" x14ac:dyDescent="0.55000000000000004">
      <c r="A193" s="96"/>
      <c r="B193" s="99"/>
      <c r="C193" s="85"/>
      <c r="D193" s="99"/>
      <c r="E193" s="70"/>
      <c r="F193" s="97"/>
      <c r="G193" s="79" t="s">
        <v>3350</v>
      </c>
      <c r="H193" s="182"/>
      <c r="I193" s="93"/>
      <c r="J193" s="79" t="s">
        <v>936</v>
      </c>
      <c r="K193" s="81" t="s">
        <v>464</v>
      </c>
      <c r="L193" s="92"/>
      <c r="M193" s="92"/>
    </row>
    <row r="194" spans="1:13" s="38" customFormat="1" ht="44" customHeight="1" x14ac:dyDescent="0.55000000000000004">
      <c r="A194" s="96"/>
      <c r="B194" s="99"/>
      <c r="C194" s="85"/>
      <c r="D194" s="99"/>
      <c r="E194" s="78" t="s">
        <v>455</v>
      </c>
      <c r="F194" s="95" t="s">
        <v>1917</v>
      </c>
      <c r="G194" s="79" t="s">
        <v>2953</v>
      </c>
      <c r="H194" s="179"/>
      <c r="I194" s="92"/>
      <c r="J194" s="79" t="s">
        <v>2954</v>
      </c>
      <c r="K194" s="105" t="s">
        <v>300</v>
      </c>
      <c r="L194" s="92"/>
      <c r="M194" s="92"/>
    </row>
    <row r="195" spans="1:13" s="38" customFormat="1" ht="68" customHeight="1" x14ac:dyDescent="0.55000000000000004">
      <c r="A195" s="96"/>
      <c r="B195" s="99"/>
      <c r="C195" s="85"/>
      <c r="D195" s="99"/>
      <c r="E195" s="100"/>
      <c r="F195" s="99"/>
      <c r="G195" s="79" t="s">
        <v>529</v>
      </c>
      <c r="H195" s="179"/>
      <c r="I195" s="92"/>
      <c r="J195" s="79" t="s">
        <v>3351</v>
      </c>
      <c r="K195" s="105" t="s">
        <v>630</v>
      </c>
      <c r="L195" s="103"/>
      <c r="M195" s="92"/>
    </row>
    <row r="196" spans="1:13" s="38" customFormat="1" ht="92" customHeight="1" x14ac:dyDescent="0.55000000000000004">
      <c r="A196" s="96"/>
      <c r="B196" s="99"/>
      <c r="C196" s="85"/>
      <c r="D196" s="99"/>
      <c r="E196" s="100"/>
      <c r="F196" s="99"/>
      <c r="G196" s="81" t="s">
        <v>848</v>
      </c>
      <c r="H196" s="182"/>
      <c r="I196" s="93"/>
      <c r="J196" s="81" t="s">
        <v>1920</v>
      </c>
      <c r="K196" s="106" t="s">
        <v>439</v>
      </c>
      <c r="L196" s="103"/>
      <c r="M196" s="92"/>
    </row>
    <row r="197" spans="1:13" s="38" customFormat="1" ht="80" customHeight="1" x14ac:dyDescent="0.55000000000000004">
      <c r="A197" s="96"/>
      <c r="B197" s="99"/>
      <c r="C197" s="85"/>
      <c r="D197" s="99"/>
      <c r="E197" s="100"/>
      <c r="F197" s="99"/>
      <c r="G197" s="81" t="s">
        <v>440</v>
      </c>
      <c r="H197" s="182"/>
      <c r="I197" s="93"/>
      <c r="J197" s="81" t="s">
        <v>440</v>
      </c>
      <c r="K197" s="106" t="s">
        <v>441</v>
      </c>
      <c r="L197" s="103"/>
      <c r="M197" s="92"/>
    </row>
    <row r="198" spans="1:13" s="38" customFormat="1" ht="56" customHeight="1" x14ac:dyDescent="0.55000000000000004">
      <c r="A198" s="96"/>
      <c r="B198" s="99"/>
      <c r="C198" s="85"/>
      <c r="D198" s="99"/>
      <c r="E198" s="70"/>
      <c r="F198" s="97"/>
      <c r="G198" s="81" t="s">
        <v>1921</v>
      </c>
      <c r="H198" s="182"/>
      <c r="I198" s="93"/>
      <c r="J198" s="81" t="s">
        <v>1921</v>
      </c>
      <c r="K198" s="81" t="s">
        <v>1922</v>
      </c>
      <c r="L198" s="93"/>
      <c r="M198" s="92"/>
    </row>
    <row r="199" spans="1:13" s="38" customFormat="1" ht="44" customHeight="1" x14ac:dyDescent="0.55000000000000004">
      <c r="A199" s="96"/>
      <c r="B199" s="99"/>
      <c r="C199" s="85"/>
      <c r="D199" s="99"/>
      <c r="E199" s="78" t="s">
        <v>1295</v>
      </c>
      <c r="F199" s="95" t="s">
        <v>1942</v>
      </c>
      <c r="G199" s="81" t="s">
        <v>1943</v>
      </c>
      <c r="H199" s="182"/>
      <c r="I199" s="93"/>
      <c r="J199" s="81" t="s">
        <v>162</v>
      </c>
      <c r="K199" s="106" t="s">
        <v>300</v>
      </c>
      <c r="L199" s="93"/>
      <c r="M199" s="92"/>
    </row>
    <row r="200" spans="1:13" s="38" customFormat="1" ht="56" customHeight="1" x14ac:dyDescent="0.55000000000000004">
      <c r="A200" s="96"/>
      <c r="B200" s="99"/>
      <c r="C200" s="85"/>
      <c r="D200" s="99"/>
      <c r="E200" s="100"/>
      <c r="F200" s="99"/>
      <c r="G200" s="81" t="s">
        <v>163</v>
      </c>
      <c r="H200" s="182"/>
      <c r="I200" s="93"/>
      <c r="J200" s="81" t="s">
        <v>163</v>
      </c>
      <c r="K200" s="106" t="s">
        <v>3352</v>
      </c>
      <c r="L200" s="93"/>
      <c r="M200" s="92"/>
    </row>
    <row r="201" spans="1:13" s="38" customFormat="1" ht="32" customHeight="1" x14ac:dyDescent="0.55000000000000004">
      <c r="A201" s="96"/>
      <c r="B201" s="99"/>
      <c r="C201" s="85"/>
      <c r="D201" s="99"/>
      <c r="E201" s="100"/>
      <c r="F201" s="99"/>
      <c r="G201" s="81" t="s">
        <v>1173</v>
      </c>
      <c r="H201" s="182"/>
      <c r="I201" s="93"/>
      <c r="J201" s="81" t="s">
        <v>2957</v>
      </c>
      <c r="K201" s="106" t="s">
        <v>377</v>
      </c>
      <c r="L201" s="103"/>
      <c r="M201" s="92"/>
    </row>
    <row r="202" spans="1:13" s="38" customFormat="1" ht="44" customHeight="1" x14ac:dyDescent="0.55000000000000004">
      <c r="A202" s="96"/>
      <c r="B202" s="99"/>
      <c r="C202" s="69"/>
      <c r="D202" s="97"/>
      <c r="E202" s="70"/>
      <c r="F202" s="97"/>
      <c r="G202" s="105" t="s">
        <v>3353</v>
      </c>
      <c r="H202" s="182"/>
      <c r="I202" s="73"/>
      <c r="J202" s="105" t="s">
        <v>3354</v>
      </c>
      <c r="K202" s="106" t="s">
        <v>630</v>
      </c>
      <c r="L202" s="162"/>
      <c r="M202" s="71"/>
    </row>
    <row r="203" spans="1:13" s="38" customFormat="1" ht="68" customHeight="1" x14ac:dyDescent="0.55000000000000004">
      <c r="A203" s="96"/>
      <c r="B203" s="99"/>
      <c r="C203" s="98">
        <v>5</v>
      </c>
      <c r="D203" s="84" t="s">
        <v>1961</v>
      </c>
      <c r="E203" s="78" t="s">
        <v>1161</v>
      </c>
      <c r="F203" s="95" t="s">
        <v>1962</v>
      </c>
      <c r="G203" s="81" t="s">
        <v>1963</v>
      </c>
      <c r="H203" s="182"/>
      <c r="I203" s="88" t="s">
        <v>1964</v>
      </c>
      <c r="J203" s="81" t="s">
        <v>1965</v>
      </c>
      <c r="K203" s="106" t="s">
        <v>300</v>
      </c>
      <c r="L203" s="102" t="s">
        <v>3355</v>
      </c>
      <c r="M203" s="88" t="s">
        <v>1966</v>
      </c>
    </row>
    <row r="204" spans="1:13" s="38" customFormat="1" ht="68" customHeight="1" x14ac:dyDescent="0.55000000000000004">
      <c r="A204" s="96"/>
      <c r="B204" s="99"/>
      <c r="C204" s="85"/>
      <c r="D204" s="90"/>
      <c r="E204" s="70"/>
      <c r="F204" s="97"/>
      <c r="G204" s="81" t="s">
        <v>1967</v>
      </c>
      <c r="H204" s="182"/>
      <c r="I204" s="93"/>
      <c r="J204" s="81" t="s">
        <v>1968</v>
      </c>
      <c r="K204" s="106" t="s">
        <v>630</v>
      </c>
      <c r="L204" s="103"/>
      <c r="M204" s="71"/>
    </row>
    <row r="205" spans="1:13" s="38" customFormat="1" ht="68" customHeight="1" x14ac:dyDescent="0.55000000000000004">
      <c r="A205" s="96"/>
      <c r="B205" s="99"/>
      <c r="C205" s="85"/>
      <c r="D205" s="90"/>
      <c r="E205" s="78" t="s">
        <v>64</v>
      </c>
      <c r="F205" s="95" t="s">
        <v>1969</v>
      </c>
      <c r="G205" s="81" t="s">
        <v>3356</v>
      </c>
      <c r="H205" s="182"/>
      <c r="I205" s="93"/>
      <c r="J205" s="81" t="s">
        <v>2966</v>
      </c>
      <c r="K205" s="106" t="s">
        <v>300</v>
      </c>
      <c r="L205" s="103"/>
      <c r="M205" s="88" t="s">
        <v>940</v>
      </c>
    </row>
    <row r="206" spans="1:13" s="38" customFormat="1" ht="32" customHeight="1" x14ac:dyDescent="0.55000000000000004">
      <c r="A206" s="96"/>
      <c r="B206" s="99"/>
      <c r="C206" s="85"/>
      <c r="D206" s="90"/>
      <c r="E206" s="100"/>
      <c r="F206" s="99"/>
      <c r="G206" s="81" t="s">
        <v>2969</v>
      </c>
      <c r="H206" s="182"/>
      <c r="I206" s="93"/>
      <c r="J206" s="81" t="s">
        <v>2970</v>
      </c>
      <c r="K206" s="106" t="s">
        <v>377</v>
      </c>
      <c r="L206" s="103"/>
      <c r="M206" s="92"/>
    </row>
    <row r="207" spans="1:13" s="38" customFormat="1" ht="80" customHeight="1" x14ac:dyDescent="0.55000000000000004">
      <c r="A207" s="96"/>
      <c r="B207" s="99"/>
      <c r="C207" s="85"/>
      <c r="D207" s="90"/>
      <c r="E207" s="70"/>
      <c r="F207" s="97"/>
      <c r="G207" s="81" t="s">
        <v>1974</v>
      </c>
      <c r="H207" s="182"/>
      <c r="I207" s="93"/>
      <c r="J207" s="81" t="s">
        <v>1975</v>
      </c>
      <c r="K207" s="106" t="s">
        <v>630</v>
      </c>
      <c r="L207" s="103"/>
      <c r="M207" s="71"/>
    </row>
    <row r="208" spans="1:13" s="38" customFormat="1" ht="68" customHeight="1" x14ac:dyDescent="0.55000000000000004">
      <c r="A208" s="96"/>
      <c r="B208" s="99"/>
      <c r="C208" s="85"/>
      <c r="D208" s="99"/>
      <c r="E208" s="78" t="s">
        <v>645</v>
      </c>
      <c r="F208" s="95" t="s">
        <v>1976</v>
      </c>
      <c r="G208" s="81" t="s">
        <v>1977</v>
      </c>
      <c r="H208" s="182"/>
      <c r="I208" s="93"/>
      <c r="J208" s="81" t="s">
        <v>1978</v>
      </c>
      <c r="K208" s="106" t="s">
        <v>300</v>
      </c>
      <c r="L208" s="189"/>
      <c r="M208" s="87" t="s">
        <v>453</v>
      </c>
    </row>
    <row r="209" spans="1:13" s="38" customFormat="1" ht="56" customHeight="1" x14ac:dyDescent="0.55000000000000004">
      <c r="A209" s="96"/>
      <c r="B209" s="99"/>
      <c r="C209" s="69"/>
      <c r="D209" s="211"/>
      <c r="E209" s="100"/>
      <c r="F209" s="97"/>
      <c r="G209" s="81" t="s">
        <v>1006</v>
      </c>
      <c r="H209" s="182"/>
      <c r="I209" s="73"/>
      <c r="J209" s="81" t="s">
        <v>1979</v>
      </c>
      <c r="K209" s="105" t="s">
        <v>630</v>
      </c>
      <c r="L209" s="212"/>
      <c r="M209" s="71"/>
    </row>
    <row r="210" spans="1:13" s="38" customFormat="1" ht="68" customHeight="1" x14ac:dyDescent="0.55000000000000004">
      <c r="A210" s="161"/>
      <c r="B210" s="97"/>
      <c r="C210" s="76">
        <v>6</v>
      </c>
      <c r="D210" s="75" t="s">
        <v>2974</v>
      </c>
      <c r="E210" s="83"/>
      <c r="F210" s="75" t="s">
        <v>2975</v>
      </c>
      <c r="G210" s="81" t="s">
        <v>2976</v>
      </c>
      <c r="H210" s="208"/>
      <c r="I210" s="81" t="s">
        <v>2977</v>
      </c>
      <c r="J210" s="81" t="s">
        <v>2978</v>
      </c>
      <c r="K210" s="106" t="s">
        <v>300</v>
      </c>
      <c r="L210" s="106" t="s">
        <v>678</v>
      </c>
      <c r="M210" s="79" t="s">
        <v>626</v>
      </c>
    </row>
    <row r="211" spans="1:13" s="38" customFormat="1" ht="44" customHeight="1" x14ac:dyDescent="0.55000000000000004">
      <c r="A211" s="94">
        <v>62</v>
      </c>
      <c r="B211" s="95" t="s">
        <v>1984</v>
      </c>
      <c r="C211" s="98">
        <v>2</v>
      </c>
      <c r="D211" s="95" t="s">
        <v>1992</v>
      </c>
      <c r="E211" s="78" t="s">
        <v>1161</v>
      </c>
      <c r="F211" s="95" t="s">
        <v>1993</v>
      </c>
      <c r="G211" s="81" t="s">
        <v>1994</v>
      </c>
      <c r="H211" s="88" t="s">
        <v>1984</v>
      </c>
      <c r="I211" s="88" t="s">
        <v>1992</v>
      </c>
      <c r="J211" s="81" t="s">
        <v>2979</v>
      </c>
      <c r="K211" s="106" t="s">
        <v>300</v>
      </c>
      <c r="L211" s="88" t="s">
        <v>678</v>
      </c>
      <c r="M211" s="87" t="s">
        <v>626</v>
      </c>
    </row>
    <row r="212" spans="1:13" s="38" customFormat="1" ht="32" customHeight="1" x14ac:dyDescent="0.55000000000000004">
      <c r="A212" s="96"/>
      <c r="B212" s="99"/>
      <c r="C212" s="85"/>
      <c r="D212" s="99"/>
      <c r="E212" s="100"/>
      <c r="F212" s="99"/>
      <c r="G212" s="81" t="s">
        <v>1996</v>
      </c>
      <c r="H212" s="182"/>
      <c r="I212" s="93"/>
      <c r="J212" s="81" t="s">
        <v>2980</v>
      </c>
      <c r="K212" s="106" t="s">
        <v>377</v>
      </c>
      <c r="L212" s="103"/>
      <c r="M212" s="92"/>
    </row>
    <row r="213" spans="1:13" s="38" customFormat="1" ht="32" customHeight="1" x14ac:dyDescent="0.55000000000000004">
      <c r="A213" s="96"/>
      <c r="B213" s="99"/>
      <c r="C213" s="85"/>
      <c r="D213" s="99"/>
      <c r="E213" s="70"/>
      <c r="F213" s="97"/>
      <c r="G213" s="81" t="s">
        <v>1997</v>
      </c>
      <c r="H213" s="182"/>
      <c r="I213" s="93"/>
      <c r="J213" s="81" t="s">
        <v>173</v>
      </c>
      <c r="K213" s="106" t="s">
        <v>630</v>
      </c>
      <c r="L213" s="103"/>
      <c r="M213" s="92"/>
    </row>
    <row r="214" spans="1:13" s="38" customFormat="1" ht="56" customHeight="1" x14ac:dyDescent="0.55000000000000004">
      <c r="A214" s="161"/>
      <c r="B214" s="97"/>
      <c r="C214" s="69"/>
      <c r="D214" s="97"/>
      <c r="E214" s="83" t="s">
        <v>64</v>
      </c>
      <c r="F214" s="75" t="s">
        <v>1998</v>
      </c>
      <c r="G214" s="81" t="s">
        <v>1999</v>
      </c>
      <c r="H214" s="208"/>
      <c r="I214" s="73"/>
      <c r="J214" s="81" t="s">
        <v>3357</v>
      </c>
      <c r="K214" s="106" t="s">
        <v>377</v>
      </c>
      <c r="L214" s="162"/>
      <c r="M214" s="71"/>
    </row>
    <row r="215" spans="1:13" s="38" customFormat="1" ht="44" customHeight="1" x14ac:dyDescent="0.55000000000000004">
      <c r="A215" s="94">
        <v>63</v>
      </c>
      <c r="B215" s="95" t="s">
        <v>644</v>
      </c>
      <c r="C215" s="98">
        <v>1</v>
      </c>
      <c r="D215" s="84" t="s">
        <v>1174</v>
      </c>
      <c r="E215" s="78" t="s">
        <v>64</v>
      </c>
      <c r="F215" s="95" t="s">
        <v>2006</v>
      </c>
      <c r="G215" s="81" t="s">
        <v>2987</v>
      </c>
      <c r="H215" s="86" t="s">
        <v>644</v>
      </c>
      <c r="I215" s="86" t="s">
        <v>644</v>
      </c>
      <c r="J215" s="81" t="s">
        <v>2988</v>
      </c>
      <c r="K215" s="81" t="s">
        <v>300</v>
      </c>
      <c r="L215" s="88" t="s">
        <v>678</v>
      </c>
      <c r="M215" s="87" t="s">
        <v>626</v>
      </c>
    </row>
    <row r="216" spans="1:13" s="38" customFormat="1" ht="44" customHeight="1" x14ac:dyDescent="0.55000000000000004">
      <c r="A216" s="96"/>
      <c r="B216" s="99"/>
      <c r="C216" s="85"/>
      <c r="D216" s="99"/>
      <c r="E216" s="70"/>
      <c r="F216" s="97"/>
      <c r="G216" s="81" t="s">
        <v>2009</v>
      </c>
      <c r="H216" s="182"/>
      <c r="I216" s="93"/>
      <c r="J216" s="81" t="s">
        <v>3358</v>
      </c>
      <c r="K216" s="81" t="s">
        <v>377</v>
      </c>
      <c r="L216" s="93"/>
      <c r="M216" s="92"/>
    </row>
    <row r="217" spans="1:13" s="38" customFormat="1" ht="56" customHeight="1" x14ac:dyDescent="0.55000000000000004">
      <c r="A217" s="96"/>
      <c r="B217" s="99"/>
      <c r="C217" s="85"/>
      <c r="D217" s="99"/>
      <c r="E217" s="83" t="s">
        <v>645</v>
      </c>
      <c r="F217" s="75" t="s">
        <v>2011</v>
      </c>
      <c r="G217" s="81" t="s">
        <v>2012</v>
      </c>
      <c r="H217" s="182"/>
      <c r="I217" s="93"/>
      <c r="J217" s="81" t="s">
        <v>2013</v>
      </c>
      <c r="K217" s="81" t="s">
        <v>377</v>
      </c>
      <c r="L217" s="93"/>
      <c r="M217" s="92"/>
    </row>
    <row r="218" spans="1:13" s="38" customFormat="1" ht="44" customHeight="1" x14ac:dyDescent="0.55000000000000004">
      <c r="A218" s="96"/>
      <c r="B218" s="99"/>
      <c r="C218" s="85"/>
      <c r="D218" s="99"/>
      <c r="E218" s="83" t="s">
        <v>455</v>
      </c>
      <c r="F218" s="75" t="s">
        <v>2990</v>
      </c>
      <c r="G218" s="81" t="s">
        <v>2991</v>
      </c>
      <c r="H218" s="182"/>
      <c r="I218" s="93"/>
      <c r="J218" s="81" t="s">
        <v>3359</v>
      </c>
      <c r="K218" s="81" t="s">
        <v>300</v>
      </c>
      <c r="L218" s="93"/>
      <c r="M218" s="92"/>
    </row>
    <row r="219" spans="1:13" s="38" customFormat="1" ht="32" customHeight="1" x14ac:dyDescent="0.55000000000000004">
      <c r="A219" s="96"/>
      <c r="B219" s="99"/>
      <c r="C219" s="85"/>
      <c r="D219" s="99"/>
      <c r="E219" s="78" t="s">
        <v>1292</v>
      </c>
      <c r="F219" s="95" t="s">
        <v>2993</v>
      </c>
      <c r="G219" s="81" t="s">
        <v>2994</v>
      </c>
      <c r="H219" s="182"/>
      <c r="I219" s="93"/>
      <c r="J219" s="81" t="s">
        <v>2995</v>
      </c>
      <c r="K219" s="81" t="s">
        <v>300</v>
      </c>
      <c r="L219" s="93"/>
      <c r="M219" s="92"/>
    </row>
    <row r="220" spans="1:13" s="38" customFormat="1" ht="44" customHeight="1" x14ac:dyDescent="0.55000000000000004">
      <c r="A220" s="96"/>
      <c r="B220" s="99"/>
      <c r="C220" s="69"/>
      <c r="D220" s="97"/>
      <c r="E220" s="70"/>
      <c r="F220" s="97"/>
      <c r="G220" s="81" t="s">
        <v>2996</v>
      </c>
      <c r="H220" s="182"/>
      <c r="I220" s="73"/>
      <c r="J220" s="81" t="s">
        <v>2997</v>
      </c>
      <c r="K220" s="81" t="s">
        <v>630</v>
      </c>
      <c r="L220" s="73"/>
      <c r="M220" s="71"/>
    </row>
    <row r="221" spans="1:13" s="38" customFormat="1" ht="56" customHeight="1" x14ac:dyDescent="0.55000000000000004">
      <c r="A221" s="96"/>
      <c r="B221" s="99"/>
      <c r="C221" s="98">
        <v>2</v>
      </c>
      <c r="D221" s="95" t="s">
        <v>2017</v>
      </c>
      <c r="E221" s="78" t="s">
        <v>1161</v>
      </c>
      <c r="F221" s="95" t="s">
        <v>2018</v>
      </c>
      <c r="G221" s="81" t="s">
        <v>3360</v>
      </c>
      <c r="H221" s="182"/>
      <c r="I221" s="88" t="s">
        <v>2017</v>
      </c>
      <c r="J221" s="81" t="s">
        <v>3361</v>
      </c>
      <c r="K221" s="106" t="s">
        <v>300</v>
      </c>
      <c r="L221" s="88" t="s">
        <v>678</v>
      </c>
      <c r="M221" s="87" t="s">
        <v>626</v>
      </c>
    </row>
    <row r="222" spans="1:13" s="38" customFormat="1" ht="68" customHeight="1" x14ac:dyDescent="0.55000000000000004">
      <c r="A222" s="96"/>
      <c r="B222" s="99"/>
      <c r="C222" s="85"/>
      <c r="D222" s="99"/>
      <c r="E222" s="70"/>
      <c r="F222" s="97"/>
      <c r="G222" s="81" t="s">
        <v>2022</v>
      </c>
      <c r="H222" s="182"/>
      <c r="I222" s="93"/>
      <c r="J222" s="81" t="s">
        <v>2023</v>
      </c>
      <c r="K222" s="106" t="s">
        <v>630</v>
      </c>
      <c r="L222" s="103"/>
      <c r="M222" s="92"/>
    </row>
    <row r="223" spans="1:13" s="38" customFormat="1" ht="44" customHeight="1" x14ac:dyDescent="0.55000000000000004">
      <c r="A223" s="96"/>
      <c r="B223" s="99"/>
      <c r="C223" s="69"/>
      <c r="D223" s="97"/>
      <c r="E223" s="83" t="s">
        <v>645</v>
      </c>
      <c r="F223" s="75" t="s">
        <v>646</v>
      </c>
      <c r="G223" s="81" t="s">
        <v>3009</v>
      </c>
      <c r="H223" s="182"/>
      <c r="I223" s="73"/>
      <c r="J223" s="81" t="s">
        <v>3010</v>
      </c>
      <c r="K223" s="106" t="s">
        <v>300</v>
      </c>
      <c r="L223" s="162"/>
      <c r="M223" s="71"/>
    </row>
    <row r="224" spans="1:13" s="38" customFormat="1" ht="32" customHeight="1" x14ac:dyDescent="0.55000000000000004">
      <c r="A224" s="96"/>
      <c r="B224" s="99"/>
      <c r="C224" s="98">
        <v>3</v>
      </c>
      <c r="D224" s="95" t="s">
        <v>1175</v>
      </c>
      <c r="E224" s="83" t="s">
        <v>1161</v>
      </c>
      <c r="F224" s="75" t="s">
        <v>2024</v>
      </c>
      <c r="G224" s="81" t="s">
        <v>3011</v>
      </c>
      <c r="H224" s="91"/>
      <c r="I224" s="88" t="s">
        <v>1175</v>
      </c>
      <c r="J224" s="81" t="s">
        <v>856</v>
      </c>
      <c r="K224" s="106" t="s">
        <v>300</v>
      </c>
      <c r="L224" s="88" t="s">
        <v>678</v>
      </c>
      <c r="M224" s="87" t="s">
        <v>626</v>
      </c>
    </row>
    <row r="225" spans="1:13" s="38" customFormat="1" ht="68" customHeight="1" x14ac:dyDescent="0.55000000000000004">
      <c r="A225" s="96"/>
      <c r="B225" s="99"/>
      <c r="C225" s="85"/>
      <c r="D225" s="99"/>
      <c r="E225" s="78" t="s">
        <v>64</v>
      </c>
      <c r="F225" s="84" t="s">
        <v>2027</v>
      </c>
      <c r="G225" s="81" t="s">
        <v>3362</v>
      </c>
      <c r="H225" s="182"/>
      <c r="I225" s="93"/>
      <c r="J225" s="81" t="s">
        <v>3363</v>
      </c>
      <c r="K225" s="106" t="s">
        <v>300</v>
      </c>
      <c r="L225" s="103"/>
      <c r="M225" s="92"/>
    </row>
    <row r="226" spans="1:13" s="38" customFormat="1" ht="44" customHeight="1" x14ac:dyDescent="0.55000000000000004">
      <c r="A226" s="96"/>
      <c r="B226" s="99"/>
      <c r="C226" s="85"/>
      <c r="D226" s="99"/>
      <c r="E226" s="100"/>
      <c r="F226" s="90"/>
      <c r="G226" s="81" t="s">
        <v>3013</v>
      </c>
      <c r="H226" s="182"/>
      <c r="I226" s="93"/>
      <c r="J226" s="81" t="s">
        <v>3364</v>
      </c>
      <c r="K226" s="106" t="s">
        <v>377</v>
      </c>
      <c r="L226" s="103"/>
      <c r="M226" s="92"/>
    </row>
    <row r="227" spans="1:13" s="38" customFormat="1" ht="104" customHeight="1" x14ac:dyDescent="0.55000000000000004">
      <c r="A227" s="96"/>
      <c r="B227" s="99"/>
      <c r="C227" s="85"/>
      <c r="D227" s="99"/>
      <c r="E227" s="100"/>
      <c r="F227" s="90"/>
      <c r="G227" s="81" t="s">
        <v>3365</v>
      </c>
      <c r="H227" s="182"/>
      <c r="I227" s="93"/>
      <c r="J227" s="81" t="s">
        <v>3366</v>
      </c>
      <c r="K227" s="105" t="s">
        <v>630</v>
      </c>
      <c r="L227" s="103"/>
      <c r="M227" s="92"/>
    </row>
    <row r="228" spans="1:13" s="38" customFormat="1" ht="44" customHeight="1" x14ac:dyDescent="0.55000000000000004">
      <c r="A228" s="96"/>
      <c r="B228" s="99"/>
      <c r="C228" s="85"/>
      <c r="D228" s="99"/>
      <c r="E228" s="70"/>
      <c r="F228" s="68"/>
      <c r="G228" s="81" t="s">
        <v>3367</v>
      </c>
      <c r="H228" s="182"/>
      <c r="I228" s="93"/>
      <c r="J228" s="81" t="s">
        <v>3368</v>
      </c>
      <c r="K228" s="105" t="s">
        <v>1258</v>
      </c>
      <c r="L228" s="103"/>
      <c r="M228" s="92"/>
    </row>
    <row r="229" spans="1:13" s="38" customFormat="1" ht="56" customHeight="1" x14ac:dyDescent="0.55000000000000004">
      <c r="A229" s="96"/>
      <c r="B229" s="99"/>
      <c r="C229" s="85"/>
      <c r="D229" s="99"/>
      <c r="E229" s="83" t="s">
        <v>645</v>
      </c>
      <c r="F229" s="77" t="s">
        <v>2037</v>
      </c>
      <c r="G229" s="81" t="s">
        <v>2038</v>
      </c>
      <c r="H229" s="182"/>
      <c r="I229" s="93"/>
      <c r="J229" s="81" t="s">
        <v>2038</v>
      </c>
      <c r="K229" s="105" t="s">
        <v>1123</v>
      </c>
      <c r="L229" s="103"/>
      <c r="M229" s="92"/>
    </row>
    <row r="230" spans="1:13" s="38" customFormat="1" ht="32" customHeight="1" x14ac:dyDescent="0.55000000000000004">
      <c r="A230" s="96"/>
      <c r="B230" s="99"/>
      <c r="C230" s="85"/>
      <c r="D230" s="99"/>
      <c r="E230" s="78" t="s">
        <v>455</v>
      </c>
      <c r="F230" s="95" t="s">
        <v>2039</v>
      </c>
      <c r="G230" s="81" t="s">
        <v>2040</v>
      </c>
      <c r="H230" s="91"/>
      <c r="I230" s="93"/>
      <c r="J230" s="81" t="s">
        <v>179</v>
      </c>
      <c r="K230" s="106" t="s">
        <v>300</v>
      </c>
      <c r="L230" s="93"/>
      <c r="M230" s="92"/>
    </row>
    <row r="231" spans="1:13" s="38" customFormat="1" ht="32" customHeight="1" x14ac:dyDescent="0.55000000000000004">
      <c r="A231" s="96"/>
      <c r="B231" s="99"/>
      <c r="C231" s="85"/>
      <c r="D231" s="99"/>
      <c r="E231" s="70"/>
      <c r="F231" s="97"/>
      <c r="G231" s="81" t="s">
        <v>2041</v>
      </c>
      <c r="H231" s="182"/>
      <c r="I231" s="93"/>
      <c r="J231" s="81" t="s">
        <v>181</v>
      </c>
      <c r="K231" s="106" t="s">
        <v>630</v>
      </c>
      <c r="L231" s="103"/>
      <c r="M231" s="92"/>
    </row>
    <row r="232" spans="1:13" s="38" customFormat="1" ht="68" customHeight="1" x14ac:dyDescent="0.55000000000000004">
      <c r="A232" s="96"/>
      <c r="B232" s="99"/>
      <c r="C232" s="85"/>
      <c r="D232" s="99"/>
      <c r="E232" s="78" t="s">
        <v>505</v>
      </c>
      <c r="F232" s="95" t="s">
        <v>2042</v>
      </c>
      <c r="G232" s="81" t="s">
        <v>2043</v>
      </c>
      <c r="H232" s="182"/>
      <c r="I232" s="93"/>
      <c r="J232" s="81" t="s">
        <v>2044</v>
      </c>
      <c r="K232" s="106" t="s">
        <v>377</v>
      </c>
      <c r="L232" s="103"/>
      <c r="M232" s="92"/>
    </row>
    <row r="233" spans="1:13" s="38" customFormat="1" ht="44" customHeight="1" x14ac:dyDescent="0.55000000000000004">
      <c r="A233" s="96"/>
      <c r="B233" s="99"/>
      <c r="C233" s="85"/>
      <c r="D233" s="99"/>
      <c r="E233" s="100"/>
      <c r="F233" s="99"/>
      <c r="G233" s="81" t="s">
        <v>2047</v>
      </c>
      <c r="H233" s="182"/>
      <c r="I233" s="93"/>
      <c r="J233" s="81" t="s">
        <v>2048</v>
      </c>
      <c r="K233" s="106" t="s">
        <v>630</v>
      </c>
      <c r="L233" s="103"/>
      <c r="M233" s="92"/>
    </row>
    <row r="234" spans="1:13" s="38" customFormat="1" ht="32" customHeight="1" x14ac:dyDescent="0.55000000000000004">
      <c r="A234" s="96"/>
      <c r="B234" s="99"/>
      <c r="C234" s="85"/>
      <c r="D234" s="99"/>
      <c r="E234" s="70"/>
      <c r="F234" s="97"/>
      <c r="G234" s="81" t="s">
        <v>3018</v>
      </c>
      <c r="H234" s="182"/>
      <c r="I234" s="93"/>
      <c r="J234" s="81" t="s">
        <v>1082</v>
      </c>
      <c r="K234" s="106" t="s">
        <v>423</v>
      </c>
      <c r="L234" s="103"/>
      <c r="M234" s="92"/>
    </row>
    <row r="235" spans="1:13" s="38" customFormat="1" ht="68" customHeight="1" x14ac:dyDescent="0.55000000000000004">
      <c r="A235" s="96"/>
      <c r="B235" s="99"/>
      <c r="C235" s="85"/>
      <c r="D235" s="99"/>
      <c r="E235" s="83" t="s">
        <v>871</v>
      </c>
      <c r="F235" s="75" t="s">
        <v>3369</v>
      </c>
      <c r="G235" s="81" t="s">
        <v>3370</v>
      </c>
      <c r="H235" s="182"/>
      <c r="I235" s="93"/>
      <c r="J235" s="107" t="s">
        <v>3371</v>
      </c>
      <c r="K235" s="106" t="s">
        <v>3372</v>
      </c>
      <c r="L235" s="103"/>
      <c r="M235" s="92"/>
    </row>
    <row r="236" spans="1:13" s="38" customFormat="1" ht="44" customHeight="1" x14ac:dyDescent="0.55000000000000004">
      <c r="A236" s="96"/>
      <c r="B236" s="99"/>
      <c r="C236" s="85"/>
      <c r="D236" s="99"/>
      <c r="E236" s="83" t="s">
        <v>1292</v>
      </c>
      <c r="F236" s="75" t="s">
        <v>2049</v>
      </c>
      <c r="G236" s="81" t="s">
        <v>2050</v>
      </c>
      <c r="H236" s="182"/>
      <c r="I236" s="93"/>
      <c r="J236" s="107" t="s">
        <v>2051</v>
      </c>
      <c r="K236" s="106" t="s">
        <v>300</v>
      </c>
      <c r="L236" s="103"/>
      <c r="M236" s="92"/>
    </row>
    <row r="237" spans="1:13" s="38" customFormat="1" ht="44" customHeight="1" x14ac:dyDescent="0.55000000000000004">
      <c r="A237" s="96"/>
      <c r="B237" s="99"/>
      <c r="C237" s="85"/>
      <c r="D237" s="99"/>
      <c r="E237" s="83" t="s">
        <v>1295</v>
      </c>
      <c r="F237" s="75" t="s">
        <v>2052</v>
      </c>
      <c r="G237" s="81" t="s">
        <v>2053</v>
      </c>
      <c r="H237" s="182"/>
      <c r="I237" s="93"/>
      <c r="J237" s="107" t="s">
        <v>2054</v>
      </c>
      <c r="K237" s="106" t="s">
        <v>300</v>
      </c>
      <c r="L237" s="103"/>
      <c r="M237" s="92"/>
    </row>
    <row r="238" spans="1:13" s="38" customFormat="1" ht="44" customHeight="1" x14ac:dyDescent="0.55000000000000004">
      <c r="A238" s="96"/>
      <c r="B238" s="99"/>
      <c r="C238" s="85"/>
      <c r="D238" s="99"/>
      <c r="E238" s="78" t="s">
        <v>1077</v>
      </c>
      <c r="F238" s="95" t="s">
        <v>2055</v>
      </c>
      <c r="G238" s="81" t="s">
        <v>3373</v>
      </c>
      <c r="H238" s="182"/>
      <c r="I238" s="93"/>
      <c r="J238" s="107" t="s">
        <v>537</v>
      </c>
      <c r="K238" s="106" t="s">
        <v>423</v>
      </c>
      <c r="L238" s="103"/>
      <c r="M238" s="92"/>
    </row>
    <row r="239" spans="1:13" s="38" customFormat="1" ht="56" customHeight="1" x14ac:dyDescent="0.55000000000000004">
      <c r="A239" s="96"/>
      <c r="B239" s="99"/>
      <c r="C239" s="100"/>
      <c r="D239" s="90"/>
      <c r="E239" s="100"/>
      <c r="F239" s="90"/>
      <c r="G239" s="79" t="s">
        <v>187</v>
      </c>
      <c r="H239" s="182"/>
      <c r="I239" s="93"/>
      <c r="J239" s="101" t="s">
        <v>187</v>
      </c>
      <c r="K239" s="79" t="s">
        <v>586</v>
      </c>
      <c r="L239" s="135"/>
      <c r="M239" s="136"/>
    </row>
    <row r="240" spans="1:13" s="38" customFormat="1" ht="56" customHeight="1" x14ac:dyDescent="0.55000000000000004">
      <c r="A240" s="161"/>
      <c r="B240" s="97"/>
      <c r="C240" s="69"/>
      <c r="D240" s="97"/>
      <c r="E240" s="70"/>
      <c r="F240" s="97"/>
      <c r="G240" s="81" t="s">
        <v>2056</v>
      </c>
      <c r="H240" s="208"/>
      <c r="I240" s="73"/>
      <c r="J240" s="107" t="s">
        <v>3374</v>
      </c>
      <c r="K240" s="106" t="s">
        <v>17</v>
      </c>
      <c r="L240" s="162"/>
      <c r="M240" s="71"/>
    </row>
    <row r="241" spans="1:13" s="38" customFormat="1" ht="44" customHeight="1" x14ac:dyDescent="0.55000000000000004">
      <c r="A241" s="94">
        <v>64</v>
      </c>
      <c r="B241" s="95" t="s">
        <v>2057</v>
      </c>
      <c r="C241" s="98">
        <v>1</v>
      </c>
      <c r="D241" s="95" t="s">
        <v>2057</v>
      </c>
      <c r="E241" s="83" t="s">
        <v>1161</v>
      </c>
      <c r="F241" s="75" t="s">
        <v>2058</v>
      </c>
      <c r="G241" s="81" t="s">
        <v>3021</v>
      </c>
      <c r="H241" s="178" t="s">
        <v>2057</v>
      </c>
      <c r="I241" s="87" t="s">
        <v>2057</v>
      </c>
      <c r="J241" s="81" t="s">
        <v>1083</v>
      </c>
      <c r="K241" s="106" t="s">
        <v>300</v>
      </c>
      <c r="L241" s="88" t="s">
        <v>678</v>
      </c>
      <c r="M241" s="87" t="s">
        <v>626</v>
      </c>
    </row>
    <row r="242" spans="1:13" s="38" customFormat="1" ht="32" customHeight="1" x14ac:dyDescent="0.55000000000000004">
      <c r="A242" s="96"/>
      <c r="B242" s="99"/>
      <c r="C242" s="100"/>
      <c r="D242" s="90"/>
      <c r="E242" s="83" t="s">
        <v>64</v>
      </c>
      <c r="F242" s="77" t="s">
        <v>2061</v>
      </c>
      <c r="G242" s="81" t="s">
        <v>2062</v>
      </c>
      <c r="H242" s="179"/>
      <c r="I242" s="92"/>
      <c r="J242" s="81" t="s">
        <v>190</v>
      </c>
      <c r="K242" s="106" t="s">
        <v>630</v>
      </c>
      <c r="L242" s="103"/>
      <c r="M242" s="92"/>
    </row>
    <row r="243" spans="1:13" s="38" customFormat="1" ht="44" customHeight="1" x14ac:dyDescent="0.55000000000000004">
      <c r="A243" s="96"/>
      <c r="B243" s="99"/>
      <c r="C243" s="85"/>
      <c r="D243" s="90"/>
      <c r="E243" s="83" t="s">
        <v>645</v>
      </c>
      <c r="F243" s="75" t="s">
        <v>2063</v>
      </c>
      <c r="G243" s="81" t="s">
        <v>2063</v>
      </c>
      <c r="H243" s="182"/>
      <c r="I243" s="93"/>
      <c r="J243" s="81" t="s">
        <v>2064</v>
      </c>
      <c r="K243" s="106" t="s">
        <v>1258</v>
      </c>
      <c r="L243" s="103"/>
      <c r="M243" s="92"/>
    </row>
    <row r="244" spans="1:13" s="38" customFormat="1" ht="56" customHeight="1" x14ac:dyDescent="0.55000000000000004">
      <c r="A244" s="96"/>
      <c r="B244" s="99"/>
      <c r="C244" s="85"/>
      <c r="D244" s="99"/>
      <c r="E244" s="78" t="s">
        <v>455</v>
      </c>
      <c r="F244" s="95" t="s">
        <v>2065</v>
      </c>
      <c r="G244" s="81" t="s">
        <v>944</v>
      </c>
      <c r="H244" s="182"/>
      <c r="I244" s="93"/>
      <c r="J244" s="81" t="s">
        <v>1084</v>
      </c>
      <c r="K244" s="106" t="s">
        <v>2066</v>
      </c>
      <c r="L244" s="103"/>
      <c r="M244" s="92"/>
    </row>
    <row r="245" spans="1:13" s="38" customFormat="1" ht="32" customHeight="1" x14ac:dyDescent="0.55000000000000004">
      <c r="A245" s="96"/>
      <c r="B245" s="99"/>
      <c r="C245" s="69"/>
      <c r="D245" s="97"/>
      <c r="E245" s="70"/>
      <c r="F245" s="97"/>
      <c r="G245" s="81" t="s">
        <v>3024</v>
      </c>
      <c r="H245" s="182"/>
      <c r="I245" s="73"/>
      <c r="J245" s="81" t="s">
        <v>3025</v>
      </c>
      <c r="K245" s="79" t="s">
        <v>630</v>
      </c>
      <c r="L245" s="73"/>
      <c r="M245" s="71"/>
    </row>
    <row r="246" spans="1:13" s="38" customFormat="1" ht="44" customHeight="1" x14ac:dyDescent="0.55000000000000004">
      <c r="A246" s="96"/>
      <c r="B246" s="99"/>
      <c r="C246" s="98">
        <v>2</v>
      </c>
      <c r="D246" s="95" t="s">
        <v>2067</v>
      </c>
      <c r="E246" s="78" t="s">
        <v>1161</v>
      </c>
      <c r="F246" s="95" t="s">
        <v>2068</v>
      </c>
      <c r="G246" s="81" t="s">
        <v>3375</v>
      </c>
      <c r="H246" s="182"/>
      <c r="I246" s="88" t="s">
        <v>2067</v>
      </c>
      <c r="J246" s="81" t="s">
        <v>3376</v>
      </c>
      <c r="K246" s="105" t="s">
        <v>300</v>
      </c>
      <c r="L246" s="88" t="s">
        <v>678</v>
      </c>
      <c r="M246" s="87" t="s">
        <v>626</v>
      </c>
    </row>
    <row r="247" spans="1:13" s="38" customFormat="1" ht="44" customHeight="1" x14ac:dyDescent="0.55000000000000004">
      <c r="A247" s="96"/>
      <c r="B247" s="99"/>
      <c r="C247" s="85"/>
      <c r="D247" s="99"/>
      <c r="E247" s="100"/>
      <c r="F247" s="99"/>
      <c r="G247" s="81" t="s">
        <v>3377</v>
      </c>
      <c r="H247" s="182"/>
      <c r="I247" s="93"/>
      <c r="J247" s="81" t="s">
        <v>3378</v>
      </c>
      <c r="K247" s="106" t="s">
        <v>377</v>
      </c>
      <c r="L247" s="103"/>
      <c r="M247" s="92"/>
    </row>
    <row r="248" spans="1:13" s="38" customFormat="1" ht="56" customHeight="1" x14ac:dyDescent="0.55000000000000004">
      <c r="A248" s="96"/>
      <c r="B248" s="99"/>
      <c r="C248" s="85"/>
      <c r="D248" s="99"/>
      <c r="E248" s="70"/>
      <c r="F248" s="97"/>
      <c r="G248" s="81" t="s">
        <v>3379</v>
      </c>
      <c r="H248" s="182"/>
      <c r="I248" s="93"/>
      <c r="J248" s="81" t="s">
        <v>3380</v>
      </c>
      <c r="K248" s="106" t="s">
        <v>630</v>
      </c>
      <c r="L248" s="103"/>
      <c r="M248" s="92"/>
    </row>
    <row r="249" spans="1:13" s="38" customFormat="1" ht="32" customHeight="1" x14ac:dyDescent="0.55000000000000004">
      <c r="A249" s="96"/>
      <c r="B249" s="99"/>
      <c r="C249" s="85"/>
      <c r="D249" s="99"/>
      <c r="E249" s="83" t="s">
        <v>64</v>
      </c>
      <c r="F249" s="75" t="s">
        <v>2079</v>
      </c>
      <c r="G249" s="81" t="s">
        <v>2080</v>
      </c>
      <c r="H249" s="182"/>
      <c r="I249" s="93"/>
      <c r="J249" s="81" t="s">
        <v>195</v>
      </c>
      <c r="K249" s="106" t="s">
        <v>300</v>
      </c>
      <c r="L249" s="103"/>
      <c r="M249" s="92"/>
    </row>
    <row r="250" spans="1:13" s="38" customFormat="1" ht="44" customHeight="1" x14ac:dyDescent="0.55000000000000004">
      <c r="A250" s="96"/>
      <c r="B250" s="99"/>
      <c r="C250" s="69"/>
      <c r="D250" s="97"/>
      <c r="E250" s="83" t="s">
        <v>645</v>
      </c>
      <c r="F250" s="75" t="s">
        <v>2083</v>
      </c>
      <c r="G250" s="81" t="s">
        <v>2084</v>
      </c>
      <c r="H250" s="182"/>
      <c r="I250" s="73"/>
      <c r="J250" s="81" t="s">
        <v>2085</v>
      </c>
      <c r="K250" s="106" t="s">
        <v>423</v>
      </c>
      <c r="L250" s="162"/>
      <c r="M250" s="71"/>
    </row>
    <row r="251" spans="1:13" s="38" customFormat="1" ht="56" customHeight="1" x14ac:dyDescent="0.55000000000000004">
      <c r="A251" s="96"/>
      <c r="B251" s="99"/>
      <c r="C251" s="98">
        <v>3</v>
      </c>
      <c r="D251" s="95" t="s">
        <v>2086</v>
      </c>
      <c r="E251" s="78" t="s">
        <v>1161</v>
      </c>
      <c r="F251" s="95" t="s">
        <v>2087</v>
      </c>
      <c r="G251" s="81" t="s">
        <v>3030</v>
      </c>
      <c r="H251" s="182"/>
      <c r="I251" s="88" t="s">
        <v>2086</v>
      </c>
      <c r="J251" s="81" t="s">
        <v>3381</v>
      </c>
      <c r="K251" s="106" t="s">
        <v>300</v>
      </c>
      <c r="L251" s="88" t="s">
        <v>678</v>
      </c>
      <c r="M251" s="87" t="s">
        <v>626</v>
      </c>
    </row>
    <row r="252" spans="1:13" s="38" customFormat="1" ht="68" customHeight="1" x14ac:dyDescent="0.55000000000000004">
      <c r="A252" s="96"/>
      <c r="B252" s="99"/>
      <c r="C252" s="85"/>
      <c r="D252" s="99"/>
      <c r="E252" s="100"/>
      <c r="F252" s="99"/>
      <c r="G252" s="81" t="s">
        <v>3382</v>
      </c>
      <c r="H252" s="182"/>
      <c r="I252" s="93"/>
      <c r="J252" s="81" t="s">
        <v>3383</v>
      </c>
      <c r="K252" s="106" t="s">
        <v>630</v>
      </c>
      <c r="L252" s="103"/>
      <c r="M252" s="92"/>
    </row>
    <row r="253" spans="1:13" s="38" customFormat="1" ht="68" customHeight="1" x14ac:dyDescent="0.55000000000000004">
      <c r="A253" s="96"/>
      <c r="B253" s="99"/>
      <c r="C253" s="85"/>
      <c r="D253" s="99"/>
      <c r="E253" s="70"/>
      <c r="F253" s="97"/>
      <c r="G253" s="81" t="s">
        <v>465</v>
      </c>
      <c r="H253" s="182"/>
      <c r="I253" s="93"/>
      <c r="J253" s="81" t="s">
        <v>465</v>
      </c>
      <c r="K253" s="106" t="s">
        <v>653</v>
      </c>
      <c r="L253" s="103"/>
      <c r="M253" s="92"/>
    </row>
    <row r="254" spans="1:13" s="38" customFormat="1" ht="32" customHeight="1" x14ac:dyDescent="0.55000000000000004">
      <c r="A254" s="96"/>
      <c r="B254" s="99"/>
      <c r="C254" s="85"/>
      <c r="D254" s="99"/>
      <c r="E254" s="83" t="s">
        <v>64</v>
      </c>
      <c r="F254" s="75" t="s">
        <v>2093</v>
      </c>
      <c r="G254" s="81" t="s">
        <v>2080</v>
      </c>
      <c r="H254" s="182"/>
      <c r="I254" s="93"/>
      <c r="J254" s="81" t="s">
        <v>2094</v>
      </c>
      <c r="K254" s="106" t="s">
        <v>300</v>
      </c>
      <c r="L254" s="103"/>
      <c r="M254" s="92"/>
    </row>
    <row r="255" spans="1:13" s="38" customFormat="1" ht="44" customHeight="1" x14ac:dyDescent="0.55000000000000004">
      <c r="A255" s="96"/>
      <c r="B255" s="99"/>
      <c r="C255" s="85"/>
      <c r="D255" s="99"/>
      <c r="E255" s="83" t="s">
        <v>645</v>
      </c>
      <c r="F255" s="75" t="s">
        <v>2097</v>
      </c>
      <c r="G255" s="81" t="s">
        <v>2098</v>
      </c>
      <c r="H255" s="182"/>
      <c r="I255" s="93"/>
      <c r="J255" s="81" t="s">
        <v>2099</v>
      </c>
      <c r="K255" s="106" t="s">
        <v>300</v>
      </c>
      <c r="L255" s="103"/>
      <c r="M255" s="92"/>
    </row>
    <row r="256" spans="1:13" s="38" customFormat="1" ht="56" customHeight="1" x14ac:dyDescent="0.55000000000000004">
      <c r="A256" s="96"/>
      <c r="B256" s="99"/>
      <c r="C256" s="69"/>
      <c r="D256" s="97"/>
      <c r="E256" s="83" t="s">
        <v>455</v>
      </c>
      <c r="F256" s="75" t="s">
        <v>2100</v>
      </c>
      <c r="G256" s="81" t="s">
        <v>3034</v>
      </c>
      <c r="H256" s="182"/>
      <c r="I256" s="73"/>
      <c r="J256" s="81" t="s">
        <v>466</v>
      </c>
      <c r="K256" s="106" t="s">
        <v>1258</v>
      </c>
      <c r="L256" s="162"/>
      <c r="M256" s="71"/>
    </row>
    <row r="257" spans="1:13" s="38" customFormat="1" ht="44" customHeight="1" x14ac:dyDescent="0.55000000000000004">
      <c r="A257" s="96"/>
      <c r="B257" s="99"/>
      <c r="C257" s="98">
        <v>4</v>
      </c>
      <c r="D257" s="95" t="s">
        <v>2103</v>
      </c>
      <c r="E257" s="78" t="s">
        <v>1161</v>
      </c>
      <c r="F257" s="95" t="s">
        <v>2104</v>
      </c>
      <c r="G257" s="81" t="s">
        <v>2105</v>
      </c>
      <c r="H257" s="182"/>
      <c r="I257" s="88" t="s">
        <v>2103</v>
      </c>
      <c r="J257" s="81" t="s">
        <v>954</v>
      </c>
      <c r="K257" s="106" t="s">
        <v>300</v>
      </c>
      <c r="L257" s="88" t="s">
        <v>678</v>
      </c>
      <c r="M257" s="87" t="s">
        <v>626</v>
      </c>
    </row>
    <row r="258" spans="1:13" s="38" customFormat="1" ht="44" customHeight="1" x14ac:dyDescent="0.55000000000000004">
      <c r="A258" s="96"/>
      <c r="B258" s="99"/>
      <c r="C258" s="85"/>
      <c r="D258" s="99"/>
      <c r="E258" s="70"/>
      <c r="F258" s="97"/>
      <c r="G258" s="81" t="s">
        <v>3384</v>
      </c>
      <c r="H258" s="182"/>
      <c r="I258" s="93"/>
      <c r="J258" s="81" t="s">
        <v>3385</v>
      </c>
      <c r="K258" s="106" t="s">
        <v>630</v>
      </c>
      <c r="L258" s="103"/>
      <c r="M258" s="92"/>
    </row>
    <row r="259" spans="1:13" s="38" customFormat="1" ht="32" customHeight="1" x14ac:dyDescent="0.55000000000000004">
      <c r="A259" s="96"/>
      <c r="B259" s="99"/>
      <c r="C259" s="69"/>
      <c r="D259" s="97"/>
      <c r="E259" s="83" t="s">
        <v>64</v>
      </c>
      <c r="F259" s="75" t="s">
        <v>2109</v>
      </c>
      <c r="G259" s="81" t="s">
        <v>2110</v>
      </c>
      <c r="H259" s="182"/>
      <c r="I259" s="73"/>
      <c r="J259" s="81" t="s">
        <v>204</v>
      </c>
      <c r="K259" s="106" t="s">
        <v>300</v>
      </c>
      <c r="L259" s="162"/>
      <c r="M259" s="71"/>
    </row>
    <row r="260" spans="1:13" s="38" customFormat="1" ht="68" customHeight="1" x14ac:dyDescent="0.55000000000000004">
      <c r="A260" s="96"/>
      <c r="B260" s="99"/>
      <c r="C260" s="98">
        <v>5</v>
      </c>
      <c r="D260" s="95" t="s">
        <v>2123</v>
      </c>
      <c r="E260" s="78" t="s">
        <v>1161</v>
      </c>
      <c r="F260" s="95" t="s">
        <v>2124</v>
      </c>
      <c r="G260" s="81" t="s">
        <v>3037</v>
      </c>
      <c r="H260" s="182"/>
      <c r="I260" s="88" t="s">
        <v>2123</v>
      </c>
      <c r="J260" s="81" t="s">
        <v>3038</v>
      </c>
      <c r="K260" s="106" t="s">
        <v>300</v>
      </c>
      <c r="L260" s="88" t="s">
        <v>678</v>
      </c>
      <c r="M260" s="87" t="s">
        <v>626</v>
      </c>
    </row>
    <row r="261" spans="1:13" s="38" customFormat="1" ht="32" customHeight="1" x14ac:dyDescent="0.55000000000000004">
      <c r="A261" s="96"/>
      <c r="B261" s="99"/>
      <c r="C261" s="85"/>
      <c r="D261" s="99"/>
      <c r="E261" s="70"/>
      <c r="F261" s="97"/>
      <c r="G261" s="81" t="s">
        <v>2107</v>
      </c>
      <c r="H261" s="182"/>
      <c r="I261" s="93"/>
      <c r="J261" s="81" t="s">
        <v>2127</v>
      </c>
      <c r="K261" s="106" t="s">
        <v>630</v>
      </c>
      <c r="L261" s="103"/>
      <c r="M261" s="92"/>
    </row>
    <row r="262" spans="1:13" s="38" customFormat="1" ht="32" customHeight="1" x14ac:dyDescent="0.55000000000000004">
      <c r="A262" s="96"/>
      <c r="B262" s="99"/>
      <c r="C262" s="85"/>
      <c r="D262" s="99"/>
      <c r="E262" s="78" t="s">
        <v>64</v>
      </c>
      <c r="F262" s="95" t="s">
        <v>2128</v>
      </c>
      <c r="G262" s="81" t="s">
        <v>2129</v>
      </c>
      <c r="H262" s="182"/>
      <c r="I262" s="93"/>
      <c r="J262" s="81" t="s">
        <v>2130</v>
      </c>
      <c r="K262" s="106" t="s">
        <v>300</v>
      </c>
      <c r="L262" s="103"/>
      <c r="M262" s="92"/>
    </row>
    <row r="263" spans="1:13" s="38" customFormat="1" ht="32" customHeight="1" x14ac:dyDescent="0.55000000000000004">
      <c r="A263" s="96"/>
      <c r="B263" s="99"/>
      <c r="C263" s="85"/>
      <c r="D263" s="99"/>
      <c r="E263" s="70"/>
      <c r="F263" s="97"/>
      <c r="G263" s="81" t="s">
        <v>2131</v>
      </c>
      <c r="H263" s="182"/>
      <c r="I263" s="93"/>
      <c r="J263" s="81" t="s">
        <v>2132</v>
      </c>
      <c r="K263" s="106" t="s">
        <v>630</v>
      </c>
      <c r="L263" s="103"/>
      <c r="M263" s="92"/>
    </row>
    <row r="264" spans="1:13" s="38" customFormat="1" ht="32" customHeight="1" x14ac:dyDescent="0.55000000000000004">
      <c r="A264" s="96"/>
      <c r="B264" s="99"/>
      <c r="C264" s="85"/>
      <c r="D264" s="99"/>
      <c r="E264" s="83" t="s">
        <v>645</v>
      </c>
      <c r="F264" s="75" t="s">
        <v>2133</v>
      </c>
      <c r="G264" s="81" t="s">
        <v>3041</v>
      </c>
      <c r="H264" s="182"/>
      <c r="I264" s="93"/>
      <c r="J264" s="81" t="s">
        <v>3042</v>
      </c>
      <c r="K264" s="106" t="s">
        <v>300</v>
      </c>
      <c r="L264" s="93"/>
      <c r="M264" s="92"/>
    </row>
    <row r="265" spans="1:13" s="38" customFormat="1" ht="32" customHeight="1" x14ac:dyDescent="0.55000000000000004">
      <c r="A265" s="96"/>
      <c r="B265" s="99"/>
      <c r="C265" s="85"/>
      <c r="D265" s="99"/>
      <c r="E265" s="83" t="s">
        <v>871</v>
      </c>
      <c r="F265" s="75" t="s">
        <v>2138</v>
      </c>
      <c r="G265" s="81" t="s">
        <v>2139</v>
      </c>
      <c r="H265" s="182"/>
      <c r="I265" s="93"/>
      <c r="J265" s="81" t="s">
        <v>2140</v>
      </c>
      <c r="K265" s="106" t="s">
        <v>377</v>
      </c>
      <c r="L265" s="103"/>
      <c r="M265" s="92"/>
    </row>
    <row r="266" spans="1:13" s="38" customFormat="1" ht="32" customHeight="1" x14ac:dyDescent="0.55000000000000004">
      <c r="A266" s="96"/>
      <c r="B266" s="99"/>
      <c r="C266" s="85"/>
      <c r="D266" s="99"/>
      <c r="E266" s="78" t="s">
        <v>1292</v>
      </c>
      <c r="F266" s="95" t="s">
        <v>2141</v>
      </c>
      <c r="G266" s="81" t="s">
        <v>2142</v>
      </c>
      <c r="H266" s="182"/>
      <c r="I266" s="93"/>
      <c r="J266" s="81" t="s">
        <v>3049</v>
      </c>
      <c r="K266" s="106" t="s">
        <v>300</v>
      </c>
      <c r="L266" s="103"/>
      <c r="M266" s="92"/>
    </row>
    <row r="267" spans="1:13" s="38" customFormat="1" ht="56" customHeight="1" x14ac:dyDescent="0.55000000000000004">
      <c r="A267" s="96"/>
      <c r="B267" s="99"/>
      <c r="C267" s="69"/>
      <c r="D267" s="97"/>
      <c r="E267" s="70"/>
      <c r="F267" s="97"/>
      <c r="G267" s="81" t="s">
        <v>542</v>
      </c>
      <c r="H267" s="182"/>
      <c r="I267" s="73"/>
      <c r="J267" s="81" t="s">
        <v>542</v>
      </c>
      <c r="K267" s="106" t="s">
        <v>3386</v>
      </c>
      <c r="L267" s="162"/>
      <c r="M267" s="71"/>
    </row>
    <row r="268" spans="1:13" s="38" customFormat="1" ht="44" customHeight="1" x14ac:dyDescent="0.55000000000000004">
      <c r="A268" s="96"/>
      <c r="B268" s="99"/>
      <c r="C268" s="98">
        <v>6</v>
      </c>
      <c r="D268" s="95" t="s">
        <v>2150</v>
      </c>
      <c r="E268" s="78" t="s">
        <v>1161</v>
      </c>
      <c r="F268" s="95" t="s">
        <v>2151</v>
      </c>
      <c r="G268" s="81" t="s">
        <v>3050</v>
      </c>
      <c r="H268" s="182"/>
      <c r="I268" s="88" t="s">
        <v>2150</v>
      </c>
      <c r="J268" s="81" t="s">
        <v>3387</v>
      </c>
      <c r="K268" s="106" t="s">
        <v>300</v>
      </c>
      <c r="L268" s="88" t="s">
        <v>678</v>
      </c>
      <c r="M268" s="87" t="s">
        <v>626</v>
      </c>
    </row>
    <row r="269" spans="1:13" s="38" customFormat="1" ht="80" customHeight="1" x14ac:dyDescent="0.55000000000000004">
      <c r="A269" s="96"/>
      <c r="B269" s="99"/>
      <c r="C269" s="85"/>
      <c r="D269" s="99"/>
      <c r="E269" s="100"/>
      <c r="F269" s="99"/>
      <c r="G269" s="81" t="s">
        <v>3052</v>
      </c>
      <c r="H269" s="182"/>
      <c r="I269" s="93"/>
      <c r="J269" s="81" t="s">
        <v>3053</v>
      </c>
      <c r="K269" s="106" t="s">
        <v>630</v>
      </c>
      <c r="L269" s="103"/>
      <c r="M269" s="92"/>
    </row>
    <row r="270" spans="1:13" s="38" customFormat="1" ht="56" customHeight="1" x14ac:dyDescent="0.55000000000000004">
      <c r="A270" s="96"/>
      <c r="B270" s="99"/>
      <c r="C270" s="85"/>
      <c r="D270" s="99"/>
      <c r="E270" s="70"/>
      <c r="F270" s="97"/>
      <c r="G270" s="81" t="s">
        <v>472</v>
      </c>
      <c r="H270" s="182"/>
      <c r="I270" s="93"/>
      <c r="J270" s="81" t="s">
        <v>2156</v>
      </c>
      <c r="K270" s="106" t="s">
        <v>1160</v>
      </c>
      <c r="L270" s="103"/>
      <c r="M270" s="92"/>
    </row>
    <row r="271" spans="1:13" s="38" customFormat="1" ht="44" customHeight="1" x14ac:dyDescent="0.55000000000000004">
      <c r="A271" s="161"/>
      <c r="B271" s="97"/>
      <c r="C271" s="69"/>
      <c r="D271" s="97"/>
      <c r="E271" s="83" t="s">
        <v>64</v>
      </c>
      <c r="F271" s="75" t="s">
        <v>2157</v>
      </c>
      <c r="G271" s="81" t="s">
        <v>2158</v>
      </c>
      <c r="H271" s="208"/>
      <c r="I271" s="73"/>
      <c r="J271" s="81" t="s">
        <v>214</v>
      </c>
      <c r="K271" s="106" t="s">
        <v>300</v>
      </c>
      <c r="L271" s="162"/>
      <c r="M271" s="71"/>
    </row>
    <row r="272" spans="1:13" s="38" customFormat="1" ht="44" customHeight="1" x14ac:dyDescent="0.55000000000000004">
      <c r="A272" s="94">
        <v>65</v>
      </c>
      <c r="B272" s="95" t="s">
        <v>2159</v>
      </c>
      <c r="C272" s="98">
        <v>1</v>
      </c>
      <c r="D272" s="95" t="s">
        <v>2159</v>
      </c>
      <c r="E272" s="76" t="s">
        <v>1161</v>
      </c>
      <c r="F272" s="75" t="s">
        <v>2160</v>
      </c>
      <c r="G272" s="81" t="s">
        <v>3388</v>
      </c>
      <c r="H272" s="178" t="s">
        <v>2159</v>
      </c>
      <c r="I272" s="178" t="s">
        <v>2159</v>
      </c>
      <c r="J272" s="81" t="s">
        <v>3389</v>
      </c>
      <c r="K272" s="106" t="s">
        <v>300</v>
      </c>
      <c r="L272" s="87" t="s">
        <v>678</v>
      </c>
      <c r="M272" s="87" t="s">
        <v>626</v>
      </c>
    </row>
    <row r="273" spans="1:13" s="38" customFormat="1" ht="44" customHeight="1" x14ac:dyDescent="0.55000000000000004">
      <c r="A273" s="96"/>
      <c r="B273" s="99"/>
      <c r="C273" s="85"/>
      <c r="D273" s="99"/>
      <c r="E273" s="98" t="s">
        <v>64</v>
      </c>
      <c r="F273" s="95" t="s">
        <v>2162</v>
      </c>
      <c r="G273" s="81" t="s">
        <v>2171</v>
      </c>
      <c r="H273" s="179"/>
      <c r="I273" s="93"/>
      <c r="J273" s="81" t="s">
        <v>3390</v>
      </c>
      <c r="K273" s="106" t="s">
        <v>300</v>
      </c>
      <c r="L273" s="92"/>
      <c r="M273" s="92"/>
    </row>
    <row r="274" spans="1:13" s="38" customFormat="1" ht="44" customHeight="1" x14ac:dyDescent="0.55000000000000004">
      <c r="A274" s="96"/>
      <c r="B274" s="99"/>
      <c r="C274" s="85"/>
      <c r="D274" s="99"/>
      <c r="E274" s="69"/>
      <c r="F274" s="97"/>
      <c r="G274" s="81" t="s">
        <v>2167</v>
      </c>
      <c r="H274" s="182"/>
      <c r="I274" s="93"/>
      <c r="J274" s="81" t="s">
        <v>3391</v>
      </c>
      <c r="K274" s="106" t="s">
        <v>630</v>
      </c>
      <c r="L274" s="103"/>
      <c r="M274" s="92"/>
    </row>
    <row r="275" spans="1:13" s="38" customFormat="1" ht="32" customHeight="1" x14ac:dyDescent="0.55000000000000004">
      <c r="A275" s="96"/>
      <c r="B275" s="99"/>
      <c r="C275" s="69"/>
      <c r="D275" s="97"/>
      <c r="E275" s="83" t="s">
        <v>645</v>
      </c>
      <c r="F275" s="75" t="s">
        <v>3065</v>
      </c>
      <c r="G275" s="81" t="s">
        <v>2080</v>
      </c>
      <c r="H275" s="182"/>
      <c r="I275" s="73"/>
      <c r="J275" s="81" t="s">
        <v>3066</v>
      </c>
      <c r="K275" s="106" t="s">
        <v>300</v>
      </c>
      <c r="L275" s="162"/>
      <c r="M275" s="71"/>
    </row>
    <row r="276" spans="1:13" s="38" customFormat="1" ht="44" customHeight="1" x14ac:dyDescent="0.55000000000000004">
      <c r="A276" s="96"/>
      <c r="B276" s="99"/>
      <c r="C276" s="98">
        <v>2</v>
      </c>
      <c r="D276" s="95" t="s">
        <v>2169</v>
      </c>
      <c r="E276" s="76" t="s">
        <v>1161</v>
      </c>
      <c r="F276" s="75" t="s">
        <v>3076</v>
      </c>
      <c r="G276" s="81" t="s">
        <v>3077</v>
      </c>
      <c r="H276" s="182"/>
      <c r="I276" s="88" t="s">
        <v>2169</v>
      </c>
      <c r="J276" s="81" t="s">
        <v>3078</v>
      </c>
      <c r="K276" s="106" t="s">
        <v>300</v>
      </c>
      <c r="L276" s="88" t="s">
        <v>678</v>
      </c>
      <c r="M276" s="87" t="s">
        <v>626</v>
      </c>
    </row>
    <row r="277" spans="1:13" s="38" customFormat="1" ht="44" customHeight="1" x14ac:dyDescent="0.55000000000000004">
      <c r="A277" s="96"/>
      <c r="B277" s="99"/>
      <c r="C277" s="85"/>
      <c r="D277" s="99"/>
      <c r="E277" s="78" t="s">
        <v>64</v>
      </c>
      <c r="F277" s="84" t="s">
        <v>2170</v>
      </c>
      <c r="G277" s="81" t="s">
        <v>2171</v>
      </c>
      <c r="H277" s="182"/>
      <c r="I277" s="93"/>
      <c r="J277" s="81" t="s">
        <v>2172</v>
      </c>
      <c r="K277" s="106" t="s">
        <v>300</v>
      </c>
      <c r="L277" s="103"/>
      <c r="M277" s="92"/>
    </row>
    <row r="278" spans="1:13" s="38" customFormat="1" ht="68" customHeight="1" x14ac:dyDescent="0.55000000000000004">
      <c r="A278" s="96"/>
      <c r="B278" s="99"/>
      <c r="C278" s="69"/>
      <c r="D278" s="97"/>
      <c r="E278" s="69"/>
      <c r="F278" s="68"/>
      <c r="G278" s="81" t="s">
        <v>3392</v>
      </c>
      <c r="H278" s="182"/>
      <c r="I278" s="73"/>
      <c r="J278" s="81" t="s">
        <v>3393</v>
      </c>
      <c r="K278" s="106" t="s">
        <v>630</v>
      </c>
      <c r="L278" s="162"/>
      <c r="M278" s="71"/>
    </row>
    <row r="279" spans="1:13" s="38" customFormat="1" ht="44" customHeight="1" x14ac:dyDescent="0.55000000000000004">
      <c r="A279" s="96"/>
      <c r="B279" s="99"/>
      <c r="C279" s="98">
        <v>3</v>
      </c>
      <c r="D279" s="95" t="s">
        <v>2189</v>
      </c>
      <c r="E279" s="76" t="s">
        <v>1161</v>
      </c>
      <c r="F279" s="75" t="s">
        <v>2190</v>
      </c>
      <c r="G279" s="81" t="s">
        <v>2191</v>
      </c>
      <c r="H279" s="182"/>
      <c r="I279" s="88" t="s">
        <v>2189</v>
      </c>
      <c r="J279" s="81" t="s">
        <v>2192</v>
      </c>
      <c r="K279" s="106" t="s">
        <v>300</v>
      </c>
      <c r="L279" s="88" t="s">
        <v>678</v>
      </c>
      <c r="M279" s="87" t="s">
        <v>626</v>
      </c>
    </row>
    <row r="280" spans="1:13" s="38" customFormat="1" ht="44" customHeight="1" x14ac:dyDescent="0.55000000000000004">
      <c r="A280" s="96"/>
      <c r="B280" s="99"/>
      <c r="C280" s="85"/>
      <c r="D280" s="99"/>
      <c r="E280" s="98" t="s">
        <v>64</v>
      </c>
      <c r="F280" s="84" t="s">
        <v>2193</v>
      </c>
      <c r="G280" s="81" t="s">
        <v>2171</v>
      </c>
      <c r="H280" s="182"/>
      <c r="I280" s="93"/>
      <c r="J280" s="81" t="s">
        <v>2194</v>
      </c>
      <c r="K280" s="106" t="s">
        <v>300</v>
      </c>
      <c r="L280" s="103"/>
      <c r="M280" s="92"/>
    </row>
    <row r="281" spans="1:13" s="38" customFormat="1" ht="32" customHeight="1" x14ac:dyDescent="0.55000000000000004">
      <c r="A281" s="96"/>
      <c r="B281" s="99"/>
      <c r="C281" s="85"/>
      <c r="D281" s="99"/>
      <c r="E281" s="85"/>
      <c r="F281" s="90"/>
      <c r="G281" s="81" t="s">
        <v>2195</v>
      </c>
      <c r="H281" s="182"/>
      <c r="I281" s="93"/>
      <c r="J281" s="81" t="s">
        <v>2196</v>
      </c>
      <c r="K281" s="106" t="s">
        <v>377</v>
      </c>
      <c r="L281" s="103"/>
      <c r="M281" s="92"/>
    </row>
    <row r="282" spans="1:13" s="38" customFormat="1" ht="56" customHeight="1" x14ac:dyDescent="0.55000000000000004">
      <c r="A282" s="161"/>
      <c r="B282" s="97"/>
      <c r="C282" s="69"/>
      <c r="D282" s="97"/>
      <c r="E282" s="69"/>
      <c r="F282" s="68"/>
      <c r="G282" s="81" t="s">
        <v>2197</v>
      </c>
      <c r="H282" s="208"/>
      <c r="I282" s="73"/>
      <c r="J282" s="81" t="s">
        <v>2198</v>
      </c>
      <c r="K282" s="106" t="s">
        <v>630</v>
      </c>
      <c r="L282" s="162"/>
      <c r="M282" s="71"/>
    </row>
    <row r="283" spans="1:13" s="38" customFormat="1" ht="44" customHeight="1" x14ac:dyDescent="0.55000000000000004">
      <c r="A283" s="94">
        <v>67</v>
      </c>
      <c r="B283" s="95" t="s">
        <v>2219</v>
      </c>
      <c r="C283" s="98">
        <v>1</v>
      </c>
      <c r="D283" s="95" t="s">
        <v>2219</v>
      </c>
      <c r="E283" s="78" t="s">
        <v>1161</v>
      </c>
      <c r="F283" s="95" t="s">
        <v>2220</v>
      </c>
      <c r="G283" s="81" t="s">
        <v>2171</v>
      </c>
      <c r="H283" s="86" t="s">
        <v>2219</v>
      </c>
      <c r="I283" s="88" t="s">
        <v>2219</v>
      </c>
      <c r="J283" s="81" t="s">
        <v>3394</v>
      </c>
      <c r="K283" s="106" t="s">
        <v>300</v>
      </c>
      <c r="L283" s="88" t="s">
        <v>678</v>
      </c>
      <c r="M283" s="87" t="s">
        <v>626</v>
      </c>
    </row>
    <row r="284" spans="1:13" s="38" customFormat="1" ht="56" customHeight="1" x14ac:dyDescent="0.55000000000000004">
      <c r="A284" s="96"/>
      <c r="B284" s="99"/>
      <c r="C284" s="85"/>
      <c r="D284" s="99"/>
      <c r="E284" s="70"/>
      <c r="F284" s="97"/>
      <c r="G284" s="81" t="s">
        <v>2223</v>
      </c>
      <c r="H284" s="182"/>
      <c r="I284" s="93"/>
      <c r="J284" s="81" t="s">
        <v>3395</v>
      </c>
      <c r="K284" s="106" t="s">
        <v>630</v>
      </c>
      <c r="L284" s="103"/>
      <c r="M284" s="92"/>
    </row>
    <row r="285" spans="1:13" s="38" customFormat="1" ht="44" customHeight="1" x14ac:dyDescent="0.55000000000000004">
      <c r="A285" s="96"/>
      <c r="B285" s="99"/>
      <c r="C285" s="85"/>
      <c r="D285" s="99"/>
      <c r="E285" s="83" t="s">
        <v>64</v>
      </c>
      <c r="F285" s="75" t="s">
        <v>2225</v>
      </c>
      <c r="G285" s="81" t="s">
        <v>2226</v>
      </c>
      <c r="H285" s="182"/>
      <c r="I285" s="93"/>
      <c r="J285" s="81" t="s">
        <v>2227</v>
      </c>
      <c r="K285" s="106" t="s">
        <v>300</v>
      </c>
      <c r="L285" s="103"/>
      <c r="M285" s="92"/>
    </row>
    <row r="286" spans="1:13" s="38" customFormat="1" ht="44" customHeight="1" x14ac:dyDescent="0.55000000000000004">
      <c r="A286" s="96"/>
      <c r="B286" s="99"/>
      <c r="C286" s="85"/>
      <c r="D286" s="99"/>
      <c r="E286" s="83" t="s">
        <v>645</v>
      </c>
      <c r="F286" s="75" t="s">
        <v>2228</v>
      </c>
      <c r="G286" s="81" t="s">
        <v>3396</v>
      </c>
      <c r="H286" s="182"/>
      <c r="I286" s="93"/>
      <c r="J286" s="81" t="s">
        <v>3397</v>
      </c>
      <c r="K286" s="106" t="s">
        <v>300</v>
      </c>
      <c r="L286" s="103"/>
      <c r="M286" s="92"/>
    </row>
    <row r="287" spans="1:13" s="38" customFormat="1" ht="44" customHeight="1" x14ac:dyDescent="0.55000000000000004">
      <c r="A287" s="96"/>
      <c r="B287" s="99"/>
      <c r="C287" s="85"/>
      <c r="D287" s="99"/>
      <c r="E287" s="83" t="s">
        <v>455</v>
      </c>
      <c r="F287" s="75" t="s">
        <v>2231</v>
      </c>
      <c r="G287" s="81" t="s">
        <v>2232</v>
      </c>
      <c r="H287" s="182"/>
      <c r="I287" s="93"/>
      <c r="J287" s="81" t="s">
        <v>2233</v>
      </c>
      <c r="K287" s="106" t="s">
        <v>377</v>
      </c>
      <c r="L287" s="103"/>
      <c r="M287" s="92"/>
    </row>
    <row r="288" spans="1:13" s="38" customFormat="1" ht="44" customHeight="1" x14ac:dyDescent="0.55000000000000004">
      <c r="A288" s="96"/>
      <c r="B288" s="99"/>
      <c r="C288" s="85"/>
      <c r="D288" s="99"/>
      <c r="E288" s="83" t="s">
        <v>505</v>
      </c>
      <c r="F288" s="75" t="s">
        <v>2234</v>
      </c>
      <c r="G288" s="81" t="s">
        <v>2235</v>
      </c>
      <c r="H288" s="182"/>
      <c r="I288" s="93"/>
      <c r="J288" s="81" t="s">
        <v>2236</v>
      </c>
      <c r="K288" s="106" t="s">
        <v>377</v>
      </c>
      <c r="L288" s="103"/>
      <c r="M288" s="92"/>
    </row>
    <row r="289" spans="1:13" s="38" customFormat="1" ht="44" customHeight="1" x14ac:dyDescent="0.55000000000000004">
      <c r="A289" s="96"/>
      <c r="B289" s="99"/>
      <c r="C289" s="69"/>
      <c r="D289" s="97"/>
      <c r="E289" s="83" t="s">
        <v>871</v>
      </c>
      <c r="F289" s="75" t="s">
        <v>2237</v>
      </c>
      <c r="G289" s="81" t="s">
        <v>2238</v>
      </c>
      <c r="H289" s="182"/>
      <c r="I289" s="73"/>
      <c r="J289" s="81" t="s">
        <v>2239</v>
      </c>
      <c r="K289" s="106" t="s">
        <v>377</v>
      </c>
      <c r="L289" s="162"/>
      <c r="M289" s="71"/>
    </row>
    <row r="290" spans="1:13" s="38" customFormat="1" ht="56" customHeight="1" x14ac:dyDescent="0.55000000000000004">
      <c r="A290" s="96"/>
      <c r="B290" s="99"/>
      <c r="C290" s="98">
        <v>2</v>
      </c>
      <c r="D290" s="95" t="s">
        <v>2240</v>
      </c>
      <c r="E290" s="78" t="s">
        <v>1161</v>
      </c>
      <c r="F290" s="95" t="s">
        <v>2241</v>
      </c>
      <c r="G290" s="81" t="s">
        <v>3398</v>
      </c>
      <c r="H290" s="182"/>
      <c r="I290" s="88" t="s">
        <v>2240</v>
      </c>
      <c r="J290" s="81" t="s">
        <v>3399</v>
      </c>
      <c r="K290" s="106" t="s">
        <v>300</v>
      </c>
      <c r="L290" s="88" t="s">
        <v>678</v>
      </c>
      <c r="M290" s="87" t="s">
        <v>626</v>
      </c>
    </row>
    <row r="291" spans="1:13" s="38" customFormat="1" ht="44" customHeight="1" x14ac:dyDescent="0.55000000000000004">
      <c r="A291" s="96"/>
      <c r="B291" s="99"/>
      <c r="C291" s="85"/>
      <c r="D291" s="99"/>
      <c r="E291" s="70"/>
      <c r="F291" s="97"/>
      <c r="G291" s="81" t="s">
        <v>3086</v>
      </c>
      <c r="H291" s="182"/>
      <c r="I291" s="93"/>
      <c r="J291" s="81" t="s">
        <v>958</v>
      </c>
      <c r="K291" s="106" t="s">
        <v>630</v>
      </c>
      <c r="L291" s="103"/>
      <c r="M291" s="92"/>
    </row>
    <row r="292" spans="1:13" s="38" customFormat="1" ht="44" customHeight="1" x14ac:dyDescent="0.55000000000000004">
      <c r="A292" s="96"/>
      <c r="B292" s="99"/>
      <c r="C292" s="85"/>
      <c r="D292" s="99"/>
      <c r="E292" s="83" t="s">
        <v>64</v>
      </c>
      <c r="F292" s="75" t="s">
        <v>3087</v>
      </c>
      <c r="G292" s="81" t="s">
        <v>3088</v>
      </c>
      <c r="H292" s="182"/>
      <c r="I292" s="93"/>
      <c r="J292" s="81" t="s">
        <v>3089</v>
      </c>
      <c r="K292" s="106" t="s">
        <v>423</v>
      </c>
      <c r="L292" s="103"/>
      <c r="M292" s="92"/>
    </row>
    <row r="293" spans="1:13" s="38" customFormat="1" ht="44" customHeight="1" x14ac:dyDescent="0.55000000000000004">
      <c r="A293" s="96"/>
      <c r="B293" s="99"/>
      <c r="C293" s="85"/>
      <c r="D293" s="99"/>
      <c r="E293" s="83" t="s">
        <v>645</v>
      </c>
      <c r="F293" s="75" t="s">
        <v>2246</v>
      </c>
      <c r="G293" s="81" t="s">
        <v>3090</v>
      </c>
      <c r="H293" s="182"/>
      <c r="I293" s="93"/>
      <c r="J293" s="81" t="s">
        <v>1088</v>
      </c>
      <c r="K293" s="106" t="s">
        <v>300</v>
      </c>
      <c r="L293" s="103"/>
      <c r="M293" s="92"/>
    </row>
    <row r="294" spans="1:13" s="38" customFormat="1" ht="44" customHeight="1" x14ac:dyDescent="0.55000000000000004">
      <c r="A294" s="96"/>
      <c r="B294" s="99"/>
      <c r="C294" s="85"/>
      <c r="D294" s="99"/>
      <c r="E294" s="83" t="s">
        <v>455</v>
      </c>
      <c r="F294" s="75" t="s">
        <v>2249</v>
      </c>
      <c r="G294" s="81" t="s">
        <v>2250</v>
      </c>
      <c r="H294" s="182"/>
      <c r="I294" s="93"/>
      <c r="J294" s="81" t="s">
        <v>225</v>
      </c>
      <c r="K294" s="106" t="s">
        <v>300</v>
      </c>
      <c r="L294" s="103"/>
      <c r="M294" s="92"/>
    </row>
    <row r="295" spans="1:13" s="38" customFormat="1" ht="44" customHeight="1" x14ac:dyDescent="0.55000000000000004">
      <c r="A295" s="96"/>
      <c r="B295" s="99"/>
      <c r="C295" s="85"/>
      <c r="D295" s="99"/>
      <c r="E295" s="83" t="s">
        <v>505</v>
      </c>
      <c r="F295" s="75" t="s">
        <v>2251</v>
      </c>
      <c r="G295" s="81" t="s">
        <v>2252</v>
      </c>
      <c r="H295" s="182"/>
      <c r="I295" s="93"/>
      <c r="J295" s="81" t="s">
        <v>226</v>
      </c>
      <c r="K295" s="106" t="s">
        <v>300</v>
      </c>
      <c r="L295" s="103"/>
      <c r="M295" s="92"/>
    </row>
    <row r="296" spans="1:13" s="38" customFormat="1" ht="44" customHeight="1" x14ac:dyDescent="0.55000000000000004">
      <c r="A296" s="96"/>
      <c r="B296" s="99"/>
      <c r="C296" s="69"/>
      <c r="D296" s="97"/>
      <c r="E296" s="83" t="s">
        <v>1292</v>
      </c>
      <c r="F296" s="75" t="s">
        <v>2255</v>
      </c>
      <c r="G296" s="81" t="s">
        <v>2256</v>
      </c>
      <c r="H296" s="182"/>
      <c r="I296" s="73"/>
      <c r="J296" s="81" t="s">
        <v>228</v>
      </c>
      <c r="K296" s="106" t="s">
        <v>377</v>
      </c>
      <c r="L296" s="162"/>
      <c r="M296" s="71"/>
    </row>
    <row r="297" spans="1:13" s="38" customFormat="1" ht="44" customHeight="1" x14ac:dyDescent="0.55000000000000004">
      <c r="A297" s="96"/>
      <c r="B297" s="99"/>
      <c r="C297" s="98">
        <v>3</v>
      </c>
      <c r="D297" s="95" t="s">
        <v>2260</v>
      </c>
      <c r="E297" s="78" t="s">
        <v>1161</v>
      </c>
      <c r="F297" s="95" t="s">
        <v>2261</v>
      </c>
      <c r="G297" s="81" t="s">
        <v>2262</v>
      </c>
      <c r="H297" s="182"/>
      <c r="I297" s="88" t="s">
        <v>2260</v>
      </c>
      <c r="J297" s="81" t="s">
        <v>2263</v>
      </c>
      <c r="K297" s="106" t="s">
        <v>377</v>
      </c>
      <c r="L297" s="88" t="s">
        <v>678</v>
      </c>
      <c r="M297" s="87" t="s">
        <v>626</v>
      </c>
    </row>
    <row r="298" spans="1:13" s="38" customFormat="1" ht="44" customHeight="1" x14ac:dyDescent="0.55000000000000004">
      <c r="A298" s="96"/>
      <c r="B298" s="99"/>
      <c r="C298" s="100"/>
      <c r="D298" s="118"/>
      <c r="E298" s="70"/>
      <c r="F298" s="159"/>
      <c r="G298" s="81" t="s">
        <v>2264</v>
      </c>
      <c r="H298" s="182"/>
      <c r="I298" s="93"/>
      <c r="J298" s="81" t="s">
        <v>2265</v>
      </c>
      <c r="K298" s="106" t="s">
        <v>630</v>
      </c>
      <c r="L298" s="103"/>
      <c r="M298" s="92"/>
    </row>
    <row r="299" spans="1:13" s="41" customFormat="1" ht="44" customHeight="1" x14ac:dyDescent="0.55000000000000004">
      <c r="A299" s="96"/>
      <c r="B299" s="99"/>
      <c r="C299" s="85"/>
      <c r="D299" s="99"/>
      <c r="E299" s="83" t="s">
        <v>64</v>
      </c>
      <c r="F299" s="75" t="s">
        <v>2266</v>
      </c>
      <c r="G299" s="81" t="s">
        <v>2267</v>
      </c>
      <c r="H299" s="182"/>
      <c r="I299" s="93"/>
      <c r="J299" s="81" t="s">
        <v>229</v>
      </c>
      <c r="K299" s="106" t="s">
        <v>300</v>
      </c>
      <c r="L299" s="103"/>
      <c r="M299" s="92"/>
    </row>
    <row r="300" spans="1:13" s="41" customFormat="1" ht="32" customHeight="1" x14ac:dyDescent="0.55000000000000004">
      <c r="A300" s="96"/>
      <c r="B300" s="99"/>
      <c r="C300" s="100"/>
      <c r="D300" s="118"/>
      <c r="E300" s="78" t="s">
        <v>455</v>
      </c>
      <c r="F300" s="84" t="s">
        <v>2273</v>
      </c>
      <c r="G300" s="81" t="s">
        <v>2274</v>
      </c>
      <c r="H300" s="182"/>
      <c r="I300" s="93"/>
      <c r="J300" s="81" t="s">
        <v>2275</v>
      </c>
      <c r="K300" s="106" t="s">
        <v>377</v>
      </c>
      <c r="L300" s="103"/>
      <c r="M300" s="92"/>
    </row>
    <row r="301" spans="1:13" s="41" customFormat="1" ht="32" customHeight="1" x14ac:dyDescent="0.55000000000000004">
      <c r="A301" s="96"/>
      <c r="B301" s="99"/>
      <c r="C301" s="69"/>
      <c r="D301" s="97"/>
      <c r="E301" s="70"/>
      <c r="F301" s="97"/>
      <c r="G301" s="81" t="s">
        <v>3101</v>
      </c>
      <c r="H301" s="182"/>
      <c r="I301" s="73"/>
      <c r="J301" s="81" t="s">
        <v>3102</v>
      </c>
      <c r="K301" s="106" t="s">
        <v>1258</v>
      </c>
      <c r="L301" s="162"/>
      <c r="M301" s="71"/>
    </row>
    <row r="302" spans="1:13" s="41" customFormat="1" ht="68" customHeight="1" x14ac:dyDescent="0.55000000000000004">
      <c r="A302" s="96"/>
      <c r="B302" s="99"/>
      <c r="C302" s="98">
        <v>4</v>
      </c>
      <c r="D302" s="95" t="s">
        <v>2278</v>
      </c>
      <c r="E302" s="78" t="s">
        <v>1161</v>
      </c>
      <c r="F302" s="95" t="s">
        <v>2279</v>
      </c>
      <c r="G302" s="81" t="s">
        <v>3106</v>
      </c>
      <c r="H302" s="91"/>
      <c r="I302" s="88" t="s">
        <v>2278</v>
      </c>
      <c r="J302" s="81" t="s">
        <v>3107</v>
      </c>
      <c r="K302" s="106" t="s">
        <v>300</v>
      </c>
      <c r="L302" s="88" t="s">
        <v>678</v>
      </c>
      <c r="M302" s="87" t="s">
        <v>626</v>
      </c>
    </row>
    <row r="303" spans="1:13" s="41" customFormat="1" ht="44" customHeight="1" x14ac:dyDescent="0.55000000000000004">
      <c r="A303" s="96"/>
      <c r="B303" s="99"/>
      <c r="C303" s="85"/>
      <c r="D303" s="99"/>
      <c r="E303" s="100"/>
      <c r="F303" s="99"/>
      <c r="G303" s="81" t="s">
        <v>2282</v>
      </c>
      <c r="H303" s="182"/>
      <c r="I303" s="93"/>
      <c r="J303" s="81" t="s">
        <v>3400</v>
      </c>
      <c r="K303" s="106" t="s">
        <v>377</v>
      </c>
      <c r="L303" s="103"/>
      <c r="M303" s="92"/>
    </row>
    <row r="304" spans="1:13" s="41" customFormat="1" ht="80" customHeight="1" x14ac:dyDescent="0.55000000000000004">
      <c r="A304" s="96"/>
      <c r="B304" s="99"/>
      <c r="C304" s="85"/>
      <c r="D304" s="99"/>
      <c r="E304" s="70"/>
      <c r="F304" s="97"/>
      <c r="G304" s="81" t="s">
        <v>2283</v>
      </c>
      <c r="H304" s="182"/>
      <c r="I304" s="93"/>
      <c r="J304" s="81" t="s">
        <v>3108</v>
      </c>
      <c r="K304" s="106" t="s">
        <v>630</v>
      </c>
      <c r="L304" s="103"/>
      <c r="M304" s="92"/>
    </row>
    <row r="305" spans="1:13" s="40" customFormat="1" ht="44" customHeight="1" x14ac:dyDescent="0.55000000000000004">
      <c r="A305" s="161"/>
      <c r="B305" s="97"/>
      <c r="C305" s="69"/>
      <c r="D305" s="97"/>
      <c r="E305" s="83" t="s">
        <v>645</v>
      </c>
      <c r="F305" s="75" t="s">
        <v>2285</v>
      </c>
      <c r="G305" s="81" t="s">
        <v>2286</v>
      </c>
      <c r="H305" s="208"/>
      <c r="I305" s="73"/>
      <c r="J305" s="81" t="s">
        <v>232</v>
      </c>
      <c r="K305" s="106" t="s">
        <v>300</v>
      </c>
      <c r="L305" s="162"/>
      <c r="M305" s="71"/>
    </row>
    <row r="306" spans="1:13" s="40" customFormat="1" ht="32" customHeight="1" x14ac:dyDescent="0.55000000000000004">
      <c r="A306" s="94">
        <v>68</v>
      </c>
      <c r="B306" s="95" t="s">
        <v>1178</v>
      </c>
      <c r="C306" s="98">
        <v>1</v>
      </c>
      <c r="D306" s="95" t="s">
        <v>1178</v>
      </c>
      <c r="E306" s="78" t="s">
        <v>1161</v>
      </c>
      <c r="F306" s="95" t="s">
        <v>2291</v>
      </c>
      <c r="G306" s="81" t="s">
        <v>3121</v>
      </c>
      <c r="H306" s="86" t="s">
        <v>1178</v>
      </c>
      <c r="I306" s="88" t="s">
        <v>1178</v>
      </c>
      <c r="J306" s="81" t="s">
        <v>3122</v>
      </c>
      <c r="K306" s="106" t="s">
        <v>300</v>
      </c>
      <c r="L306" s="88" t="s">
        <v>678</v>
      </c>
      <c r="M306" s="87" t="s">
        <v>626</v>
      </c>
    </row>
    <row r="307" spans="1:13" s="40" customFormat="1" ht="44" customHeight="1" x14ac:dyDescent="0.55000000000000004">
      <c r="A307" s="96"/>
      <c r="B307" s="99"/>
      <c r="C307" s="85"/>
      <c r="D307" s="99"/>
      <c r="E307" s="70"/>
      <c r="F307" s="97"/>
      <c r="G307" s="81" t="s">
        <v>2294</v>
      </c>
      <c r="H307" s="182"/>
      <c r="I307" s="92"/>
      <c r="J307" s="81" t="s">
        <v>236</v>
      </c>
      <c r="K307" s="106" t="s">
        <v>630</v>
      </c>
      <c r="L307" s="189"/>
      <c r="M307" s="92"/>
    </row>
    <row r="308" spans="1:13" s="40" customFormat="1" ht="32" customHeight="1" x14ac:dyDescent="0.55000000000000004">
      <c r="A308" s="96"/>
      <c r="B308" s="99"/>
      <c r="C308" s="69"/>
      <c r="D308" s="211"/>
      <c r="E308" s="83" t="s">
        <v>64</v>
      </c>
      <c r="F308" s="75" t="s">
        <v>3123</v>
      </c>
      <c r="G308" s="81" t="s">
        <v>3124</v>
      </c>
      <c r="H308" s="182"/>
      <c r="I308" s="71"/>
      <c r="J308" s="81" t="s">
        <v>3125</v>
      </c>
      <c r="K308" s="106" t="s">
        <v>377</v>
      </c>
      <c r="L308" s="212"/>
      <c r="M308" s="71"/>
    </row>
    <row r="309" spans="1:13" s="40" customFormat="1" ht="44" customHeight="1" x14ac:dyDescent="0.55000000000000004">
      <c r="A309" s="96"/>
      <c r="B309" s="99"/>
      <c r="C309" s="98">
        <v>2</v>
      </c>
      <c r="D309" s="95" t="s">
        <v>2295</v>
      </c>
      <c r="E309" s="83" t="s">
        <v>1161</v>
      </c>
      <c r="F309" s="75" t="s">
        <v>2296</v>
      </c>
      <c r="G309" s="81" t="s">
        <v>3128</v>
      </c>
      <c r="H309" s="182"/>
      <c r="I309" s="88" t="s">
        <v>2295</v>
      </c>
      <c r="J309" s="81" t="s">
        <v>3129</v>
      </c>
      <c r="K309" s="106" t="s">
        <v>300</v>
      </c>
      <c r="L309" s="88" t="s">
        <v>678</v>
      </c>
      <c r="M309" s="87" t="s">
        <v>626</v>
      </c>
    </row>
    <row r="310" spans="1:13" s="40" customFormat="1" ht="44" customHeight="1" x14ac:dyDescent="0.55000000000000004">
      <c r="A310" s="96"/>
      <c r="B310" s="99"/>
      <c r="C310" s="85"/>
      <c r="D310" s="99"/>
      <c r="E310" s="78" t="s">
        <v>505</v>
      </c>
      <c r="F310" s="95" t="s">
        <v>3130</v>
      </c>
      <c r="G310" s="81" t="s">
        <v>3131</v>
      </c>
      <c r="H310" s="182"/>
      <c r="I310" s="93"/>
      <c r="J310" s="81" t="s">
        <v>3132</v>
      </c>
      <c r="K310" s="106" t="s">
        <v>377</v>
      </c>
      <c r="L310" s="93"/>
      <c r="M310" s="92"/>
    </row>
    <row r="311" spans="1:13" s="40" customFormat="1" ht="44" customHeight="1" x14ac:dyDescent="0.55000000000000004">
      <c r="A311" s="96"/>
      <c r="B311" s="99"/>
      <c r="C311" s="69"/>
      <c r="D311" s="97"/>
      <c r="E311" s="70"/>
      <c r="F311" s="97"/>
      <c r="G311" s="81" t="s">
        <v>3133</v>
      </c>
      <c r="H311" s="182"/>
      <c r="I311" s="73"/>
      <c r="J311" s="81" t="s">
        <v>3134</v>
      </c>
      <c r="K311" s="106" t="s">
        <v>630</v>
      </c>
      <c r="L311" s="162"/>
      <c r="M311" s="71"/>
    </row>
    <row r="312" spans="1:13" s="41" customFormat="1" ht="32" customHeight="1" x14ac:dyDescent="0.55000000000000004">
      <c r="A312" s="96"/>
      <c r="B312" s="99"/>
      <c r="C312" s="166">
        <v>3</v>
      </c>
      <c r="D312" s="131" t="s">
        <v>2303</v>
      </c>
      <c r="E312" s="130" t="s">
        <v>1161</v>
      </c>
      <c r="F312" s="131" t="s">
        <v>2304</v>
      </c>
      <c r="G312" s="107" t="s">
        <v>2305</v>
      </c>
      <c r="H312" s="116"/>
      <c r="I312" s="107" t="s">
        <v>2303</v>
      </c>
      <c r="J312" s="107" t="s">
        <v>2306</v>
      </c>
      <c r="K312" s="114" t="s">
        <v>300</v>
      </c>
      <c r="L312" s="81" t="s">
        <v>678</v>
      </c>
      <c r="M312" s="79" t="s">
        <v>626</v>
      </c>
    </row>
    <row r="313" spans="1:13" s="41" customFormat="1" ht="44" customHeight="1" x14ac:dyDescent="0.55000000000000004">
      <c r="A313" s="96"/>
      <c r="B313" s="141"/>
      <c r="C313" s="76">
        <v>4</v>
      </c>
      <c r="D313" s="75" t="s">
        <v>2315</v>
      </c>
      <c r="E313" s="83" t="s">
        <v>1161</v>
      </c>
      <c r="F313" s="75" t="s">
        <v>3135</v>
      </c>
      <c r="G313" s="81" t="s">
        <v>3401</v>
      </c>
      <c r="H313" s="182"/>
      <c r="I313" s="81" t="s">
        <v>2315</v>
      </c>
      <c r="J313" s="81" t="s">
        <v>3137</v>
      </c>
      <c r="K313" s="106" t="s">
        <v>300</v>
      </c>
      <c r="L313" s="81" t="s">
        <v>678</v>
      </c>
      <c r="M313" s="79" t="s">
        <v>626</v>
      </c>
    </row>
    <row r="314" spans="1:13" s="40" customFormat="1" ht="68" customHeight="1" x14ac:dyDescent="0.55000000000000004">
      <c r="A314" s="96"/>
      <c r="B314" s="99"/>
      <c r="C314" s="98">
        <v>5</v>
      </c>
      <c r="D314" s="95" t="s">
        <v>2319</v>
      </c>
      <c r="E314" s="78" t="s">
        <v>1161</v>
      </c>
      <c r="F314" s="95" t="s">
        <v>2320</v>
      </c>
      <c r="G314" s="81" t="s">
        <v>3402</v>
      </c>
      <c r="H314" s="182"/>
      <c r="I314" s="88" t="s">
        <v>2319</v>
      </c>
      <c r="J314" s="81" t="s">
        <v>3403</v>
      </c>
      <c r="K314" s="106" t="s">
        <v>300</v>
      </c>
      <c r="L314" s="88" t="s">
        <v>678</v>
      </c>
      <c r="M314" s="87" t="s">
        <v>626</v>
      </c>
    </row>
    <row r="315" spans="1:13" s="40" customFormat="1" ht="32" customHeight="1" x14ac:dyDescent="0.55000000000000004">
      <c r="A315" s="96"/>
      <c r="B315" s="99"/>
      <c r="C315" s="85"/>
      <c r="D315" s="99"/>
      <c r="E315" s="100"/>
      <c r="F315" s="99"/>
      <c r="G315" s="81" t="s">
        <v>3144</v>
      </c>
      <c r="H315" s="182"/>
      <c r="I315" s="93"/>
      <c r="J315" s="81" t="s">
        <v>3145</v>
      </c>
      <c r="K315" s="106" t="s">
        <v>630</v>
      </c>
      <c r="L315" s="103"/>
      <c r="M315" s="92"/>
    </row>
    <row r="316" spans="1:13" s="40" customFormat="1" ht="32" customHeight="1" x14ac:dyDescent="0.55000000000000004">
      <c r="A316" s="96"/>
      <c r="B316" s="99"/>
      <c r="C316" s="85"/>
      <c r="D316" s="99"/>
      <c r="E316" s="70"/>
      <c r="F316" s="97"/>
      <c r="G316" s="81" t="s">
        <v>3146</v>
      </c>
      <c r="H316" s="182"/>
      <c r="I316" s="93"/>
      <c r="J316" s="81" t="s">
        <v>3147</v>
      </c>
      <c r="K316" s="106" t="s">
        <v>1258</v>
      </c>
      <c r="L316" s="189"/>
      <c r="M316" s="189"/>
    </row>
    <row r="317" spans="1:13" s="40" customFormat="1" ht="44" customHeight="1" x14ac:dyDescent="0.55000000000000004">
      <c r="A317" s="161"/>
      <c r="B317" s="97"/>
      <c r="C317" s="69"/>
      <c r="D317" s="97"/>
      <c r="E317" s="83" t="s">
        <v>645</v>
      </c>
      <c r="F317" s="75" t="s">
        <v>2334</v>
      </c>
      <c r="G317" s="81" t="s">
        <v>3152</v>
      </c>
      <c r="H317" s="208"/>
      <c r="I317" s="73"/>
      <c r="J317" s="81" t="s">
        <v>3153</v>
      </c>
      <c r="K317" s="106" t="s">
        <v>377</v>
      </c>
      <c r="L317" s="212"/>
      <c r="M317" s="212"/>
    </row>
    <row r="318" spans="1:13" s="40" customFormat="1" ht="44" customHeight="1" x14ac:dyDescent="0.55000000000000004">
      <c r="A318" s="94">
        <v>69</v>
      </c>
      <c r="B318" s="95" t="s">
        <v>2337</v>
      </c>
      <c r="C318" s="98">
        <v>1</v>
      </c>
      <c r="D318" s="95" t="s">
        <v>2337</v>
      </c>
      <c r="E318" s="78" t="s">
        <v>64</v>
      </c>
      <c r="F318" s="95" t="s">
        <v>2338</v>
      </c>
      <c r="G318" s="81" t="s">
        <v>1129</v>
      </c>
      <c r="H318" s="86" t="s">
        <v>2337</v>
      </c>
      <c r="I318" s="86" t="s">
        <v>2337</v>
      </c>
      <c r="J318" s="81" t="s">
        <v>961</v>
      </c>
      <c r="K318" s="106" t="s">
        <v>300</v>
      </c>
      <c r="L318" s="88" t="s">
        <v>678</v>
      </c>
      <c r="M318" s="87" t="s">
        <v>626</v>
      </c>
    </row>
    <row r="319" spans="1:13" s="40" customFormat="1" ht="32" customHeight="1" x14ac:dyDescent="0.55000000000000004">
      <c r="A319" s="96"/>
      <c r="B319" s="99"/>
      <c r="C319" s="85"/>
      <c r="D319" s="99"/>
      <c r="E319" s="70"/>
      <c r="F319" s="97"/>
      <c r="G319" s="81" t="s">
        <v>2339</v>
      </c>
      <c r="H319" s="182"/>
      <c r="I319" s="93"/>
      <c r="J319" s="81" t="s">
        <v>1130</v>
      </c>
      <c r="K319" s="106" t="s">
        <v>377</v>
      </c>
      <c r="L319" s="103"/>
      <c r="M319" s="92"/>
    </row>
    <row r="320" spans="1:13" s="40" customFormat="1" ht="32" customHeight="1" x14ac:dyDescent="0.55000000000000004">
      <c r="A320" s="96"/>
      <c r="B320" s="99"/>
      <c r="C320" s="85"/>
      <c r="D320" s="99"/>
      <c r="E320" s="83" t="s">
        <v>645</v>
      </c>
      <c r="F320" s="75" t="s">
        <v>2341</v>
      </c>
      <c r="G320" s="81" t="s">
        <v>3155</v>
      </c>
      <c r="H320" s="182"/>
      <c r="I320" s="93"/>
      <c r="J320" s="81" t="s">
        <v>3156</v>
      </c>
      <c r="K320" s="106" t="s">
        <v>300</v>
      </c>
      <c r="L320" s="103"/>
      <c r="M320" s="92"/>
    </row>
    <row r="321" spans="1:13" s="40" customFormat="1" ht="32" customHeight="1" x14ac:dyDescent="0.55000000000000004">
      <c r="A321" s="96"/>
      <c r="B321" s="99"/>
      <c r="C321" s="85"/>
      <c r="D321" s="99"/>
      <c r="E321" s="78" t="s">
        <v>455</v>
      </c>
      <c r="F321" s="95" t="s">
        <v>2344</v>
      </c>
      <c r="G321" s="81" t="s">
        <v>2345</v>
      </c>
      <c r="H321" s="182"/>
      <c r="I321" s="93"/>
      <c r="J321" s="81" t="s">
        <v>2346</v>
      </c>
      <c r="K321" s="106" t="s">
        <v>300</v>
      </c>
      <c r="L321" s="103"/>
      <c r="M321" s="92"/>
    </row>
    <row r="322" spans="1:13" s="40" customFormat="1" ht="32" customHeight="1" x14ac:dyDescent="0.55000000000000004">
      <c r="A322" s="96"/>
      <c r="B322" s="99"/>
      <c r="C322" s="85"/>
      <c r="D322" s="99"/>
      <c r="E322" s="100"/>
      <c r="F322" s="99"/>
      <c r="G322" s="81" t="s">
        <v>2347</v>
      </c>
      <c r="H322" s="182"/>
      <c r="I322" s="93"/>
      <c r="J322" s="81" t="s">
        <v>1132</v>
      </c>
      <c r="K322" s="106" t="s">
        <v>377</v>
      </c>
      <c r="L322" s="103"/>
      <c r="M322" s="92"/>
    </row>
    <row r="323" spans="1:13" s="40" customFormat="1" ht="32" customHeight="1" x14ac:dyDescent="0.55000000000000004">
      <c r="A323" s="96"/>
      <c r="B323" s="99"/>
      <c r="C323" s="69"/>
      <c r="D323" s="97"/>
      <c r="E323" s="70"/>
      <c r="F323" s="97"/>
      <c r="G323" s="81" t="s">
        <v>2348</v>
      </c>
      <c r="H323" s="182"/>
      <c r="I323" s="73"/>
      <c r="J323" s="81" t="s">
        <v>1133</v>
      </c>
      <c r="K323" s="106" t="s">
        <v>630</v>
      </c>
      <c r="L323" s="162"/>
      <c r="M323" s="71"/>
    </row>
    <row r="324" spans="1:13" s="40" customFormat="1" ht="32" customHeight="1" x14ac:dyDescent="0.55000000000000004">
      <c r="A324" s="96"/>
      <c r="B324" s="99"/>
      <c r="C324" s="98">
        <v>2</v>
      </c>
      <c r="D324" s="95" t="s">
        <v>2349</v>
      </c>
      <c r="E324" s="83" t="s">
        <v>505</v>
      </c>
      <c r="F324" s="75" t="s">
        <v>3404</v>
      </c>
      <c r="G324" s="79" t="s">
        <v>3405</v>
      </c>
      <c r="H324" s="182"/>
      <c r="I324" s="88" t="s">
        <v>2349</v>
      </c>
      <c r="J324" s="79" t="s">
        <v>3406</v>
      </c>
      <c r="K324" s="106" t="s">
        <v>630</v>
      </c>
      <c r="L324" s="102" t="s">
        <v>678</v>
      </c>
      <c r="M324" s="87" t="s">
        <v>626</v>
      </c>
    </row>
    <row r="325" spans="1:13" s="40" customFormat="1" ht="32" customHeight="1" x14ac:dyDescent="0.55000000000000004">
      <c r="A325" s="96"/>
      <c r="B325" s="99"/>
      <c r="C325" s="69"/>
      <c r="D325" s="97"/>
      <c r="E325" s="83" t="s">
        <v>871</v>
      </c>
      <c r="F325" s="75" t="s">
        <v>2360</v>
      </c>
      <c r="G325" s="81" t="s">
        <v>3407</v>
      </c>
      <c r="H325" s="182"/>
      <c r="I325" s="73"/>
      <c r="J325" s="81" t="s">
        <v>3408</v>
      </c>
      <c r="K325" s="106" t="s">
        <v>300</v>
      </c>
      <c r="L325" s="162"/>
      <c r="M325" s="71"/>
    </row>
    <row r="326" spans="1:13" s="40" customFormat="1" ht="32" customHeight="1" x14ac:dyDescent="0.55000000000000004">
      <c r="A326" s="96"/>
      <c r="B326" s="99"/>
      <c r="C326" s="98">
        <v>3</v>
      </c>
      <c r="D326" s="95" t="s">
        <v>2369</v>
      </c>
      <c r="E326" s="83" t="s">
        <v>1161</v>
      </c>
      <c r="F326" s="75" t="s">
        <v>2370</v>
      </c>
      <c r="G326" s="81" t="s">
        <v>2371</v>
      </c>
      <c r="H326" s="182"/>
      <c r="I326" s="87" t="s">
        <v>2369</v>
      </c>
      <c r="J326" s="81" t="s">
        <v>256</v>
      </c>
      <c r="K326" s="106" t="s">
        <v>300</v>
      </c>
      <c r="L326" s="102" t="s">
        <v>678</v>
      </c>
      <c r="M326" s="87" t="s">
        <v>626</v>
      </c>
    </row>
    <row r="327" spans="1:13" s="40" customFormat="1" ht="44" customHeight="1" x14ac:dyDescent="0.55000000000000004">
      <c r="A327" s="96"/>
      <c r="B327" s="99"/>
      <c r="C327" s="85"/>
      <c r="D327" s="99"/>
      <c r="E327" s="83" t="s">
        <v>645</v>
      </c>
      <c r="F327" s="75" t="s">
        <v>2372</v>
      </c>
      <c r="G327" s="81" t="s">
        <v>3160</v>
      </c>
      <c r="H327" s="182"/>
      <c r="I327" s="92"/>
      <c r="J327" s="81" t="s">
        <v>963</v>
      </c>
      <c r="K327" s="106" t="s">
        <v>300</v>
      </c>
      <c r="L327" s="103"/>
      <c r="M327" s="92"/>
    </row>
    <row r="328" spans="1:13" s="40" customFormat="1" ht="80" customHeight="1" x14ac:dyDescent="0.55000000000000004">
      <c r="A328" s="96"/>
      <c r="B328" s="99"/>
      <c r="C328" s="85"/>
      <c r="D328" s="99"/>
      <c r="E328" s="78" t="s">
        <v>455</v>
      </c>
      <c r="F328" s="95" t="s">
        <v>2375</v>
      </c>
      <c r="G328" s="81" t="s">
        <v>3409</v>
      </c>
      <c r="H328" s="182"/>
      <c r="I328" s="93"/>
      <c r="J328" s="81" t="s">
        <v>483</v>
      </c>
      <c r="K328" s="106" t="s">
        <v>377</v>
      </c>
      <c r="L328" s="103"/>
      <c r="M328" s="92"/>
    </row>
    <row r="329" spans="1:13" s="40" customFormat="1" ht="32" customHeight="1" x14ac:dyDescent="0.55000000000000004">
      <c r="A329" s="96"/>
      <c r="B329" s="99"/>
      <c r="C329" s="85"/>
      <c r="D329" s="99"/>
      <c r="E329" s="70"/>
      <c r="F329" s="97"/>
      <c r="G329" s="81" t="s">
        <v>2378</v>
      </c>
      <c r="H329" s="182"/>
      <c r="I329" s="93"/>
      <c r="J329" s="81" t="s">
        <v>3162</v>
      </c>
      <c r="K329" s="106" t="s">
        <v>630</v>
      </c>
      <c r="L329" s="103"/>
      <c r="M329" s="92"/>
    </row>
    <row r="330" spans="1:13" s="40" customFormat="1" ht="32" customHeight="1" x14ac:dyDescent="0.55000000000000004">
      <c r="A330" s="96"/>
      <c r="B330" s="99"/>
      <c r="C330" s="85"/>
      <c r="D330" s="99"/>
      <c r="E330" s="83" t="s">
        <v>505</v>
      </c>
      <c r="F330" s="75" t="s">
        <v>2380</v>
      </c>
      <c r="G330" s="81" t="s">
        <v>2381</v>
      </c>
      <c r="H330" s="182"/>
      <c r="I330" s="93"/>
      <c r="J330" s="81" t="s">
        <v>964</v>
      </c>
      <c r="K330" s="106" t="s">
        <v>630</v>
      </c>
      <c r="L330" s="189"/>
      <c r="M330" s="92"/>
    </row>
    <row r="331" spans="1:13" s="40" customFormat="1" ht="68" customHeight="1" x14ac:dyDescent="0.55000000000000004">
      <c r="A331" s="96"/>
      <c r="B331" s="99"/>
      <c r="C331" s="85"/>
      <c r="D331" s="99"/>
      <c r="E331" s="78" t="s">
        <v>871</v>
      </c>
      <c r="F331" s="95" t="s">
        <v>2383</v>
      </c>
      <c r="G331" s="81" t="s">
        <v>2384</v>
      </c>
      <c r="H331" s="182"/>
      <c r="I331" s="93"/>
      <c r="J331" s="81" t="s">
        <v>3410</v>
      </c>
      <c r="K331" s="106" t="s">
        <v>300</v>
      </c>
      <c r="L331" s="189"/>
      <c r="M331" s="92"/>
    </row>
    <row r="332" spans="1:13" s="40" customFormat="1" ht="32" customHeight="1" x14ac:dyDescent="0.55000000000000004">
      <c r="A332" s="96"/>
      <c r="B332" s="99"/>
      <c r="C332" s="85"/>
      <c r="D332" s="99"/>
      <c r="E332" s="100"/>
      <c r="F332" s="99"/>
      <c r="G332" s="81" t="s">
        <v>2386</v>
      </c>
      <c r="H332" s="182"/>
      <c r="I332" s="93"/>
      <c r="J332" s="81" t="s">
        <v>1135</v>
      </c>
      <c r="K332" s="106" t="s">
        <v>377</v>
      </c>
      <c r="L332" s="103"/>
      <c r="M332" s="92"/>
    </row>
    <row r="333" spans="1:13" s="40" customFormat="1" ht="32" customHeight="1" x14ac:dyDescent="0.55000000000000004">
      <c r="A333" s="96"/>
      <c r="B333" s="99"/>
      <c r="C333" s="85"/>
      <c r="D333" s="99"/>
      <c r="E333" s="100"/>
      <c r="F333" s="99"/>
      <c r="G333" s="81" t="s">
        <v>753</v>
      </c>
      <c r="H333" s="182"/>
      <c r="I333" s="93"/>
      <c r="J333" s="81" t="s">
        <v>1136</v>
      </c>
      <c r="K333" s="106" t="s">
        <v>630</v>
      </c>
      <c r="L333" s="189"/>
      <c r="M333" s="92"/>
    </row>
    <row r="334" spans="1:13" s="40" customFormat="1" ht="44" customHeight="1" x14ac:dyDescent="0.55000000000000004">
      <c r="A334" s="161"/>
      <c r="B334" s="97"/>
      <c r="C334" s="69"/>
      <c r="D334" s="97"/>
      <c r="E334" s="70"/>
      <c r="F334" s="97"/>
      <c r="G334" s="81" t="s">
        <v>2387</v>
      </c>
      <c r="H334" s="208"/>
      <c r="I334" s="73"/>
      <c r="J334" s="81" t="s">
        <v>484</v>
      </c>
      <c r="K334" s="106" t="s">
        <v>371</v>
      </c>
      <c r="L334" s="212"/>
      <c r="M334" s="71"/>
    </row>
    <row r="335" spans="1:13" s="40" customFormat="1" ht="80" customHeight="1" x14ac:dyDescent="0.55000000000000004">
      <c r="A335" s="94">
        <v>71</v>
      </c>
      <c r="B335" s="95" t="s">
        <v>2399</v>
      </c>
      <c r="C335" s="98">
        <v>1</v>
      </c>
      <c r="D335" s="95" t="s">
        <v>2400</v>
      </c>
      <c r="E335" s="83" t="s">
        <v>1161</v>
      </c>
      <c r="F335" s="75" t="s">
        <v>2401</v>
      </c>
      <c r="G335" s="81" t="s">
        <v>3164</v>
      </c>
      <c r="H335" s="86" t="s">
        <v>2399</v>
      </c>
      <c r="I335" s="88" t="s">
        <v>2400</v>
      </c>
      <c r="J335" s="81" t="s">
        <v>3411</v>
      </c>
      <c r="K335" s="81" t="s">
        <v>300</v>
      </c>
      <c r="L335" s="106" t="s">
        <v>678</v>
      </c>
      <c r="M335" s="79" t="s">
        <v>626</v>
      </c>
    </row>
    <row r="336" spans="1:13" s="40" customFormat="1" ht="56" customHeight="1" x14ac:dyDescent="0.55000000000000004">
      <c r="A336" s="96"/>
      <c r="B336" s="141"/>
      <c r="C336" s="85"/>
      <c r="D336" s="99"/>
      <c r="E336" s="83" t="s">
        <v>64</v>
      </c>
      <c r="F336" s="75" t="s">
        <v>2406</v>
      </c>
      <c r="G336" s="79" t="s">
        <v>2407</v>
      </c>
      <c r="H336" s="182"/>
      <c r="I336" s="93"/>
      <c r="J336" s="79" t="s">
        <v>3166</v>
      </c>
      <c r="K336" s="81" t="s">
        <v>377</v>
      </c>
      <c r="L336" s="81" t="s">
        <v>456</v>
      </c>
      <c r="M336" s="79" t="s">
        <v>2409</v>
      </c>
    </row>
    <row r="337" spans="1:13" s="40" customFormat="1" ht="44" customHeight="1" x14ac:dyDescent="0.55000000000000004">
      <c r="A337" s="96"/>
      <c r="B337" s="141"/>
      <c r="C337" s="85"/>
      <c r="D337" s="99"/>
      <c r="E337" s="83" t="s">
        <v>645</v>
      </c>
      <c r="F337" s="75" t="s">
        <v>2410</v>
      </c>
      <c r="G337" s="79" t="s">
        <v>3167</v>
      </c>
      <c r="H337" s="182"/>
      <c r="I337" s="93"/>
      <c r="J337" s="79" t="s">
        <v>3168</v>
      </c>
      <c r="K337" s="81" t="s">
        <v>630</v>
      </c>
      <c r="L337" s="104" t="s">
        <v>678</v>
      </c>
      <c r="M337" s="87" t="s">
        <v>626</v>
      </c>
    </row>
    <row r="338" spans="1:13" s="40" customFormat="1" ht="32" customHeight="1" x14ac:dyDescent="0.55000000000000004">
      <c r="A338" s="96"/>
      <c r="B338" s="99"/>
      <c r="C338" s="85"/>
      <c r="D338" s="99"/>
      <c r="E338" s="78" t="s">
        <v>455</v>
      </c>
      <c r="F338" s="95" t="s">
        <v>2413</v>
      </c>
      <c r="G338" s="81" t="s">
        <v>2414</v>
      </c>
      <c r="H338" s="182"/>
      <c r="I338" s="93"/>
      <c r="J338" s="81" t="s">
        <v>3169</v>
      </c>
      <c r="K338" s="81" t="s">
        <v>300</v>
      </c>
      <c r="L338" s="92"/>
      <c r="M338" s="92"/>
    </row>
    <row r="339" spans="1:13" s="40" customFormat="1" ht="56" customHeight="1" x14ac:dyDescent="0.55000000000000004">
      <c r="A339" s="96"/>
      <c r="B339" s="99"/>
      <c r="C339" s="69"/>
      <c r="D339" s="97"/>
      <c r="E339" s="70"/>
      <c r="F339" s="97"/>
      <c r="G339" s="81" t="s">
        <v>3412</v>
      </c>
      <c r="H339" s="182"/>
      <c r="I339" s="73"/>
      <c r="J339" s="81" t="s">
        <v>3413</v>
      </c>
      <c r="K339" s="81" t="s">
        <v>377</v>
      </c>
      <c r="L339" s="71"/>
      <c r="M339" s="71"/>
    </row>
    <row r="340" spans="1:13" s="40" customFormat="1" ht="56" customHeight="1" x14ac:dyDescent="0.55000000000000004">
      <c r="A340" s="96"/>
      <c r="B340" s="99"/>
      <c r="C340" s="98">
        <v>2</v>
      </c>
      <c r="D340" s="95" t="s">
        <v>2399</v>
      </c>
      <c r="E340" s="78" t="s">
        <v>1161</v>
      </c>
      <c r="F340" s="84" t="s">
        <v>2422</v>
      </c>
      <c r="G340" s="79" t="s">
        <v>3170</v>
      </c>
      <c r="H340" s="182"/>
      <c r="I340" s="88" t="s">
        <v>2399</v>
      </c>
      <c r="J340" s="79" t="s">
        <v>3414</v>
      </c>
      <c r="K340" s="81" t="s">
        <v>300</v>
      </c>
      <c r="L340" s="87" t="s">
        <v>678</v>
      </c>
      <c r="M340" s="87" t="s">
        <v>626</v>
      </c>
    </row>
    <row r="341" spans="1:13" s="40" customFormat="1" ht="32" customHeight="1" x14ac:dyDescent="0.55000000000000004">
      <c r="A341" s="96"/>
      <c r="B341" s="99"/>
      <c r="C341" s="85"/>
      <c r="D341" s="99"/>
      <c r="E341" s="70"/>
      <c r="F341" s="68"/>
      <c r="G341" s="79" t="s">
        <v>553</v>
      </c>
      <c r="H341" s="182"/>
      <c r="I341" s="93"/>
      <c r="J341" s="79" t="s">
        <v>3415</v>
      </c>
      <c r="K341" s="81" t="s">
        <v>377</v>
      </c>
      <c r="L341" s="92"/>
      <c r="M341" s="92"/>
    </row>
    <row r="342" spans="1:13" s="40" customFormat="1" ht="32" customHeight="1" x14ac:dyDescent="0.55000000000000004">
      <c r="A342" s="96"/>
      <c r="B342" s="99"/>
      <c r="C342" s="85"/>
      <c r="D342" s="99"/>
      <c r="E342" s="83" t="s">
        <v>64</v>
      </c>
      <c r="F342" s="75" t="s">
        <v>2425</v>
      </c>
      <c r="G342" s="81" t="s">
        <v>2426</v>
      </c>
      <c r="H342" s="182"/>
      <c r="I342" s="93"/>
      <c r="J342" s="81" t="s">
        <v>2427</v>
      </c>
      <c r="K342" s="81" t="s">
        <v>300</v>
      </c>
      <c r="L342" s="92"/>
      <c r="M342" s="92"/>
    </row>
    <row r="343" spans="1:13" s="40" customFormat="1" ht="32" customHeight="1" x14ac:dyDescent="0.55000000000000004">
      <c r="A343" s="96"/>
      <c r="B343" s="99"/>
      <c r="C343" s="85"/>
      <c r="D343" s="99"/>
      <c r="E343" s="83" t="s">
        <v>645</v>
      </c>
      <c r="F343" s="75" t="s">
        <v>2430</v>
      </c>
      <c r="G343" s="81" t="s">
        <v>3171</v>
      </c>
      <c r="H343" s="182"/>
      <c r="I343" s="93"/>
      <c r="J343" s="81" t="s">
        <v>3172</v>
      </c>
      <c r="K343" s="81" t="s">
        <v>300</v>
      </c>
      <c r="L343" s="93"/>
      <c r="M343" s="92"/>
    </row>
    <row r="344" spans="1:13" s="40" customFormat="1" ht="32" customHeight="1" x14ac:dyDescent="0.55000000000000004">
      <c r="A344" s="96"/>
      <c r="B344" s="99"/>
      <c r="C344" s="69"/>
      <c r="D344" s="97"/>
      <c r="E344" s="83" t="s">
        <v>455</v>
      </c>
      <c r="F344" s="75" t="s">
        <v>2433</v>
      </c>
      <c r="G344" s="81" t="s">
        <v>3173</v>
      </c>
      <c r="H344" s="182"/>
      <c r="I344" s="73"/>
      <c r="J344" s="81" t="s">
        <v>3174</v>
      </c>
      <c r="K344" s="81" t="s">
        <v>300</v>
      </c>
      <c r="L344" s="73"/>
      <c r="M344" s="71"/>
    </row>
    <row r="345" spans="1:13" s="38" customFormat="1" ht="44" customHeight="1" x14ac:dyDescent="0.55000000000000004">
      <c r="A345" s="96"/>
      <c r="B345" s="99"/>
      <c r="C345" s="76">
        <v>4</v>
      </c>
      <c r="D345" s="75" t="s">
        <v>2442</v>
      </c>
      <c r="E345" s="83" t="s">
        <v>1161</v>
      </c>
      <c r="F345" s="77" t="s">
        <v>2443</v>
      </c>
      <c r="G345" s="81" t="s">
        <v>3416</v>
      </c>
      <c r="H345" s="182"/>
      <c r="I345" s="79" t="s">
        <v>2442</v>
      </c>
      <c r="J345" s="81" t="s">
        <v>3417</v>
      </c>
      <c r="K345" s="81" t="s">
        <v>300</v>
      </c>
      <c r="L345" s="81" t="s">
        <v>678</v>
      </c>
      <c r="M345" s="79" t="s">
        <v>626</v>
      </c>
    </row>
    <row r="346" spans="1:13" s="38" customFormat="1" ht="68" customHeight="1" x14ac:dyDescent="0.55000000000000004">
      <c r="A346" s="96"/>
      <c r="B346" s="99"/>
      <c r="C346" s="98">
        <v>5</v>
      </c>
      <c r="D346" s="95" t="s">
        <v>2451</v>
      </c>
      <c r="E346" s="83" t="s">
        <v>1161</v>
      </c>
      <c r="F346" s="75" t="s">
        <v>2452</v>
      </c>
      <c r="G346" s="81" t="s">
        <v>3175</v>
      </c>
      <c r="H346" s="182"/>
      <c r="I346" s="88" t="s">
        <v>2451</v>
      </c>
      <c r="J346" s="81" t="s">
        <v>3176</v>
      </c>
      <c r="K346" s="106" t="s">
        <v>300</v>
      </c>
      <c r="L346" s="87" t="s">
        <v>678</v>
      </c>
      <c r="M346" s="87" t="s">
        <v>626</v>
      </c>
    </row>
    <row r="347" spans="1:13" s="38" customFormat="1" ht="44" customHeight="1" x14ac:dyDescent="0.55000000000000004">
      <c r="A347" s="96"/>
      <c r="B347" s="99"/>
      <c r="C347" s="85"/>
      <c r="D347" s="99"/>
      <c r="E347" s="78" t="s">
        <v>64</v>
      </c>
      <c r="F347" s="95" t="s">
        <v>2455</v>
      </c>
      <c r="G347" s="81" t="s">
        <v>2456</v>
      </c>
      <c r="H347" s="182"/>
      <c r="I347" s="93"/>
      <c r="J347" s="81" t="s">
        <v>3177</v>
      </c>
      <c r="K347" s="106" t="s">
        <v>300</v>
      </c>
      <c r="L347" s="92"/>
      <c r="M347" s="92"/>
    </row>
    <row r="348" spans="1:13" s="38" customFormat="1" ht="56" customHeight="1" x14ac:dyDescent="0.55000000000000004">
      <c r="A348" s="96"/>
      <c r="B348" s="99"/>
      <c r="C348" s="85"/>
      <c r="D348" s="99"/>
      <c r="E348" s="100"/>
      <c r="F348" s="99"/>
      <c r="G348" s="81" t="s">
        <v>3418</v>
      </c>
      <c r="H348" s="182"/>
      <c r="I348" s="93"/>
      <c r="J348" s="81" t="s">
        <v>3419</v>
      </c>
      <c r="K348" s="106" t="s">
        <v>377</v>
      </c>
      <c r="L348" s="93"/>
      <c r="M348" s="92"/>
    </row>
    <row r="349" spans="1:13" s="38" customFormat="1" ht="56" customHeight="1" x14ac:dyDescent="0.55000000000000004">
      <c r="A349" s="161"/>
      <c r="B349" s="97"/>
      <c r="C349" s="69"/>
      <c r="D349" s="97"/>
      <c r="E349" s="70"/>
      <c r="F349" s="97"/>
      <c r="G349" s="81" t="s">
        <v>3181</v>
      </c>
      <c r="H349" s="208"/>
      <c r="I349" s="73"/>
      <c r="J349" s="81" t="s">
        <v>3420</v>
      </c>
      <c r="K349" s="106" t="s">
        <v>630</v>
      </c>
      <c r="L349" s="73"/>
      <c r="M349" s="71"/>
    </row>
    <row r="350" spans="1:13" s="38" customFormat="1" ht="44" customHeight="1" x14ac:dyDescent="0.55000000000000004">
      <c r="A350" s="94">
        <v>72</v>
      </c>
      <c r="B350" s="95" t="s">
        <v>2474</v>
      </c>
      <c r="C350" s="98">
        <v>1</v>
      </c>
      <c r="D350" s="95" t="s">
        <v>2474</v>
      </c>
      <c r="E350" s="83" t="s">
        <v>1161</v>
      </c>
      <c r="F350" s="75" t="s">
        <v>2475</v>
      </c>
      <c r="G350" s="81" t="s">
        <v>3184</v>
      </c>
      <c r="H350" s="86" t="s">
        <v>2474</v>
      </c>
      <c r="I350" s="88" t="s">
        <v>2474</v>
      </c>
      <c r="J350" s="81" t="s">
        <v>3421</v>
      </c>
      <c r="K350" s="81" t="s">
        <v>300</v>
      </c>
      <c r="L350" s="88" t="s">
        <v>678</v>
      </c>
      <c r="M350" s="87" t="s">
        <v>626</v>
      </c>
    </row>
    <row r="351" spans="1:13" s="38" customFormat="1" ht="44" customHeight="1" x14ac:dyDescent="0.55000000000000004">
      <c r="A351" s="96"/>
      <c r="B351" s="99"/>
      <c r="C351" s="85"/>
      <c r="D351" s="99"/>
      <c r="E351" s="78" t="s">
        <v>64</v>
      </c>
      <c r="F351" s="95" t="s">
        <v>2480</v>
      </c>
      <c r="G351" s="81" t="s">
        <v>3186</v>
      </c>
      <c r="H351" s="182"/>
      <c r="I351" s="93"/>
      <c r="J351" s="81" t="s">
        <v>3422</v>
      </c>
      <c r="K351" s="81" t="s">
        <v>300</v>
      </c>
      <c r="L351" s="92"/>
      <c r="M351" s="92"/>
    </row>
    <row r="352" spans="1:13" s="38" customFormat="1" ht="44" customHeight="1" x14ac:dyDescent="0.55000000000000004">
      <c r="A352" s="96"/>
      <c r="B352" s="99"/>
      <c r="C352" s="85"/>
      <c r="D352" s="99"/>
      <c r="E352" s="70"/>
      <c r="F352" s="97"/>
      <c r="G352" s="81" t="s">
        <v>3188</v>
      </c>
      <c r="H352" s="182"/>
      <c r="I352" s="93"/>
      <c r="J352" s="81" t="s">
        <v>3423</v>
      </c>
      <c r="K352" s="81" t="s">
        <v>377</v>
      </c>
      <c r="L352" s="92"/>
      <c r="M352" s="92"/>
    </row>
    <row r="353" spans="1:13" s="38" customFormat="1" ht="44" customHeight="1" x14ac:dyDescent="0.55000000000000004">
      <c r="A353" s="96"/>
      <c r="B353" s="99"/>
      <c r="C353" s="85"/>
      <c r="D353" s="99"/>
      <c r="E353" s="78" t="s">
        <v>645</v>
      </c>
      <c r="F353" s="95" t="s">
        <v>2485</v>
      </c>
      <c r="G353" s="81" t="s">
        <v>2486</v>
      </c>
      <c r="H353" s="182"/>
      <c r="I353" s="93"/>
      <c r="J353" s="81" t="s">
        <v>555</v>
      </c>
      <c r="K353" s="81" t="s">
        <v>377</v>
      </c>
      <c r="L353" s="93"/>
      <c r="M353" s="92"/>
    </row>
    <row r="354" spans="1:13" s="38" customFormat="1" ht="56" customHeight="1" x14ac:dyDescent="0.55000000000000004">
      <c r="A354" s="96"/>
      <c r="B354" s="99"/>
      <c r="C354" s="85"/>
      <c r="D354" s="99"/>
      <c r="E354" s="70"/>
      <c r="F354" s="97"/>
      <c r="G354" s="81" t="s">
        <v>2487</v>
      </c>
      <c r="H354" s="182"/>
      <c r="I354" s="93"/>
      <c r="J354" s="81" t="s">
        <v>556</v>
      </c>
      <c r="K354" s="81" t="s">
        <v>423</v>
      </c>
      <c r="L354" s="103"/>
      <c r="M354" s="92"/>
    </row>
    <row r="355" spans="1:13" s="38" customFormat="1" ht="44" customHeight="1" x14ac:dyDescent="0.55000000000000004">
      <c r="A355" s="96"/>
      <c r="B355" s="99"/>
      <c r="C355" s="85"/>
      <c r="D355" s="99"/>
      <c r="E355" s="78" t="s">
        <v>455</v>
      </c>
      <c r="F355" s="95" t="s">
        <v>2488</v>
      </c>
      <c r="G355" s="81" t="s">
        <v>2489</v>
      </c>
      <c r="H355" s="182"/>
      <c r="I355" s="93"/>
      <c r="J355" s="81" t="s">
        <v>557</v>
      </c>
      <c r="K355" s="81" t="s">
        <v>630</v>
      </c>
      <c r="L355" s="189"/>
      <c r="M355" s="92"/>
    </row>
    <row r="356" spans="1:13" s="38" customFormat="1" ht="44" customHeight="1" x14ac:dyDescent="0.55000000000000004">
      <c r="A356" s="96"/>
      <c r="B356" s="99"/>
      <c r="C356" s="85"/>
      <c r="D356" s="99"/>
      <c r="E356" s="70"/>
      <c r="F356" s="97"/>
      <c r="G356" s="81" t="s">
        <v>3191</v>
      </c>
      <c r="H356" s="182"/>
      <c r="I356" s="93"/>
      <c r="J356" s="81" t="s">
        <v>3424</v>
      </c>
      <c r="K356" s="81" t="s">
        <v>300</v>
      </c>
      <c r="L356" s="189"/>
      <c r="M356" s="92"/>
    </row>
    <row r="357" spans="1:13" s="38" customFormat="1" ht="44" customHeight="1" x14ac:dyDescent="0.55000000000000004">
      <c r="A357" s="96"/>
      <c r="B357" s="99"/>
      <c r="C357" s="85"/>
      <c r="D357" s="99"/>
      <c r="E357" s="78" t="s">
        <v>505</v>
      </c>
      <c r="F357" s="95" t="s">
        <v>2492</v>
      </c>
      <c r="G357" s="81" t="s">
        <v>2493</v>
      </c>
      <c r="H357" s="182"/>
      <c r="I357" s="93"/>
      <c r="J357" s="81" t="s">
        <v>3425</v>
      </c>
      <c r="K357" s="81" t="s">
        <v>377</v>
      </c>
      <c r="L357" s="93"/>
      <c r="M357" s="92"/>
    </row>
    <row r="358" spans="1:13" s="38" customFormat="1" ht="32" customHeight="1" x14ac:dyDescent="0.55000000000000004">
      <c r="A358" s="96"/>
      <c r="B358" s="99"/>
      <c r="C358" s="85"/>
      <c r="D358" s="99"/>
      <c r="E358" s="70"/>
      <c r="F358" s="97"/>
      <c r="G358" s="81" t="s">
        <v>2495</v>
      </c>
      <c r="H358" s="182"/>
      <c r="I358" s="93"/>
      <c r="J358" s="81" t="s">
        <v>2496</v>
      </c>
      <c r="K358" s="106" t="s">
        <v>17</v>
      </c>
      <c r="L358" s="93"/>
      <c r="M358" s="92"/>
    </row>
    <row r="359" spans="1:13" s="38" customFormat="1" ht="80" customHeight="1" x14ac:dyDescent="0.55000000000000004">
      <c r="A359" s="96"/>
      <c r="B359" s="99"/>
      <c r="C359" s="85"/>
      <c r="D359" s="99"/>
      <c r="E359" s="83" t="s">
        <v>1292</v>
      </c>
      <c r="F359" s="75" t="s">
        <v>2502</v>
      </c>
      <c r="G359" s="81" t="s">
        <v>3194</v>
      </c>
      <c r="H359" s="182"/>
      <c r="I359" s="93"/>
      <c r="J359" s="81" t="s">
        <v>3426</v>
      </c>
      <c r="K359" s="81" t="s">
        <v>377</v>
      </c>
      <c r="L359" s="93"/>
      <c r="M359" s="92"/>
    </row>
    <row r="360" spans="1:13" s="38" customFormat="1" ht="32" customHeight="1" x14ac:dyDescent="0.55000000000000004">
      <c r="A360" s="96"/>
      <c r="B360" s="99"/>
      <c r="C360" s="85"/>
      <c r="D360" s="99"/>
      <c r="E360" s="83" t="s">
        <v>1295</v>
      </c>
      <c r="F360" s="75" t="s">
        <v>2505</v>
      </c>
      <c r="G360" s="81" t="s">
        <v>2506</v>
      </c>
      <c r="H360" s="182"/>
      <c r="I360" s="93"/>
      <c r="J360" s="81" t="s">
        <v>2507</v>
      </c>
      <c r="K360" s="81" t="s">
        <v>377</v>
      </c>
      <c r="L360" s="93"/>
      <c r="M360" s="92"/>
    </row>
    <row r="361" spans="1:13" s="38" customFormat="1" ht="32" customHeight="1" x14ac:dyDescent="0.55000000000000004">
      <c r="A361" s="96"/>
      <c r="B361" s="99"/>
      <c r="C361" s="69"/>
      <c r="D361" s="97"/>
      <c r="E361" s="83" t="s">
        <v>1077</v>
      </c>
      <c r="F361" s="75" t="s">
        <v>2508</v>
      </c>
      <c r="G361" s="81" t="s">
        <v>3196</v>
      </c>
      <c r="H361" s="182"/>
      <c r="I361" s="73"/>
      <c r="J361" s="81" t="s">
        <v>3197</v>
      </c>
      <c r="K361" s="81" t="s">
        <v>630</v>
      </c>
      <c r="L361" s="73"/>
      <c r="M361" s="71"/>
    </row>
    <row r="362" spans="1:13" s="38" customFormat="1" ht="56" customHeight="1" x14ac:dyDescent="0.55000000000000004">
      <c r="A362" s="96"/>
      <c r="B362" s="99"/>
      <c r="C362" s="98">
        <v>2</v>
      </c>
      <c r="D362" s="84" t="s">
        <v>2511</v>
      </c>
      <c r="E362" s="83" t="s">
        <v>1161</v>
      </c>
      <c r="F362" s="75" t="s">
        <v>2512</v>
      </c>
      <c r="G362" s="81" t="s">
        <v>2513</v>
      </c>
      <c r="H362" s="182"/>
      <c r="I362" s="88" t="s">
        <v>2514</v>
      </c>
      <c r="J362" s="81" t="s">
        <v>2515</v>
      </c>
      <c r="K362" s="81" t="s">
        <v>300</v>
      </c>
      <c r="L362" s="88" t="s">
        <v>678</v>
      </c>
      <c r="M362" s="87" t="s">
        <v>626</v>
      </c>
    </row>
    <row r="363" spans="1:13" s="38" customFormat="1" ht="44" customHeight="1" x14ac:dyDescent="0.55000000000000004">
      <c r="A363" s="96"/>
      <c r="B363" s="99"/>
      <c r="C363" s="85"/>
      <c r="D363" s="90"/>
      <c r="E363" s="83" t="s">
        <v>64</v>
      </c>
      <c r="F363" s="75" t="s">
        <v>2516</v>
      </c>
      <c r="G363" s="81" t="s">
        <v>3198</v>
      </c>
      <c r="H363" s="182"/>
      <c r="I363" s="93"/>
      <c r="J363" s="81" t="s">
        <v>3199</v>
      </c>
      <c r="K363" s="81" t="s">
        <v>377</v>
      </c>
      <c r="L363" s="93"/>
      <c r="M363" s="92"/>
    </row>
    <row r="364" spans="1:13" s="38" customFormat="1" ht="32" customHeight="1" x14ac:dyDescent="0.55000000000000004">
      <c r="A364" s="96"/>
      <c r="B364" s="99"/>
      <c r="C364" s="85"/>
      <c r="D364" s="90"/>
      <c r="E364" s="83" t="s">
        <v>455</v>
      </c>
      <c r="F364" s="75" t="s">
        <v>2522</v>
      </c>
      <c r="G364" s="81" t="s">
        <v>2523</v>
      </c>
      <c r="H364" s="182"/>
      <c r="I364" s="93"/>
      <c r="J364" s="81" t="s">
        <v>2524</v>
      </c>
      <c r="K364" s="81" t="s">
        <v>377</v>
      </c>
      <c r="L364" s="93"/>
      <c r="M364" s="92"/>
    </row>
    <row r="365" spans="1:13" s="38" customFormat="1" ht="32" customHeight="1" x14ac:dyDescent="0.55000000000000004">
      <c r="A365" s="96"/>
      <c r="B365" s="99"/>
      <c r="C365" s="85"/>
      <c r="D365" s="99"/>
      <c r="E365" s="83" t="s">
        <v>505</v>
      </c>
      <c r="F365" s="75" t="s">
        <v>2525</v>
      </c>
      <c r="G365" s="81" t="s">
        <v>2526</v>
      </c>
      <c r="H365" s="182"/>
      <c r="I365" s="93"/>
      <c r="J365" s="81" t="s">
        <v>2527</v>
      </c>
      <c r="K365" s="81" t="s">
        <v>377</v>
      </c>
      <c r="L365" s="93"/>
      <c r="M365" s="92"/>
    </row>
    <row r="366" spans="1:13" s="38" customFormat="1" ht="44" customHeight="1" x14ac:dyDescent="0.55000000000000004">
      <c r="A366" s="96"/>
      <c r="B366" s="99"/>
      <c r="C366" s="69"/>
      <c r="D366" s="97"/>
      <c r="E366" s="83" t="s">
        <v>1292</v>
      </c>
      <c r="F366" s="75" t="s">
        <v>2531</v>
      </c>
      <c r="G366" s="81" t="s">
        <v>2532</v>
      </c>
      <c r="H366" s="182"/>
      <c r="I366" s="73"/>
      <c r="J366" s="81" t="s">
        <v>2533</v>
      </c>
      <c r="K366" s="81" t="s">
        <v>377</v>
      </c>
      <c r="L366" s="73"/>
      <c r="M366" s="71"/>
    </row>
    <row r="367" spans="1:13" s="38" customFormat="1" ht="44" customHeight="1" x14ac:dyDescent="0.55000000000000004">
      <c r="A367" s="96"/>
      <c r="B367" s="99"/>
      <c r="C367" s="98">
        <v>3</v>
      </c>
      <c r="D367" s="95" t="s">
        <v>2539</v>
      </c>
      <c r="E367" s="83" t="s">
        <v>1161</v>
      </c>
      <c r="F367" s="75" t="s">
        <v>2540</v>
      </c>
      <c r="G367" s="81" t="s">
        <v>3200</v>
      </c>
      <c r="H367" s="182"/>
      <c r="I367" s="88" t="s">
        <v>2539</v>
      </c>
      <c r="J367" s="81" t="s">
        <v>3427</v>
      </c>
      <c r="K367" s="81" t="s">
        <v>300</v>
      </c>
      <c r="L367" s="87" t="s">
        <v>678</v>
      </c>
      <c r="M367" s="87" t="s">
        <v>626</v>
      </c>
    </row>
    <row r="368" spans="1:13" s="38" customFormat="1" ht="44" customHeight="1" x14ac:dyDescent="0.55000000000000004">
      <c r="A368" s="96"/>
      <c r="B368" s="99"/>
      <c r="C368" s="85"/>
      <c r="D368" s="99"/>
      <c r="E368" s="78" t="s">
        <v>64</v>
      </c>
      <c r="F368" s="95" t="s">
        <v>2543</v>
      </c>
      <c r="G368" s="81" t="s">
        <v>2544</v>
      </c>
      <c r="H368" s="182"/>
      <c r="I368" s="93"/>
      <c r="J368" s="81" t="s">
        <v>3203</v>
      </c>
      <c r="K368" s="81" t="s">
        <v>300</v>
      </c>
      <c r="L368" s="92"/>
      <c r="M368" s="92"/>
    </row>
    <row r="369" spans="1:13" s="38" customFormat="1" ht="56" customHeight="1" x14ac:dyDescent="0.55000000000000004">
      <c r="A369" s="96"/>
      <c r="B369" s="99"/>
      <c r="C369" s="85"/>
      <c r="D369" s="99"/>
      <c r="E369" s="70"/>
      <c r="F369" s="97"/>
      <c r="G369" s="81" t="s">
        <v>2546</v>
      </c>
      <c r="H369" s="182"/>
      <c r="I369" s="93"/>
      <c r="J369" s="81" t="s">
        <v>3428</v>
      </c>
      <c r="K369" s="81" t="s">
        <v>377</v>
      </c>
      <c r="L369" s="93"/>
      <c r="M369" s="92"/>
    </row>
    <row r="370" spans="1:13" s="38" customFormat="1" ht="56" customHeight="1" x14ac:dyDescent="0.55000000000000004">
      <c r="A370" s="96"/>
      <c r="B370" s="99"/>
      <c r="C370" s="85"/>
      <c r="D370" s="99"/>
      <c r="E370" s="78" t="s">
        <v>645</v>
      </c>
      <c r="F370" s="95" t="s">
        <v>2548</v>
      </c>
      <c r="G370" s="81" t="s">
        <v>2549</v>
      </c>
      <c r="H370" s="182"/>
      <c r="I370" s="93"/>
      <c r="J370" s="81" t="s">
        <v>2550</v>
      </c>
      <c r="K370" s="81" t="s">
        <v>377</v>
      </c>
      <c r="L370" s="93"/>
      <c r="M370" s="92"/>
    </row>
    <row r="371" spans="1:13" s="38" customFormat="1" ht="44" customHeight="1" x14ac:dyDescent="0.55000000000000004">
      <c r="A371" s="96"/>
      <c r="B371" s="99"/>
      <c r="C371" s="85"/>
      <c r="D371" s="99"/>
      <c r="E371" s="70"/>
      <c r="F371" s="97"/>
      <c r="G371" s="81" t="s">
        <v>284</v>
      </c>
      <c r="H371" s="182"/>
      <c r="I371" s="93"/>
      <c r="J371" s="81" t="s">
        <v>284</v>
      </c>
      <c r="K371" s="81" t="s">
        <v>371</v>
      </c>
      <c r="L371" s="93"/>
      <c r="M371" s="92"/>
    </row>
    <row r="372" spans="1:13" s="38" customFormat="1" ht="44" customHeight="1" x14ac:dyDescent="0.55000000000000004">
      <c r="A372" s="96"/>
      <c r="B372" s="99"/>
      <c r="C372" s="69"/>
      <c r="D372" s="97"/>
      <c r="E372" s="83" t="s">
        <v>455</v>
      </c>
      <c r="F372" s="75" t="s">
        <v>2551</v>
      </c>
      <c r="G372" s="81" t="s">
        <v>3206</v>
      </c>
      <c r="H372" s="182"/>
      <c r="I372" s="73"/>
      <c r="J372" s="81" t="s">
        <v>3207</v>
      </c>
      <c r="K372" s="81" t="s">
        <v>377</v>
      </c>
      <c r="L372" s="73"/>
      <c r="M372" s="71"/>
    </row>
    <row r="373" spans="1:13" s="38" customFormat="1" ht="44" customHeight="1" x14ac:dyDescent="0.55000000000000004">
      <c r="A373" s="96"/>
      <c r="B373" s="99"/>
      <c r="C373" s="98">
        <v>4</v>
      </c>
      <c r="D373" s="95" t="s">
        <v>2556</v>
      </c>
      <c r="E373" s="83" t="s">
        <v>1161</v>
      </c>
      <c r="F373" s="75" t="s">
        <v>2557</v>
      </c>
      <c r="G373" s="81" t="s">
        <v>2558</v>
      </c>
      <c r="H373" s="182"/>
      <c r="I373" s="87" t="s">
        <v>2556</v>
      </c>
      <c r="J373" s="81" t="s">
        <v>2559</v>
      </c>
      <c r="K373" s="81" t="s">
        <v>300</v>
      </c>
      <c r="L373" s="88" t="s">
        <v>678</v>
      </c>
      <c r="M373" s="87" t="s">
        <v>626</v>
      </c>
    </row>
    <row r="374" spans="1:13" s="38" customFormat="1" ht="44" customHeight="1" x14ac:dyDescent="0.55000000000000004">
      <c r="A374" s="96"/>
      <c r="B374" s="99"/>
      <c r="C374" s="85"/>
      <c r="D374" s="99"/>
      <c r="E374" s="78" t="s">
        <v>64</v>
      </c>
      <c r="F374" s="95" t="s">
        <v>2560</v>
      </c>
      <c r="G374" s="81" t="s">
        <v>2561</v>
      </c>
      <c r="H374" s="182"/>
      <c r="I374" s="92"/>
      <c r="J374" s="81" t="s">
        <v>288</v>
      </c>
      <c r="K374" s="81" t="s">
        <v>300</v>
      </c>
      <c r="L374" s="93"/>
      <c r="M374" s="92"/>
    </row>
    <row r="375" spans="1:13" s="38" customFormat="1" ht="56" customHeight="1" x14ac:dyDescent="0.55000000000000004">
      <c r="A375" s="96"/>
      <c r="B375" s="99"/>
      <c r="C375" s="85"/>
      <c r="D375" s="99"/>
      <c r="E375" s="100"/>
      <c r="F375" s="99"/>
      <c r="G375" s="81" t="s">
        <v>3208</v>
      </c>
      <c r="H375" s="182"/>
      <c r="I375" s="92"/>
      <c r="J375" s="81" t="s">
        <v>3429</v>
      </c>
      <c r="K375" s="81" t="s">
        <v>630</v>
      </c>
      <c r="L375" s="93"/>
      <c r="M375" s="92"/>
    </row>
    <row r="376" spans="1:13" s="38" customFormat="1" ht="44" customHeight="1" x14ac:dyDescent="0.55000000000000004">
      <c r="A376" s="96"/>
      <c r="B376" s="99"/>
      <c r="C376" s="85"/>
      <c r="D376" s="99"/>
      <c r="E376" s="70"/>
      <c r="F376" s="97"/>
      <c r="G376" s="81" t="s">
        <v>3210</v>
      </c>
      <c r="H376" s="182"/>
      <c r="I376" s="93"/>
      <c r="J376" s="81" t="s">
        <v>969</v>
      </c>
      <c r="K376" s="106" t="s">
        <v>17</v>
      </c>
      <c r="L376" s="93"/>
      <c r="M376" s="92"/>
    </row>
    <row r="377" spans="1:13" s="38" customFormat="1" ht="44" customHeight="1" x14ac:dyDescent="0.55000000000000004">
      <c r="A377" s="96"/>
      <c r="B377" s="99"/>
      <c r="C377" s="85"/>
      <c r="D377" s="99"/>
      <c r="E377" s="78" t="s">
        <v>645</v>
      </c>
      <c r="F377" s="95" t="s">
        <v>2562</v>
      </c>
      <c r="G377" s="81" t="s">
        <v>2563</v>
      </c>
      <c r="H377" s="182"/>
      <c r="I377" s="93"/>
      <c r="J377" s="81" t="s">
        <v>2564</v>
      </c>
      <c r="K377" s="79" t="s">
        <v>423</v>
      </c>
      <c r="L377" s="93"/>
      <c r="M377" s="92"/>
    </row>
    <row r="378" spans="1:13" s="38" customFormat="1" ht="68" customHeight="1" x14ac:dyDescent="0.55000000000000004">
      <c r="A378" s="96"/>
      <c r="B378" s="99"/>
      <c r="C378" s="85"/>
      <c r="D378" s="99"/>
      <c r="E378" s="100"/>
      <c r="F378" s="99"/>
      <c r="G378" s="81" t="s">
        <v>1142</v>
      </c>
      <c r="H378" s="182"/>
      <c r="I378" s="93"/>
      <c r="J378" s="81" t="s">
        <v>560</v>
      </c>
      <c r="K378" s="81" t="s">
        <v>1181</v>
      </c>
      <c r="L378" s="92"/>
      <c r="M378" s="92"/>
    </row>
    <row r="379" spans="1:13" s="38" customFormat="1" ht="56" customHeight="1" x14ac:dyDescent="0.55000000000000004">
      <c r="A379" s="96"/>
      <c r="B379" s="99"/>
      <c r="C379" s="85"/>
      <c r="D379" s="99"/>
      <c r="E379" s="70"/>
      <c r="F379" s="97"/>
      <c r="G379" s="81" t="s">
        <v>3211</v>
      </c>
      <c r="H379" s="182"/>
      <c r="I379" s="93"/>
      <c r="J379" s="81" t="s">
        <v>1092</v>
      </c>
      <c r="K379" s="81" t="s">
        <v>410</v>
      </c>
      <c r="L379" s="92"/>
      <c r="M379" s="92"/>
    </row>
    <row r="380" spans="1:13" s="38" customFormat="1" ht="32" customHeight="1" x14ac:dyDescent="0.55000000000000004">
      <c r="A380" s="96"/>
      <c r="B380" s="99"/>
      <c r="C380" s="85"/>
      <c r="D380" s="99"/>
      <c r="E380" s="83" t="s">
        <v>455</v>
      </c>
      <c r="F380" s="75" t="s">
        <v>2565</v>
      </c>
      <c r="G380" s="81" t="s">
        <v>2566</v>
      </c>
      <c r="H380" s="91"/>
      <c r="I380" s="92"/>
      <c r="J380" s="81" t="s">
        <v>2567</v>
      </c>
      <c r="K380" s="81" t="s">
        <v>300</v>
      </c>
      <c r="L380" s="93"/>
      <c r="M380" s="92"/>
    </row>
    <row r="381" spans="1:13" s="38" customFormat="1" ht="44" customHeight="1" x14ac:dyDescent="0.55000000000000004">
      <c r="A381" s="161"/>
      <c r="B381" s="97"/>
      <c r="C381" s="69"/>
      <c r="D381" s="97"/>
      <c r="E381" s="83" t="s">
        <v>505</v>
      </c>
      <c r="F381" s="75" t="s">
        <v>2568</v>
      </c>
      <c r="G381" s="81" t="s">
        <v>2569</v>
      </c>
      <c r="H381" s="208"/>
      <c r="I381" s="71"/>
      <c r="J381" s="81" t="s">
        <v>291</v>
      </c>
      <c r="K381" s="81" t="s">
        <v>300</v>
      </c>
      <c r="L381" s="73"/>
      <c r="M381" s="71"/>
    </row>
    <row r="382" spans="1:13" s="38" customFormat="1" ht="44" customHeight="1" x14ac:dyDescent="0.55000000000000004">
      <c r="A382" s="94">
        <v>73</v>
      </c>
      <c r="B382" s="95" t="s">
        <v>2570</v>
      </c>
      <c r="C382" s="98">
        <v>1</v>
      </c>
      <c r="D382" s="95" t="s">
        <v>2570</v>
      </c>
      <c r="E382" s="78" t="s">
        <v>1161</v>
      </c>
      <c r="F382" s="95" t="s">
        <v>2571</v>
      </c>
      <c r="G382" s="81" t="s">
        <v>3430</v>
      </c>
      <c r="H382" s="86" t="s">
        <v>2570</v>
      </c>
      <c r="I382" s="88" t="s">
        <v>2570</v>
      </c>
      <c r="J382" s="81" t="s">
        <v>971</v>
      </c>
      <c r="K382" s="106" t="s">
        <v>300</v>
      </c>
      <c r="L382" s="88" t="s">
        <v>678</v>
      </c>
      <c r="M382" s="87" t="s">
        <v>626</v>
      </c>
    </row>
    <row r="383" spans="1:13" s="38" customFormat="1" ht="56" customHeight="1" x14ac:dyDescent="0.55000000000000004">
      <c r="A383" s="96"/>
      <c r="B383" s="99"/>
      <c r="C383" s="85"/>
      <c r="D383" s="99"/>
      <c r="E383" s="70"/>
      <c r="F383" s="97"/>
      <c r="G383" s="81" t="s">
        <v>2574</v>
      </c>
      <c r="H383" s="182"/>
      <c r="I383" s="93"/>
      <c r="J383" s="81" t="s">
        <v>3431</v>
      </c>
      <c r="K383" s="106" t="s">
        <v>377</v>
      </c>
      <c r="L383" s="92"/>
      <c r="M383" s="92"/>
    </row>
    <row r="384" spans="1:13" s="38" customFormat="1" ht="44" customHeight="1" x14ac:dyDescent="0.55000000000000004">
      <c r="A384" s="96"/>
      <c r="B384" s="99"/>
      <c r="C384" s="85"/>
      <c r="D384" s="99"/>
      <c r="E384" s="83" t="s">
        <v>455</v>
      </c>
      <c r="F384" s="75" t="s">
        <v>2578</v>
      </c>
      <c r="G384" s="81" t="s">
        <v>2579</v>
      </c>
      <c r="H384" s="182"/>
      <c r="I384" s="93"/>
      <c r="J384" s="81" t="s">
        <v>3432</v>
      </c>
      <c r="K384" s="106" t="s">
        <v>300</v>
      </c>
      <c r="L384" s="92"/>
      <c r="M384" s="92"/>
    </row>
    <row r="385" spans="1:13" s="38" customFormat="1" ht="44" customHeight="1" x14ac:dyDescent="0.55000000000000004">
      <c r="A385" s="96"/>
      <c r="B385" s="99"/>
      <c r="C385" s="69"/>
      <c r="D385" s="97"/>
      <c r="E385" s="83" t="s">
        <v>871</v>
      </c>
      <c r="F385" s="75" t="s">
        <v>2583</v>
      </c>
      <c r="G385" s="81" t="s">
        <v>2584</v>
      </c>
      <c r="H385" s="182"/>
      <c r="I385" s="73"/>
      <c r="J385" s="81" t="s">
        <v>3433</v>
      </c>
      <c r="K385" s="106" t="s">
        <v>300</v>
      </c>
      <c r="L385" s="162"/>
      <c r="M385" s="71"/>
    </row>
    <row r="386" spans="1:13" s="38" customFormat="1" ht="44" customHeight="1" x14ac:dyDescent="0.55000000000000004">
      <c r="A386" s="96"/>
      <c r="B386" s="99"/>
      <c r="C386" s="98">
        <v>2</v>
      </c>
      <c r="D386" s="95" t="s">
        <v>2595</v>
      </c>
      <c r="E386" s="83" t="s">
        <v>1161</v>
      </c>
      <c r="F386" s="75" t="s">
        <v>2596</v>
      </c>
      <c r="G386" s="81" t="s">
        <v>562</v>
      </c>
      <c r="H386" s="182"/>
      <c r="I386" s="88" t="s">
        <v>2595</v>
      </c>
      <c r="J386" s="81" t="s">
        <v>3434</v>
      </c>
      <c r="K386" s="81" t="s">
        <v>300</v>
      </c>
      <c r="L386" s="81" t="s">
        <v>678</v>
      </c>
      <c r="M386" s="79" t="s">
        <v>626</v>
      </c>
    </row>
    <row r="387" spans="1:13" s="38" customFormat="1" ht="56" customHeight="1" x14ac:dyDescent="0.55000000000000004">
      <c r="A387" s="96"/>
      <c r="B387" s="99"/>
      <c r="C387" s="85"/>
      <c r="D387" s="99"/>
      <c r="E387" s="78" t="s">
        <v>645</v>
      </c>
      <c r="F387" s="95" t="s">
        <v>3222</v>
      </c>
      <c r="G387" s="81" t="s">
        <v>3435</v>
      </c>
      <c r="H387" s="182"/>
      <c r="I387" s="93"/>
      <c r="J387" s="81" t="s">
        <v>3436</v>
      </c>
      <c r="K387" s="106" t="s">
        <v>300</v>
      </c>
      <c r="L387" s="88" t="s">
        <v>34</v>
      </c>
      <c r="M387" s="87" t="s">
        <v>712</v>
      </c>
    </row>
    <row r="388" spans="1:13" s="38" customFormat="1" ht="44" customHeight="1" x14ac:dyDescent="0.55000000000000004">
      <c r="A388" s="96"/>
      <c r="B388" s="99"/>
      <c r="C388" s="85"/>
      <c r="D388" s="99"/>
      <c r="E388" s="70"/>
      <c r="F388" s="97"/>
      <c r="G388" s="81" t="s">
        <v>3437</v>
      </c>
      <c r="H388" s="182"/>
      <c r="I388" s="93"/>
      <c r="J388" s="81" t="s">
        <v>3438</v>
      </c>
      <c r="K388" s="106" t="s">
        <v>423</v>
      </c>
      <c r="L388" s="162"/>
      <c r="M388" s="71"/>
    </row>
    <row r="389" spans="1:13" s="38" customFormat="1" ht="44" customHeight="1" x14ac:dyDescent="0.55000000000000004">
      <c r="A389" s="96"/>
      <c r="B389" s="99"/>
      <c r="C389" s="85"/>
      <c r="D389" s="99"/>
      <c r="E389" s="78" t="s">
        <v>455</v>
      </c>
      <c r="F389" s="95" t="s">
        <v>2601</v>
      </c>
      <c r="G389" s="81" t="s">
        <v>2602</v>
      </c>
      <c r="H389" s="182"/>
      <c r="I389" s="93"/>
      <c r="J389" s="81" t="s">
        <v>3226</v>
      </c>
      <c r="K389" s="106" t="s">
        <v>300</v>
      </c>
      <c r="L389" s="81" t="s">
        <v>678</v>
      </c>
      <c r="M389" s="79" t="s">
        <v>626</v>
      </c>
    </row>
    <row r="390" spans="1:13" s="38" customFormat="1" ht="56" customHeight="1" x14ac:dyDescent="0.55000000000000004">
      <c r="A390" s="96"/>
      <c r="B390" s="99"/>
      <c r="C390" s="85"/>
      <c r="D390" s="99"/>
      <c r="E390" s="100"/>
      <c r="F390" s="99"/>
      <c r="G390" s="81" t="s">
        <v>3227</v>
      </c>
      <c r="H390" s="182"/>
      <c r="I390" s="93"/>
      <c r="J390" s="81" t="s">
        <v>3439</v>
      </c>
      <c r="K390" s="106" t="s">
        <v>300</v>
      </c>
      <c r="L390" s="88" t="s">
        <v>34</v>
      </c>
      <c r="M390" s="87" t="s">
        <v>712</v>
      </c>
    </row>
    <row r="391" spans="1:13" s="38" customFormat="1" ht="56" customHeight="1" x14ac:dyDescent="0.55000000000000004">
      <c r="A391" s="96"/>
      <c r="B391" s="99"/>
      <c r="C391" s="85"/>
      <c r="D391" s="99"/>
      <c r="E391" s="70"/>
      <c r="F391" s="97"/>
      <c r="G391" s="81" t="s">
        <v>3440</v>
      </c>
      <c r="H391" s="182"/>
      <c r="I391" s="93"/>
      <c r="J391" s="81" t="s">
        <v>3441</v>
      </c>
      <c r="K391" s="106" t="s">
        <v>630</v>
      </c>
      <c r="L391" s="162"/>
      <c r="M391" s="71"/>
    </row>
    <row r="392" spans="1:13" s="38" customFormat="1" ht="32" customHeight="1" x14ac:dyDescent="0.55000000000000004">
      <c r="A392" s="96"/>
      <c r="B392" s="99"/>
      <c r="C392" s="85"/>
      <c r="D392" s="99"/>
      <c r="E392" s="78" t="s">
        <v>505</v>
      </c>
      <c r="F392" s="95" t="s">
        <v>2606</v>
      </c>
      <c r="G392" s="79" t="s">
        <v>3231</v>
      </c>
      <c r="H392" s="179"/>
      <c r="I392" s="92"/>
      <c r="J392" s="79" t="s">
        <v>3232</v>
      </c>
      <c r="K392" s="106" t="s">
        <v>300</v>
      </c>
      <c r="L392" s="224" t="s">
        <v>678</v>
      </c>
      <c r="M392" s="88" t="s">
        <v>626</v>
      </c>
    </row>
    <row r="393" spans="1:13" s="38" customFormat="1" ht="68" customHeight="1" x14ac:dyDescent="0.55000000000000004">
      <c r="A393" s="161"/>
      <c r="B393" s="97"/>
      <c r="C393" s="69"/>
      <c r="D393" s="97"/>
      <c r="E393" s="70"/>
      <c r="F393" s="97"/>
      <c r="G393" s="79" t="s">
        <v>3442</v>
      </c>
      <c r="H393" s="177"/>
      <c r="I393" s="71"/>
      <c r="J393" s="79" t="s">
        <v>3443</v>
      </c>
      <c r="K393" s="81" t="s">
        <v>630</v>
      </c>
      <c r="L393" s="71"/>
      <c r="M393" s="71"/>
    </row>
    <row r="394" spans="1:13" x14ac:dyDescent="0.55000000000000004">
      <c r="A394" s="142" t="s">
        <v>2622</v>
      </c>
      <c r="B394" s="218"/>
      <c r="C394" s="219"/>
      <c r="D394" s="218"/>
      <c r="E394" s="219"/>
      <c r="F394" s="218"/>
      <c r="G394" s="146"/>
      <c r="H394" s="146"/>
      <c r="I394" s="218"/>
      <c r="J394" s="146"/>
      <c r="K394" s="146"/>
      <c r="L394" s="146"/>
      <c r="M394" s="138"/>
    </row>
    <row r="395" spans="1:13" x14ac:dyDescent="0.55000000000000004">
      <c r="A395" s="147" t="s">
        <v>2623</v>
      </c>
      <c r="B395" s="153"/>
      <c r="C395" s="154"/>
      <c r="D395" s="153"/>
      <c r="E395" s="154"/>
      <c r="F395" s="153"/>
      <c r="G395" s="151"/>
      <c r="H395" s="151"/>
      <c r="I395" s="153"/>
      <c r="J395" s="151"/>
      <c r="K395" s="151"/>
      <c r="L395" s="151"/>
      <c r="M395" s="118"/>
    </row>
    <row r="396" spans="1:13" x14ac:dyDescent="0.55000000000000004">
      <c r="A396" s="147" t="s">
        <v>2624</v>
      </c>
      <c r="B396" s="153"/>
      <c r="C396" s="154"/>
      <c r="D396" s="153"/>
      <c r="E396" s="154"/>
      <c r="F396" s="153"/>
      <c r="G396" s="151"/>
      <c r="H396" s="151"/>
      <c r="I396" s="153"/>
      <c r="J396" s="151"/>
      <c r="K396" s="151"/>
      <c r="L396" s="151"/>
      <c r="M396" s="118"/>
    </row>
    <row r="397" spans="1:13" x14ac:dyDescent="0.55000000000000004">
      <c r="A397" s="147" t="s">
        <v>2625</v>
      </c>
      <c r="B397" s="153"/>
      <c r="C397" s="154"/>
      <c r="D397" s="153"/>
      <c r="E397" s="154"/>
      <c r="F397" s="153"/>
      <c r="G397" s="151"/>
      <c r="H397" s="151"/>
      <c r="I397" s="153"/>
      <c r="J397" s="151"/>
      <c r="K397" s="151"/>
      <c r="L397" s="151"/>
      <c r="M397" s="118"/>
    </row>
    <row r="398" spans="1:13" x14ac:dyDescent="0.55000000000000004">
      <c r="A398" s="147" t="s">
        <v>2626</v>
      </c>
      <c r="B398" s="153"/>
      <c r="C398" s="154"/>
      <c r="D398" s="153"/>
      <c r="E398" s="154"/>
      <c r="F398" s="153"/>
      <c r="G398" s="151"/>
      <c r="H398" s="151"/>
      <c r="I398" s="153"/>
      <c r="J398" s="151"/>
      <c r="K398" s="151"/>
      <c r="L398" s="151"/>
      <c r="M398" s="118"/>
    </row>
    <row r="399" spans="1:13" x14ac:dyDescent="0.55000000000000004">
      <c r="A399" s="147" t="s">
        <v>2627</v>
      </c>
      <c r="B399" s="153"/>
      <c r="C399" s="154"/>
      <c r="D399" s="153"/>
      <c r="E399" s="154"/>
      <c r="F399" s="153"/>
      <c r="G399" s="151"/>
      <c r="H399" s="151"/>
      <c r="I399" s="153"/>
      <c r="J399" s="151"/>
      <c r="K399" s="151"/>
      <c r="L399" s="151"/>
      <c r="M399" s="118"/>
    </row>
    <row r="400" spans="1:13" x14ac:dyDescent="0.55000000000000004">
      <c r="A400" s="147" t="s">
        <v>2628</v>
      </c>
      <c r="B400" s="153"/>
      <c r="C400" s="154"/>
      <c r="D400" s="153"/>
      <c r="E400" s="154"/>
      <c r="F400" s="153"/>
      <c r="G400" s="151"/>
      <c r="H400" s="151"/>
      <c r="I400" s="153"/>
      <c r="J400" s="151"/>
      <c r="K400" s="151"/>
      <c r="L400" s="151"/>
      <c r="M400" s="118"/>
    </row>
    <row r="401" spans="1:13" x14ac:dyDescent="0.55000000000000004">
      <c r="A401" s="147" t="s">
        <v>675</v>
      </c>
      <c r="B401" s="153"/>
      <c r="C401" s="154"/>
      <c r="D401" s="153"/>
      <c r="E401" s="154"/>
      <c r="F401" s="153"/>
      <c r="G401" s="151"/>
      <c r="H401" s="151"/>
      <c r="I401" s="153"/>
      <c r="J401" s="151"/>
      <c r="K401" s="151"/>
      <c r="L401" s="151"/>
      <c r="M401" s="118"/>
    </row>
    <row r="402" spans="1:13" x14ac:dyDescent="0.55000000000000004">
      <c r="A402" s="147" t="s">
        <v>2629</v>
      </c>
      <c r="B402" s="153"/>
      <c r="C402" s="154"/>
      <c r="D402" s="153"/>
      <c r="E402" s="154"/>
      <c r="F402" s="153"/>
      <c r="G402" s="151"/>
      <c r="H402" s="151"/>
      <c r="I402" s="153"/>
      <c r="J402" s="151"/>
      <c r="K402" s="151"/>
      <c r="L402" s="151"/>
      <c r="M402" s="118"/>
    </row>
    <row r="403" spans="1:13" x14ac:dyDescent="0.55000000000000004">
      <c r="A403" s="147" t="s">
        <v>2630</v>
      </c>
      <c r="B403" s="153"/>
      <c r="C403" s="154"/>
      <c r="D403" s="153"/>
      <c r="E403" s="154"/>
      <c r="F403" s="153"/>
      <c r="G403" s="151"/>
      <c r="H403" s="151"/>
      <c r="I403" s="153"/>
      <c r="J403" s="151"/>
      <c r="K403" s="151"/>
      <c r="L403" s="151"/>
      <c r="M403" s="118"/>
    </row>
    <row r="404" spans="1:13" x14ac:dyDescent="0.55000000000000004">
      <c r="A404" s="147" t="s">
        <v>2631</v>
      </c>
      <c r="B404" s="153"/>
      <c r="C404" s="154"/>
      <c r="D404" s="153"/>
      <c r="E404" s="154"/>
      <c r="F404" s="153"/>
      <c r="G404" s="151"/>
      <c r="H404" s="151"/>
      <c r="I404" s="153"/>
      <c r="J404" s="151"/>
      <c r="K404" s="151"/>
      <c r="L404" s="151"/>
      <c r="M404" s="118"/>
    </row>
    <row r="405" spans="1:13" x14ac:dyDescent="0.55000000000000004">
      <c r="A405" s="147" t="s">
        <v>2632</v>
      </c>
      <c r="B405" s="153"/>
      <c r="C405" s="154"/>
      <c r="D405" s="153"/>
      <c r="E405" s="154"/>
      <c r="F405" s="153"/>
      <c r="G405" s="151"/>
      <c r="H405" s="151"/>
      <c r="I405" s="153"/>
      <c r="J405" s="151"/>
      <c r="K405" s="151"/>
      <c r="L405" s="151"/>
      <c r="M405" s="118"/>
    </row>
    <row r="406" spans="1:13" x14ac:dyDescent="0.55000000000000004">
      <c r="A406" s="147" t="s">
        <v>2633</v>
      </c>
      <c r="B406" s="153"/>
      <c r="C406" s="154"/>
      <c r="D406" s="153"/>
      <c r="E406" s="154"/>
      <c r="F406" s="153"/>
      <c r="G406" s="151"/>
      <c r="H406" s="151"/>
      <c r="I406" s="153"/>
      <c r="J406" s="151"/>
      <c r="K406" s="151"/>
      <c r="L406" s="151"/>
      <c r="M406" s="118"/>
    </row>
    <row r="407" spans="1:13" x14ac:dyDescent="0.55000000000000004">
      <c r="A407" s="147" t="s">
        <v>2634</v>
      </c>
      <c r="B407" s="153"/>
      <c r="C407" s="154"/>
      <c r="D407" s="153"/>
      <c r="E407" s="154"/>
      <c r="F407" s="153"/>
      <c r="G407" s="151"/>
      <c r="H407" s="151"/>
      <c r="I407" s="153"/>
      <c r="J407" s="151"/>
      <c r="K407" s="151"/>
      <c r="L407" s="151"/>
      <c r="M407" s="118"/>
    </row>
    <row r="408" spans="1:13" x14ac:dyDescent="0.55000000000000004">
      <c r="A408" s="147" t="s">
        <v>2635</v>
      </c>
      <c r="B408" s="153"/>
      <c r="C408" s="154"/>
      <c r="D408" s="153"/>
      <c r="E408" s="154"/>
      <c r="F408" s="153"/>
      <c r="G408" s="151"/>
      <c r="H408" s="151"/>
      <c r="I408" s="153"/>
      <c r="J408" s="151"/>
      <c r="K408" s="151"/>
      <c r="L408" s="151"/>
      <c r="M408" s="118"/>
    </row>
    <row r="409" spans="1:13" x14ac:dyDescent="0.55000000000000004">
      <c r="A409" s="147" t="s">
        <v>2636</v>
      </c>
      <c r="B409" s="153"/>
      <c r="C409" s="154"/>
      <c r="D409" s="153"/>
      <c r="E409" s="154"/>
      <c r="F409" s="153"/>
      <c r="G409" s="151"/>
      <c r="H409" s="151"/>
      <c r="I409" s="153"/>
      <c r="J409" s="151"/>
      <c r="K409" s="151"/>
      <c r="L409" s="151"/>
      <c r="M409" s="118"/>
    </row>
    <row r="410" spans="1:13" x14ac:dyDescent="0.55000000000000004">
      <c r="A410" s="147" t="s">
        <v>2637</v>
      </c>
      <c r="B410" s="153"/>
      <c r="C410" s="154"/>
      <c r="D410" s="153"/>
      <c r="E410" s="154"/>
      <c r="F410" s="153"/>
      <c r="G410" s="151"/>
      <c r="H410" s="151"/>
      <c r="I410" s="153"/>
      <c r="J410" s="151"/>
      <c r="K410" s="151"/>
      <c r="L410" s="151"/>
      <c r="M410" s="118"/>
    </row>
    <row r="411" spans="1:13" x14ac:dyDescent="0.55000000000000004">
      <c r="A411" s="147" t="s">
        <v>2638</v>
      </c>
      <c r="B411" s="153"/>
      <c r="C411" s="154"/>
      <c r="D411" s="153"/>
      <c r="E411" s="154"/>
      <c r="F411" s="153"/>
      <c r="G411" s="151"/>
      <c r="H411" s="151"/>
      <c r="I411" s="153"/>
      <c r="J411" s="151"/>
      <c r="K411" s="151"/>
      <c r="L411" s="151"/>
      <c r="M411" s="118"/>
    </row>
    <row r="412" spans="1:13" x14ac:dyDescent="0.55000000000000004">
      <c r="A412" s="147" t="s">
        <v>2639</v>
      </c>
      <c r="B412" s="153"/>
      <c r="C412" s="154"/>
      <c r="D412" s="153"/>
      <c r="E412" s="154"/>
      <c r="F412" s="153"/>
      <c r="G412" s="151"/>
      <c r="H412" s="151"/>
      <c r="I412" s="153"/>
      <c r="J412" s="151"/>
      <c r="K412" s="151"/>
      <c r="L412" s="151"/>
      <c r="M412" s="118"/>
    </row>
    <row r="413" spans="1:13" x14ac:dyDescent="0.55000000000000004">
      <c r="A413" s="147" t="s">
        <v>2640</v>
      </c>
      <c r="B413" s="153"/>
      <c r="C413" s="154"/>
      <c r="D413" s="153"/>
      <c r="E413" s="154"/>
      <c r="F413" s="153"/>
      <c r="G413" s="151"/>
      <c r="H413" s="151"/>
      <c r="I413" s="153"/>
      <c r="J413" s="151"/>
      <c r="K413" s="151"/>
      <c r="L413" s="151"/>
      <c r="M413" s="118"/>
    </row>
    <row r="414" spans="1:13" x14ac:dyDescent="0.55000000000000004">
      <c r="A414" s="147" t="s">
        <v>2641</v>
      </c>
      <c r="B414" s="153"/>
      <c r="C414" s="154"/>
      <c r="D414" s="153"/>
      <c r="E414" s="154"/>
      <c r="F414" s="153"/>
      <c r="G414" s="151"/>
      <c r="H414" s="151"/>
      <c r="I414" s="153"/>
      <c r="J414" s="151"/>
      <c r="K414" s="151"/>
      <c r="L414" s="151"/>
      <c r="M414" s="118"/>
    </row>
    <row r="415" spans="1:13" x14ac:dyDescent="0.55000000000000004">
      <c r="A415" s="147" t="s">
        <v>2642</v>
      </c>
      <c r="B415" s="153"/>
      <c r="C415" s="154"/>
      <c r="D415" s="153"/>
      <c r="E415" s="154"/>
      <c r="F415" s="153"/>
      <c r="G415" s="151"/>
      <c r="H415" s="151"/>
      <c r="I415" s="153"/>
      <c r="J415" s="151"/>
      <c r="K415" s="151"/>
      <c r="L415" s="151"/>
      <c r="M415" s="118"/>
    </row>
    <row r="416" spans="1:13" x14ac:dyDescent="0.55000000000000004">
      <c r="A416" s="147" t="s">
        <v>2643</v>
      </c>
      <c r="B416" s="153"/>
      <c r="C416" s="154"/>
      <c r="D416" s="153"/>
      <c r="E416" s="154"/>
      <c r="F416" s="153"/>
      <c r="G416" s="151"/>
      <c r="H416" s="151"/>
      <c r="I416" s="153"/>
      <c r="J416" s="151"/>
      <c r="K416" s="151"/>
      <c r="L416" s="151"/>
      <c r="M416" s="118"/>
    </row>
    <row r="417" spans="1:13" x14ac:dyDescent="0.55000000000000004">
      <c r="A417" s="147" t="s">
        <v>2644</v>
      </c>
      <c r="B417" s="153"/>
      <c r="C417" s="154"/>
      <c r="D417" s="153"/>
      <c r="E417" s="154"/>
      <c r="F417" s="153"/>
      <c r="G417" s="151"/>
      <c r="H417" s="151"/>
      <c r="I417" s="153"/>
      <c r="J417" s="151"/>
      <c r="K417" s="151"/>
      <c r="L417" s="151"/>
      <c r="M417" s="118"/>
    </row>
    <row r="418" spans="1:13" x14ac:dyDescent="0.55000000000000004">
      <c r="A418" s="147" t="s">
        <v>2645</v>
      </c>
      <c r="B418" s="153"/>
      <c r="C418" s="154"/>
      <c r="D418" s="153"/>
      <c r="E418" s="154"/>
      <c r="F418" s="153"/>
      <c r="G418" s="151"/>
      <c r="H418" s="151"/>
      <c r="I418" s="153"/>
      <c r="J418" s="151"/>
      <c r="K418" s="151"/>
      <c r="L418" s="151"/>
      <c r="M418" s="118"/>
    </row>
    <row r="419" spans="1:13" x14ac:dyDescent="0.55000000000000004">
      <c r="A419" s="147" t="s">
        <v>2646</v>
      </c>
      <c r="B419" s="153"/>
      <c r="C419" s="154"/>
      <c r="D419" s="153"/>
      <c r="E419" s="154"/>
      <c r="F419" s="153"/>
      <c r="G419" s="151"/>
      <c r="H419" s="151"/>
      <c r="I419" s="153"/>
      <c r="J419" s="151"/>
      <c r="K419" s="151"/>
      <c r="L419" s="151"/>
      <c r="M419" s="118"/>
    </row>
    <row r="420" spans="1:13" x14ac:dyDescent="0.55000000000000004">
      <c r="A420" s="147" t="s">
        <v>2647</v>
      </c>
      <c r="B420" s="153"/>
      <c r="C420" s="154"/>
      <c r="D420" s="153"/>
      <c r="E420" s="154"/>
      <c r="F420" s="153"/>
      <c r="G420" s="151"/>
      <c r="H420" s="151"/>
      <c r="I420" s="153"/>
      <c r="J420" s="151"/>
      <c r="K420" s="151"/>
      <c r="L420" s="151"/>
      <c r="M420" s="118"/>
    </row>
    <row r="421" spans="1:13" x14ac:dyDescent="0.55000000000000004">
      <c r="A421" s="147" t="s">
        <v>676</v>
      </c>
      <c r="B421" s="153"/>
      <c r="C421" s="154"/>
      <c r="D421" s="153"/>
      <c r="E421" s="154"/>
      <c r="F421" s="153"/>
      <c r="G421" s="151"/>
      <c r="H421" s="151"/>
      <c r="I421" s="153"/>
      <c r="J421" s="151"/>
      <c r="K421" s="151"/>
      <c r="L421" s="151"/>
      <c r="M421" s="118"/>
    </row>
    <row r="422" spans="1:13" x14ac:dyDescent="0.55000000000000004">
      <c r="A422" s="147" t="s">
        <v>2648</v>
      </c>
      <c r="B422" s="153"/>
      <c r="C422" s="154"/>
      <c r="D422" s="153"/>
      <c r="E422" s="154"/>
      <c r="F422" s="153"/>
      <c r="G422" s="151"/>
      <c r="H422" s="151"/>
      <c r="I422" s="153"/>
      <c r="J422" s="151"/>
      <c r="K422" s="151"/>
      <c r="L422" s="151"/>
      <c r="M422" s="118"/>
    </row>
    <row r="423" spans="1:13" x14ac:dyDescent="0.55000000000000004">
      <c r="A423" s="147" t="s">
        <v>2649</v>
      </c>
      <c r="B423" s="153"/>
      <c r="C423" s="154"/>
      <c r="D423" s="153"/>
      <c r="E423" s="154"/>
      <c r="F423" s="153"/>
      <c r="G423" s="151"/>
      <c r="H423" s="151"/>
      <c r="I423" s="153"/>
      <c r="J423" s="151"/>
      <c r="K423" s="151"/>
      <c r="L423" s="151"/>
      <c r="M423" s="118"/>
    </row>
    <row r="424" spans="1:13" x14ac:dyDescent="0.55000000000000004">
      <c r="A424" s="147" t="s">
        <v>2650</v>
      </c>
      <c r="B424" s="153"/>
      <c r="C424" s="154"/>
      <c r="D424" s="153"/>
      <c r="E424" s="154"/>
      <c r="F424" s="153"/>
      <c r="G424" s="151"/>
      <c r="H424" s="151"/>
      <c r="I424" s="153"/>
      <c r="J424" s="151"/>
      <c r="K424" s="151"/>
      <c r="L424" s="151"/>
      <c r="M424" s="118"/>
    </row>
    <row r="425" spans="1:13" x14ac:dyDescent="0.55000000000000004">
      <c r="A425" s="147" t="s">
        <v>2651</v>
      </c>
      <c r="B425" s="153"/>
      <c r="C425" s="154"/>
      <c r="D425" s="153"/>
      <c r="E425" s="154"/>
      <c r="F425" s="153"/>
      <c r="G425" s="151"/>
      <c r="H425" s="151"/>
      <c r="I425" s="153"/>
      <c r="J425" s="151"/>
      <c r="K425" s="151"/>
      <c r="L425" s="151"/>
      <c r="M425" s="118"/>
    </row>
    <row r="426" spans="1:13" x14ac:dyDescent="0.55000000000000004">
      <c r="A426" s="147" t="s">
        <v>2652</v>
      </c>
      <c r="B426" s="153"/>
      <c r="C426" s="154"/>
      <c r="D426" s="153"/>
      <c r="E426" s="154"/>
      <c r="F426" s="153"/>
      <c r="G426" s="151"/>
      <c r="H426" s="151"/>
      <c r="I426" s="153"/>
      <c r="J426" s="151"/>
      <c r="K426" s="151"/>
      <c r="L426" s="151"/>
      <c r="M426" s="118"/>
    </row>
    <row r="427" spans="1:13" x14ac:dyDescent="0.55000000000000004">
      <c r="A427" s="147" t="s">
        <v>2653</v>
      </c>
      <c r="B427" s="153"/>
      <c r="C427" s="154"/>
      <c r="D427" s="153"/>
      <c r="E427" s="154"/>
      <c r="F427" s="153"/>
      <c r="G427" s="151"/>
      <c r="H427" s="151"/>
      <c r="I427" s="153"/>
      <c r="J427" s="151"/>
      <c r="K427" s="151"/>
      <c r="L427" s="151"/>
      <c r="M427" s="118"/>
    </row>
    <row r="428" spans="1:13" x14ac:dyDescent="0.55000000000000004">
      <c r="A428" s="147" t="s">
        <v>2654</v>
      </c>
      <c r="B428" s="153"/>
      <c r="C428" s="154"/>
      <c r="D428" s="153"/>
      <c r="E428" s="154"/>
      <c r="F428" s="153"/>
      <c r="G428" s="151"/>
      <c r="H428" s="151"/>
      <c r="I428" s="153"/>
      <c r="J428" s="151"/>
      <c r="K428" s="151"/>
      <c r="L428" s="151"/>
      <c r="M428" s="118"/>
    </row>
    <row r="429" spans="1:13" x14ac:dyDescent="0.55000000000000004">
      <c r="A429" s="147" t="s">
        <v>2655</v>
      </c>
      <c r="B429" s="153"/>
      <c r="C429" s="154"/>
      <c r="D429" s="153"/>
      <c r="E429" s="154"/>
      <c r="F429" s="153"/>
      <c r="G429" s="151"/>
      <c r="H429" s="151"/>
      <c r="I429" s="153"/>
      <c r="J429" s="151"/>
      <c r="K429" s="151"/>
      <c r="L429" s="151"/>
      <c r="M429" s="118"/>
    </row>
    <row r="430" spans="1:13" x14ac:dyDescent="0.55000000000000004">
      <c r="A430" s="147" t="s">
        <v>2656</v>
      </c>
      <c r="B430" s="153"/>
      <c r="C430" s="154"/>
      <c r="D430" s="153"/>
      <c r="E430" s="154"/>
      <c r="F430" s="153"/>
      <c r="G430" s="151"/>
      <c r="H430" s="151"/>
      <c r="I430" s="153"/>
      <c r="J430" s="151"/>
      <c r="K430" s="151"/>
      <c r="L430" s="151"/>
      <c r="M430" s="118"/>
    </row>
    <row r="431" spans="1:13" x14ac:dyDescent="0.55000000000000004">
      <c r="A431" s="147" t="s">
        <v>2657</v>
      </c>
      <c r="B431" s="153"/>
      <c r="C431" s="154"/>
      <c r="D431" s="153"/>
      <c r="E431" s="154"/>
      <c r="F431" s="153"/>
      <c r="G431" s="151"/>
      <c r="H431" s="151"/>
      <c r="I431" s="153"/>
      <c r="J431" s="151"/>
      <c r="K431" s="151"/>
      <c r="L431" s="151"/>
      <c r="M431" s="118"/>
    </row>
    <row r="432" spans="1:13" x14ac:dyDescent="0.55000000000000004">
      <c r="A432" s="147" t="s">
        <v>2658</v>
      </c>
      <c r="B432" s="153"/>
      <c r="C432" s="154"/>
      <c r="D432" s="153"/>
      <c r="E432" s="154"/>
      <c r="F432" s="153"/>
      <c r="G432" s="151"/>
      <c r="H432" s="151"/>
      <c r="I432" s="153"/>
      <c r="J432" s="151"/>
      <c r="K432" s="151"/>
      <c r="L432" s="151"/>
      <c r="M432" s="118"/>
    </row>
    <row r="433" spans="1:13" x14ac:dyDescent="0.55000000000000004">
      <c r="A433" s="203"/>
      <c r="B433" s="156"/>
      <c r="C433" s="157"/>
      <c r="D433" s="156"/>
      <c r="E433" s="157"/>
      <c r="F433" s="156"/>
      <c r="G433" s="158"/>
      <c r="H433" s="158"/>
      <c r="I433" s="156"/>
      <c r="J433" s="158"/>
      <c r="K433" s="158"/>
      <c r="L433" s="158"/>
      <c r="M433" s="159"/>
    </row>
  </sheetData>
  <sheetProtection password="CBEF" sheet="1" objects="1" scenarios="1" selectLockedCells="1" selectUnlockedCells="1"/>
  <mergeCells count="4">
    <mergeCell ref="A1:M1"/>
    <mergeCell ref="A3:B3"/>
    <mergeCell ref="C3:D3"/>
    <mergeCell ref="E3:F3"/>
  </mergeCells>
  <phoneticPr fontId="3"/>
  <pageMargins left="0.7" right="0.7" top="0.75" bottom="0.75" header="0.3" footer="0.3"/>
  <pageSetup paperSize="8"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3"/>
  <sheetViews>
    <sheetView showGridLines="0" zoomScaleNormal="100" workbookViewId="0">
      <selection sqref="A1:M1"/>
    </sheetView>
  </sheetViews>
  <sheetFormatPr defaultColWidth="9" defaultRowHeight="12" x14ac:dyDescent="0.55000000000000004"/>
  <cols>
    <col min="1" max="1" width="3.75" style="45" customWidth="1"/>
    <col min="2" max="2" width="17.5" style="37" customWidth="1"/>
    <col min="3" max="3" width="3.58203125" style="44" customWidth="1"/>
    <col min="4" max="4" width="23.75" style="37" customWidth="1"/>
    <col min="5" max="5" width="3.75" style="44" customWidth="1"/>
    <col min="6" max="6" width="25" style="37" customWidth="1"/>
    <col min="7" max="7" width="48.75" style="43" customWidth="1"/>
    <col min="8" max="8" width="17.5" style="43" customWidth="1"/>
    <col min="9" max="9" width="17.5" style="37" customWidth="1"/>
    <col min="10" max="10" width="60.58203125" style="43" customWidth="1"/>
    <col min="11" max="11" width="17.5" style="43" customWidth="1"/>
    <col min="12" max="12" width="12.5" style="43" customWidth="1"/>
    <col min="13" max="13" width="30" style="41" customWidth="1"/>
    <col min="14" max="16384" width="9" style="37"/>
  </cols>
  <sheetData>
    <row r="1" spans="1:13" ht="19" x14ac:dyDescent="0.55000000000000004">
      <c r="A1" s="214" t="s">
        <v>3444</v>
      </c>
      <c r="B1" s="53"/>
      <c r="C1" s="53"/>
      <c r="D1" s="53"/>
      <c r="E1" s="53"/>
      <c r="F1" s="53"/>
      <c r="G1" s="53"/>
      <c r="H1" s="53"/>
      <c r="I1" s="53"/>
      <c r="J1" s="53"/>
      <c r="K1" s="53"/>
      <c r="L1" s="53"/>
      <c r="M1" s="53"/>
    </row>
    <row r="2" spans="1:13" s="38" customFormat="1" x14ac:dyDescent="0.55000000000000004">
      <c r="A2" s="54" t="s">
        <v>1219</v>
      </c>
      <c r="B2" s="54"/>
      <c r="C2" s="56"/>
      <c r="D2" s="54"/>
      <c r="E2" s="56"/>
      <c r="F2" s="54"/>
      <c r="G2" s="215"/>
      <c r="H2" s="54"/>
      <c r="I2" s="54"/>
      <c r="J2" s="175"/>
      <c r="K2" s="174"/>
      <c r="L2" s="174"/>
      <c r="M2" s="58" t="s">
        <v>2660</v>
      </c>
    </row>
    <row r="3" spans="1:13" ht="24" x14ac:dyDescent="0.55000000000000004">
      <c r="A3" s="63" t="s">
        <v>1221</v>
      </c>
      <c r="B3" s="63"/>
      <c r="C3" s="176" t="s">
        <v>1222</v>
      </c>
      <c r="D3" s="176"/>
      <c r="E3" s="160" t="s">
        <v>1223</v>
      </c>
      <c r="F3" s="63"/>
      <c r="G3" s="64" t="s">
        <v>1224</v>
      </c>
      <c r="H3" s="65" t="s">
        <v>1225</v>
      </c>
      <c r="I3" s="65" t="s">
        <v>1226</v>
      </c>
      <c r="J3" s="65" t="s">
        <v>1227</v>
      </c>
      <c r="K3" s="66" t="s">
        <v>1228</v>
      </c>
      <c r="L3" s="66" t="s">
        <v>1229</v>
      </c>
      <c r="M3" s="64" t="s">
        <v>1230</v>
      </c>
    </row>
    <row r="4" spans="1:13" ht="80" customHeight="1" x14ac:dyDescent="0.55000000000000004">
      <c r="A4" s="74">
        <v>11</v>
      </c>
      <c r="B4" s="77" t="s">
        <v>611</v>
      </c>
      <c r="C4" s="76">
        <v>2</v>
      </c>
      <c r="D4" s="77" t="s">
        <v>612</v>
      </c>
      <c r="E4" s="78"/>
      <c r="F4" s="77" t="s">
        <v>610</v>
      </c>
      <c r="G4" s="79" t="s">
        <v>1231</v>
      </c>
      <c r="H4" s="207" t="s">
        <v>677</v>
      </c>
      <c r="I4" s="79" t="s">
        <v>2663</v>
      </c>
      <c r="J4" s="79" t="s">
        <v>2664</v>
      </c>
      <c r="K4" s="79" t="s">
        <v>1234</v>
      </c>
      <c r="L4" s="81" t="s">
        <v>614</v>
      </c>
      <c r="M4" s="79" t="s">
        <v>626</v>
      </c>
    </row>
    <row r="5" spans="1:13" ht="80" customHeight="1" x14ac:dyDescent="0.55000000000000004">
      <c r="A5" s="74">
        <v>13</v>
      </c>
      <c r="B5" s="77" t="s">
        <v>1235</v>
      </c>
      <c r="C5" s="76">
        <v>3</v>
      </c>
      <c r="D5" s="77" t="s">
        <v>1236</v>
      </c>
      <c r="E5" s="83"/>
      <c r="F5" s="77" t="s">
        <v>1237</v>
      </c>
      <c r="G5" s="79" t="s">
        <v>3243</v>
      </c>
      <c r="H5" s="207" t="s">
        <v>1239</v>
      </c>
      <c r="I5" s="79" t="s">
        <v>1240</v>
      </c>
      <c r="J5" s="79" t="s">
        <v>2666</v>
      </c>
      <c r="K5" s="79" t="s">
        <v>377</v>
      </c>
      <c r="L5" s="81" t="s">
        <v>1053</v>
      </c>
      <c r="M5" s="79" t="s">
        <v>1242</v>
      </c>
    </row>
    <row r="6" spans="1:13" ht="80" customHeight="1" x14ac:dyDescent="0.55000000000000004">
      <c r="A6" s="74">
        <v>14</v>
      </c>
      <c r="B6" s="77" t="s">
        <v>500</v>
      </c>
      <c r="C6" s="98">
        <v>2</v>
      </c>
      <c r="D6" s="77" t="s">
        <v>1243</v>
      </c>
      <c r="E6" s="83" t="s">
        <v>64</v>
      </c>
      <c r="F6" s="77" t="s">
        <v>1244</v>
      </c>
      <c r="G6" s="79" t="s">
        <v>501</v>
      </c>
      <c r="H6" s="207" t="s">
        <v>1246</v>
      </c>
      <c r="I6" s="79" t="s">
        <v>502</v>
      </c>
      <c r="J6" s="79" t="s">
        <v>3244</v>
      </c>
      <c r="K6" s="79" t="s">
        <v>423</v>
      </c>
      <c r="L6" s="81" t="s">
        <v>1248</v>
      </c>
      <c r="M6" s="79" t="s">
        <v>1249</v>
      </c>
    </row>
    <row r="7" spans="1:13" ht="68" customHeight="1" x14ac:dyDescent="0.55000000000000004">
      <c r="A7" s="82">
        <v>22</v>
      </c>
      <c r="B7" s="84" t="s">
        <v>13</v>
      </c>
      <c r="C7" s="98"/>
      <c r="D7" s="84" t="s">
        <v>1054</v>
      </c>
      <c r="E7" s="83" t="s">
        <v>1161</v>
      </c>
      <c r="F7" s="77" t="s">
        <v>1250</v>
      </c>
      <c r="G7" s="79" t="s">
        <v>1251</v>
      </c>
      <c r="H7" s="178" t="s">
        <v>13</v>
      </c>
      <c r="I7" s="87" t="s">
        <v>1054</v>
      </c>
      <c r="J7" s="79" t="s">
        <v>1251</v>
      </c>
      <c r="K7" s="106" t="s">
        <v>17</v>
      </c>
      <c r="L7" s="87" t="s">
        <v>1252</v>
      </c>
      <c r="M7" s="87" t="s">
        <v>626</v>
      </c>
    </row>
    <row r="8" spans="1:13" ht="44" customHeight="1" x14ac:dyDescent="0.55000000000000004">
      <c r="A8" s="89"/>
      <c r="B8" s="90"/>
      <c r="C8" s="85"/>
      <c r="D8" s="90"/>
      <c r="E8" s="83" t="s">
        <v>64</v>
      </c>
      <c r="F8" s="77" t="s">
        <v>1253</v>
      </c>
      <c r="G8" s="79" t="s">
        <v>1254</v>
      </c>
      <c r="H8" s="216"/>
      <c r="I8" s="216"/>
      <c r="J8" s="101" t="s">
        <v>342</v>
      </c>
      <c r="K8" s="79" t="s">
        <v>630</v>
      </c>
      <c r="L8" s="92"/>
      <c r="M8" s="92"/>
    </row>
    <row r="9" spans="1:13" ht="44" customHeight="1" x14ac:dyDescent="0.55000000000000004">
      <c r="A9" s="89"/>
      <c r="B9" s="90"/>
      <c r="C9" s="85"/>
      <c r="D9" s="90"/>
      <c r="E9" s="83" t="s">
        <v>645</v>
      </c>
      <c r="F9" s="77" t="s">
        <v>1256</v>
      </c>
      <c r="G9" s="79" t="s">
        <v>3245</v>
      </c>
      <c r="H9" s="216"/>
      <c r="I9" s="216"/>
      <c r="J9" s="101" t="s">
        <v>344</v>
      </c>
      <c r="K9" s="79" t="s">
        <v>1258</v>
      </c>
      <c r="L9" s="92"/>
      <c r="M9" s="71"/>
    </row>
    <row r="10" spans="1:13" ht="56" customHeight="1" x14ac:dyDescent="0.55000000000000004">
      <c r="A10" s="67"/>
      <c r="B10" s="68"/>
      <c r="C10" s="85"/>
      <c r="D10" s="68"/>
      <c r="E10" s="83" t="s">
        <v>455</v>
      </c>
      <c r="F10" s="77" t="s">
        <v>1259</v>
      </c>
      <c r="G10" s="79" t="s">
        <v>1260</v>
      </c>
      <c r="H10" s="220"/>
      <c r="I10" s="220"/>
      <c r="J10" s="101" t="s">
        <v>345</v>
      </c>
      <c r="K10" s="79" t="s">
        <v>882</v>
      </c>
      <c r="L10" s="71"/>
      <c r="M10" s="79" t="s">
        <v>564</v>
      </c>
    </row>
    <row r="11" spans="1:13" ht="80" customHeight="1" x14ac:dyDescent="0.55000000000000004">
      <c r="A11" s="94">
        <v>25</v>
      </c>
      <c r="B11" s="84" t="s">
        <v>1261</v>
      </c>
      <c r="C11" s="98"/>
      <c r="D11" s="84" t="s">
        <v>1262</v>
      </c>
      <c r="E11" s="83" t="s">
        <v>1161</v>
      </c>
      <c r="F11" s="75" t="s">
        <v>1263</v>
      </c>
      <c r="G11" s="79" t="s">
        <v>1264</v>
      </c>
      <c r="H11" s="178" t="s">
        <v>1261</v>
      </c>
      <c r="I11" s="87" t="s">
        <v>1262</v>
      </c>
      <c r="J11" s="79" t="s">
        <v>3246</v>
      </c>
      <c r="K11" s="79" t="s">
        <v>882</v>
      </c>
      <c r="L11" s="87" t="s">
        <v>346</v>
      </c>
      <c r="M11" s="87" t="s">
        <v>1266</v>
      </c>
    </row>
    <row r="12" spans="1:13" ht="68" customHeight="1" x14ac:dyDescent="0.55000000000000004">
      <c r="A12" s="161"/>
      <c r="B12" s="68"/>
      <c r="C12" s="69"/>
      <c r="D12" s="68"/>
      <c r="E12" s="83" t="s">
        <v>64</v>
      </c>
      <c r="F12" s="77" t="s">
        <v>883</v>
      </c>
      <c r="G12" s="79" t="s">
        <v>3247</v>
      </c>
      <c r="H12" s="220"/>
      <c r="I12" s="220"/>
      <c r="J12" s="79" t="s">
        <v>3248</v>
      </c>
      <c r="K12" s="79" t="s">
        <v>423</v>
      </c>
      <c r="L12" s="71"/>
      <c r="M12" s="71"/>
    </row>
    <row r="13" spans="1:13" ht="80" customHeight="1" x14ac:dyDescent="0.55000000000000004">
      <c r="A13" s="94" t="s">
        <v>3249</v>
      </c>
      <c r="B13" s="95" t="s">
        <v>1268</v>
      </c>
      <c r="C13" s="98">
        <v>1</v>
      </c>
      <c r="D13" s="95" t="s">
        <v>1269</v>
      </c>
      <c r="E13" s="78" t="s">
        <v>1161</v>
      </c>
      <c r="F13" s="84" t="s">
        <v>1270</v>
      </c>
      <c r="G13" s="81" t="s">
        <v>3250</v>
      </c>
      <c r="H13" s="109" t="s">
        <v>1268</v>
      </c>
      <c r="I13" s="109" t="s">
        <v>1269</v>
      </c>
      <c r="J13" s="81" t="s">
        <v>3251</v>
      </c>
      <c r="K13" s="79" t="s">
        <v>300</v>
      </c>
      <c r="L13" s="81" t="s">
        <v>678</v>
      </c>
      <c r="M13" s="79" t="s">
        <v>626</v>
      </c>
    </row>
    <row r="14" spans="1:13" ht="56" customHeight="1" x14ac:dyDescent="0.55000000000000004">
      <c r="A14" s="96"/>
      <c r="B14" s="99"/>
      <c r="C14" s="85"/>
      <c r="D14" s="99"/>
      <c r="E14" s="70"/>
      <c r="F14" s="68"/>
      <c r="G14" s="79" t="s">
        <v>2670</v>
      </c>
      <c r="H14" s="116"/>
      <c r="I14" s="116"/>
      <c r="J14" s="81" t="s">
        <v>2671</v>
      </c>
      <c r="K14" s="79" t="s">
        <v>300</v>
      </c>
      <c r="L14" s="79" t="s">
        <v>34</v>
      </c>
      <c r="M14" s="79" t="s">
        <v>712</v>
      </c>
    </row>
    <row r="15" spans="1:13" ht="44" customHeight="1" x14ac:dyDescent="0.55000000000000004">
      <c r="A15" s="96"/>
      <c r="B15" s="99"/>
      <c r="C15" s="85"/>
      <c r="D15" s="99"/>
      <c r="E15" s="83" t="s">
        <v>505</v>
      </c>
      <c r="F15" s="75" t="s">
        <v>1285</v>
      </c>
      <c r="G15" s="81" t="s">
        <v>1098</v>
      </c>
      <c r="H15" s="182"/>
      <c r="I15" s="93"/>
      <c r="J15" s="81" t="s">
        <v>1286</v>
      </c>
      <c r="K15" s="79" t="s">
        <v>300</v>
      </c>
      <c r="L15" s="88" t="s">
        <v>678</v>
      </c>
      <c r="M15" s="87" t="s">
        <v>626</v>
      </c>
    </row>
    <row r="16" spans="1:13" ht="56" customHeight="1" x14ac:dyDescent="0.55000000000000004">
      <c r="A16" s="96"/>
      <c r="B16" s="99"/>
      <c r="C16" s="85"/>
      <c r="D16" s="99"/>
      <c r="E16" s="83" t="s">
        <v>871</v>
      </c>
      <c r="F16" s="75" t="s">
        <v>1287</v>
      </c>
      <c r="G16" s="81" t="s">
        <v>3252</v>
      </c>
      <c r="H16" s="182"/>
      <c r="I16" s="93"/>
      <c r="J16" s="81" t="s">
        <v>3253</v>
      </c>
      <c r="K16" s="79" t="s">
        <v>300</v>
      </c>
      <c r="L16" s="92"/>
      <c r="M16" s="92"/>
    </row>
    <row r="17" spans="1:13" ht="44" customHeight="1" x14ac:dyDescent="0.55000000000000004">
      <c r="A17" s="96"/>
      <c r="B17" s="99"/>
      <c r="C17" s="85"/>
      <c r="D17" s="99"/>
      <c r="E17" s="78" t="s">
        <v>1292</v>
      </c>
      <c r="F17" s="95" t="s">
        <v>1293</v>
      </c>
      <c r="G17" s="81" t="s">
        <v>3254</v>
      </c>
      <c r="H17" s="182"/>
      <c r="I17" s="93"/>
      <c r="J17" s="107" t="s">
        <v>2681</v>
      </c>
      <c r="K17" s="79" t="s">
        <v>300</v>
      </c>
      <c r="L17" s="92"/>
      <c r="M17" s="92"/>
    </row>
    <row r="18" spans="1:13" ht="32" customHeight="1" x14ac:dyDescent="0.55000000000000004">
      <c r="A18" s="96"/>
      <c r="B18" s="99"/>
      <c r="C18" s="85"/>
      <c r="D18" s="99"/>
      <c r="E18" s="100"/>
      <c r="F18" s="99"/>
      <c r="G18" s="81" t="s">
        <v>2682</v>
      </c>
      <c r="H18" s="182"/>
      <c r="I18" s="93"/>
      <c r="J18" s="107" t="s">
        <v>2683</v>
      </c>
      <c r="K18" s="79" t="s">
        <v>377</v>
      </c>
      <c r="L18" s="92"/>
      <c r="M18" s="92"/>
    </row>
    <row r="19" spans="1:13" ht="32" customHeight="1" x14ac:dyDescent="0.55000000000000004">
      <c r="A19" s="96"/>
      <c r="B19" s="99"/>
      <c r="C19" s="85"/>
      <c r="D19" s="99"/>
      <c r="E19" s="70"/>
      <c r="F19" s="97"/>
      <c r="G19" s="81" t="s">
        <v>3255</v>
      </c>
      <c r="H19" s="182"/>
      <c r="I19" s="93"/>
      <c r="J19" s="107" t="s">
        <v>3256</v>
      </c>
      <c r="K19" s="79" t="s">
        <v>1258</v>
      </c>
      <c r="L19" s="93"/>
      <c r="M19" s="92"/>
    </row>
    <row r="20" spans="1:13" ht="44" customHeight="1" x14ac:dyDescent="0.55000000000000004">
      <c r="A20" s="96"/>
      <c r="B20" s="99"/>
      <c r="C20" s="85"/>
      <c r="D20" s="99"/>
      <c r="E20" s="83" t="s">
        <v>1295</v>
      </c>
      <c r="F20" s="75" t="s">
        <v>1296</v>
      </c>
      <c r="G20" s="81" t="s">
        <v>1297</v>
      </c>
      <c r="H20" s="182"/>
      <c r="I20" s="93"/>
      <c r="J20" s="107" t="s">
        <v>2684</v>
      </c>
      <c r="K20" s="79" t="s">
        <v>377</v>
      </c>
      <c r="L20" s="93"/>
      <c r="M20" s="92"/>
    </row>
    <row r="21" spans="1:13" s="38" customFormat="1" ht="32" customHeight="1" x14ac:dyDescent="0.55000000000000004">
      <c r="A21" s="96"/>
      <c r="B21" s="99"/>
      <c r="C21" s="85"/>
      <c r="D21" s="99"/>
      <c r="E21" s="78" t="s">
        <v>1302</v>
      </c>
      <c r="F21" s="95" t="s">
        <v>1303</v>
      </c>
      <c r="G21" s="81" t="s">
        <v>2685</v>
      </c>
      <c r="H21" s="182"/>
      <c r="I21" s="93"/>
      <c r="J21" s="81" t="s">
        <v>3257</v>
      </c>
      <c r="K21" s="79" t="s">
        <v>300</v>
      </c>
      <c r="L21" s="93"/>
      <c r="M21" s="92"/>
    </row>
    <row r="22" spans="1:13" s="38" customFormat="1" ht="32" customHeight="1" x14ac:dyDescent="0.55000000000000004">
      <c r="A22" s="96"/>
      <c r="B22" s="99"/>
      <c r="C22" s="85"/>
      <c r="D22" s="99"/>
      <c r="E22" s="100"/>
      <c r="F22" s="90"/>
      <c r="G22" s="81" t="s">
        <v>3258</v>
      </c>
      <c r="H22" s="182"/>
      <c r="I22" s="93"/>
      <c r="J22" s="81" t="s">
        <v>3259</v>
      </c>
      <c r="K22" s="79" t="s">
        <v>377</v>
      </c>
      <c r="L22" s="93"/>
      <c r="M22" s="92"/>
    </row>
    <row r="23" spans="1:13" s="38" customFormat="1" ht="32" customHeight="1" x14ac:dyDescent="0.55000000000000004">
      <c r="A23" s="96"/>
      <c r="B23" s="99"/>
      <c r="C23" s="69"/>
      <c r="D23" s="97"/>
      <c r="E23" s="70"/>
      <c r="F23" s="97"/>
      <c r="G23" s="106" t="s">
        <v>3260</v>
      </c>
      <c r="H23" s="182"/>
      <c r="I23" s="73"/>
      <c r="J23" s="106" t="s">
        <v>3260</v>
      </c>
      <c r="K23" s="106" t="s">
        <v>17</v>
      </c>
      <c r="L23" s="73"/>
      <c r="M23" s="71"/>
    </row>
    <row r="24" spans="1:13" s="38" customFormat="1" ht="44" customHeight="1" x14ac:dyDescent="0.55000000000000004">
      <c r="A24" s="96"/>
      <c r="B24" s="99"/>
      <c r="C24" s="98">
        <v>3</v>
      </c>
      <c r="D24" s="95" t="s">
        <v>1309</v>
      </c>
      <c r="E24" s="83" t="s">
        <v>1161</v>
      </c>
      <c r="F24" s="75" t="s">
        <v>1310</v>
      </c>
      <c r="G24" s="81" t="s">
        <v>2690</v>
      </c>
      <c r="H24" s="182"/>
      <c r="I24" s="88" t="s">
        <v>1309</v>
      </c>
      <c r="J24" s="81" t="s">
        <v>3261</v>
      </c>
      <c r="K24" s="106" t="s">
        <v>377</v>
      </c>
      <c r="L24" s="106" t="s">
        <v>617</v>
      </c>
      <c r="M24" s="87" t="s">
        <v>626</v>
      </c>
    </row>
    <row r="25" spans="1:13" s="38" customFormat="1" ht="68" customHeight="1" x14ac:dyDescent="0.55000000000000004">
      <c r="A25" s="96"/>
      <c r="B25" s="99"/>
      <c r="C25" s="85"/>
      <c r="D25" s="99"/>
      <c r="E25" s="78" t="s">
        <v>64</v>
      </c>
      <c r="F25" s="95" t="s">
        <v>1313</v>
      </c>
      <c r="G25" s="81" t="s">
        <v>1316</v>
      </c>
      <c r="H25" s="182"/>
      <c r="I25" s="93"/>
      <c r="J25" s="81" t="s">
        <v>3262</v>
      </c>
      <c r="K25" s="105" t="s">
        <v>630</v>
      </c>
      <c r="L25" s="88" t="s">
        <v>678</v>
      </c>
      <c r="M25" s="92"/>
    </row>
    <row r="26" spans="1:13" s="38" customFormat="1" ht="80" customHeight="1" x14ac:dyDescent="0.55000000000000004">
      <c r="A26" s="96"/>
      <c r="B26" s="99"/>
      <c r="C26" s="85"/>
      <c r="D26" s="99"/>
      <c r="E26" s="70"/>
      <c r="F26" s="68"/>
      <c r="G26" s="81" t="s">
        <v>352</v>
      </c>
      <c r="H26" s="182"/>
      <c r="I26" s="93"/>
      <c r="J26" s="81" t="s">
        <v>352</v>
      </c>
      <c r="K26" s="106" t="s">
        <v>353</v>
      </c>
      <c r="L26" s="103"/>
      <c r="M26" s="92"/>
    </row>
    <row r="27" spans="1:13" s="38" customFormat="1" ht="56" customHeight="1" x14ac:dyDescent="0.55000000000000004">
      <c r="A27" s="96"/>
      <c r="B27" s="99"/>
      <c r="C27" s="85"/>
      <c r="D27" s="99"/>
      <c r="E27" s="78" t="s">
        <v>645</v>
      </c>
      <c r="F27" s="95" t="s">
        <v>1319</v>
      </c>
      <c r="G27" s="81" t="s">
        <v>2693</v>
      </c>
      <c r="H27" s="182"/>
      <c r="I27" s="93"/>
      <c r="J27" s="81" t="s">
        <v>3263</v>
      </c>
      <c r="K27" s="106" t="s">
        <v>300</v>
      </c>
      <c r="L27" s="103"/>
      <c r="M27" s="92"/>
    </row>
    <row r="28" spans="1:13" s="38" customFormat="1" ht="44" customHeight="1" x14ac:dyDescent="0.55000000000000004">
      <c r="A28" s="96"/>
      <c r="B28" s="99"/>
      <c r="C28" s="85"/>
      <c r="D28" s="99"/>
      <c r="E28" s="100"/>
      <c r="F28" s="99"/>
      <c r="G28" s="81" t="s">
        <v>1100</v>
      </c>
      <c r="H28" s="182"/>
      <c r="I28" s="93"/>
      <c r="J28" s="81" t="s">
        <v>2697</v>
      </c>
      <c r="K28" s="106" t="s">
        <v>423</v>
      </c>
      <c r="L28" s="103"/>
      <c r="M28" s="92"/>
    </row>
    <row r="29" spans="1:13" s="38" customFormat="1" ht="32" customHeight="1" x14ac:dyDescent="0.55000000000000004">
      <c r="A29" s="96"/>
      <c r="B29" s="99"/>
      <c r="C29" s="85"/>
      <c r="D29" s="99"/>
      <c r="E29" s="70"/>
      <c r="F29" s="97"/>
      <c r="G29" s="81" t="s">
        <v>808</v>
      </c>
      <c r="H29" s="182"/>
      <c r="I29" s="93"/>
      <c r="J29" s="81" t="s">
        <v>2700</v>
      </c>
      <c r="K29" s="106" t="s">
        <v>17</v>
      </c>
      <c r="L29" s="162"/>
      <c r="M29" s="71"/>
    </row>
    <row r="30" spans="1:13" s="38" customFormat="1" ht="44" customHeight="1" x14ac:dyDescent="0.55000000000000004">
      <c r="A30" s="96"/>
      <c r="B30" s="99"/>
      <c r="C30" s="85"/>
      <c r="D30" s="99"/>
      <c r="E30" s="78" t="s">
        <v>505</v>
      </c>
      <c r="F30" s="95" t="s">
        <v>1149</v>
      </c>
      <c r="G30" s="81" t="s">
        <v>2703</v>
      </c>
      <c r="H30" s="182"/>
      <c r="I30" s="93"/>
      <c r="J30" s="81" t="s">
        <v>3264</v>
      </c>
      <c r="K30" s="106" t="s">
        <v>300</v>
      </c>
      <c r="L30" s="88" t="s">
        <v>678</v>
      </c>
      <c r="M30" s="87" t="s">
        <v>626</v>
      </c>
    </row>
    <row r="31" spans="1:13" s="38" customFormat="1" ht="32" customHeight="1" x14ac:dyDescent="0.55000000000000004">
      <c r="A31" s="96"/>
      <c r="B31" s="99"/>
      <c r="C31" s="85"/>
      <c r="D31" s="99"/>
      <c r="E31" s="100"/>
      <c r="F31" s="99"/>
      <c r="G31" s="81" t="s">
        <v>618</v>
      </c>
      <c r="H31" s="182"/>
      <c r="I31" s="93"/>
      <c r="J31" s="81" t="s">
        <v>2707</v>
      </c>
      <c r="K31" s="106" t="s">
        <v>630</v>
      </c>
      <c r="L31" s="103"/>
      <c r="M31" s="92"/>
    </row>
    <row r="32" spans="1:13" s="38" customFormat="1" ht="80" customHeight="1" x14ac:dyDescent="0.55000000000000004">
      <c r="A32" s="96"/>
      <c r="B32" s="99"/>
      <c r="C32" s="85"/>
      <c r="D32" s="99"/>
      <c r="E32" s="70"/>
      <c r="F32" s="97"/>
      <c r="G32" s="81" t="s">
        <v>1331</v>
      </c>
      <c r="H32" s="182"/>
      <c r="I32" s="93"/>
      <c r="J32" s="81" t="s">
        <v>2709</v>
      </c>
      <c r="K32" s="105" t="s">
        <v>423</v>
      </c>
      <c r="L32" s="103"/>
      <c r="M32" s="92"/>
    </row>
    <row r="33" spans="1:13" s="38" customFormat="1" ht="80" customHeight="1" x14ac:dyDescent="0.55000000000000004">
      <c r="A33" s="96"/>
      <c r="B33" s="99"/>
      <c r="C33" s="85"/>
      <c r="D33" s="99"/>
      <c r="E33" s="78" t="s">
        <v>871</v>
      </c>
      <c r="F33" s="95" t="s">
        <v>1333</v>
      </c>
      <c r="G33" s="81" t="s">
        <v>3265</v>
      </c>
      <c r="H33" s="182"/>
      <c r="I33" s="93"/>
      <c r="J33" s="81" t="s">
        <v>3266</v>
      </c>
      <c r="K33" s="106" t="s">
        <v>300</v>
      </c>
      <c r="L33" s="189"/>
      <c r="M33" s="92"/>
    </row>
    <row r="34" spans="1:13" s="38" customFormat="1" ht="32" customHeight="1" x14ac:dyDescent="0.55000000000000004">
      <c r="A34" s="96"/>
      <c r="B34" s="99"/>
      <c r="C34" s="85"/>
      <c r="D34" s="99"/>
      <c r="E34" s="70"/>
      <c r="F34" s="97"/>
      <c r="G34" s="81" t="s">
        <v>3267</v>
      </c>
      <c r="H34" s="182"/>
      <c r="I34" s="93"/>
      <c r="J34" s="81" t="s">
        <v>813</v>
      </c>
      <c r="K34" s="106" t="s">
        <v>377</v>
      </c>
      <c r="L34" s="212"/>
      <c r="M34" s="71"/>
    </row>
    <row r="35" spans="1:13" s="38" customFormat="1" ht="44" customHeight="1" x14ac:dyDescent="0.55000000000000004">
      <c r="A35" s="96"/>
      <c r="B35" s="99"/>
      <c r="C35" s="69"/>
      <c r="D35" s="97"/>
      <c r="E35" s="83" t="s">
        <v>1292</v>
      </c>
      <c r="F35" s="75" t="s">
        <v>1337</v>
      </c>
      <c r="G35" s="81" t="s">
        <v>3268</v>
      </c>
      <c r="H35" s="182"/>
      <c r="I35" s="73"/>
      <c r="J35" s="81" t="s">
        <v>3269</v>
      </c>
      <c r="K35" s="106" t="s">
        <v>882</v>
      </c>
      <c r="L35" s="106" t="s">
        <v>456</v>
      </c>
      <c r="M35" s="81" t="s">
        <v>1266</v>
      </c>
    </row>
    <row r="36" spans="1:13" s="38" customFormat="1" ht="32" customHeight="1" x14ac:dyDescent="0.55000000000000004">
      <c r="A36" s="96"/>
      <c r="B36" s="90"/>
      <c r="C36" s="98">
        <v>4</v>
      </c>
      <c r="D36" s="95" t="s">
        <v>1343</v>
      </c>
      <c r="E36" s="78" t="s">
        <v>64</v>
      </c>
      <c r="F36" s="95" t="s">
        <v>1344</v>
      </c>
      <c r="G36" s="81" t="s">
        <v>1345</v>
      </c>
      <c r="H36" s="179"/>
      <c r="I36" s="88" t="s">
        <v>1343</v>
      </c>
      <c r="J36" s="81" t="s">
        <v>2715</v>
      </c>
      <c r="K36" s="106" t="s">
        <v>300</v>
      </c>
      <c r="L36" s="102" t="s">
        <v>678</v>
      </c>
      <c r="M36" s="87" t="s">
        <v>626</v>
      </c>
    </row>
    <row r="37" spans="1:13" s="38" customFormat="1" ht="32" customHeight="1" x14ac:dyDescent="0.55000000000000004">
      <c r="A37" s="96"/>
      <c r="B37" s="90"/>
      <c r="C37" s="85"/>
      <c r="D37" s="99"/>
      <c r="E37" s="100"/>
      <c r="F37" s="99"/>
      <c r="G37" s="81" t="s">
        <v>3270</v>
      </c>
      <c r="H37" s="179"/>
      <c r="I37" s="93"/>
      <c r="J37" s="81" t="s">
        <v>2716</v>
      </c>
      <c r="K37" s="106" t="s">
        <v>377</v>
      </c>
      <c r="L37" s="103"/>
      <c r="M37" s="92"/>
    </row>
    <row r="38" spans="1:13" s="38" customFormat="1" ht="32" customHeight="1" x14ac:dyDescent="0.55000000000000004">
      <c r="A38" s="96"/>
      <c r="B38" s="99"/>
      <c r="C38" s="85"/>
      <c r="D38" s="99"/>
      <c r="E38" s="70"/>
      <c r="F38" s="97"/>
      <c r="G38" s="81" t="s">
        <v>2717</v>
      </c>
      <c r="H38" s="179"/>
      <c r="I38" s="93"/>
      <c r="J38" s="81" t="s">
        <v>2718</v>
      </c>
      <c r="K38" s="106" t="s">
        <v>423</v>
      </c>
      <c r="L38" s="103"/>
      <c r="M38" s="92"/>
    </row>
    <row r="39" spans="1:13" ht="32" customHeight="1" x14ac:dyDescent="0.55000000000000004">
      <c r="A39" s="96"/>
      <c r="B39" s="99"/>
      <c r="C39" s="85"/>
      <c r="D39" s="99"/>
      <c r="E39" s="83" t="s">
        <v>505</v>
      </c>
      <c r="F39" s="75" t="s">
        <v>1354</v>
      </c>
      <c r="G39" s="81" t="s">
        <v>1355</v>
      </c>
      <c r="H39" s="182"/>
      <c r="I39" s="93"/>
      <c r="J39" s="81" t="s">
        <v>3271</v>
      </c>
      <c r="K39" s="106" t="s">
        <v>630</v>
      </c>
      <c r="L39" s="103"/>
      <c r="M39" s="92"/>
    </row>
    <row r="40" spans="1:13" ht="32" customHeight="1" x14ac:dyDescent="0.55000000000000004">
      <c r="A40" s="96"/>
      <c r="B40" s="99"/>
      <c r="C40" s="100"/>
      <c r="D40" s="118"/>
      <c r="E40" s="108" t="s">
        <v>871</v>
      </c>
      <c r="F40" s="77" t="s">
        <v>1357</v>
      </c>
      <c r="G40" s="81" t="s">
        <v>3272</v>
      </c>
      <c r="H40" s="182"/>
      <c r="I40" s="93"/>
      <c r="J40" s="81" t="s">
        <v>2721</v>
      </c>
      <c r="K40" s="106" t="s">
        <v>300</v>
      </c>
      <c r="L40" s="103"/>
      <c r="M40" s="92"/>
    </row>
    <row r="41" spans="1:13" ht="44" customHeight="1" x14ac:dyDescent="0.55000000000000004">
      <c r="A41" s="96"/>
      <c r="B41" s="99"/>
      <c r="C41" s="69"/>
      <c r="D41" s="97"/>
      <c r="E41" s="83" t="s">
        <v>1292</v>
      </c>
      <c r="F41" s="75" t="s">
        <v>1360</v>
      </c>
      <c r="G41" s="81" t="s">
        <v>2722</v>
      </c>
      <c r="H41" s="182"/>
      <c r="I41" s="73"/>
      <c r="J41" s="81" t="s">
        <v>2723</v>
      </c>
      <c r="K41" s="106" t="s">
        <v>300</v>
      </c>
      <c r="L41" s="162"/>
      <c r="M41" s="71"/>
    </row>
    <row r="42" spans="1:13" s="38" customFormat="1" ht="44" customHeight="1" x14ac:dyDescent="0.55000000000000004">
      <c r="A42" s="96"/>
      <c r="B42" s="99"/>
      <c r="C42" s="98">
        <v>6</v>
      </c>
      <c r="D42" s="95" t="s">
        <v>1369</v>
      </c>
      <c r="E42" s="78" t="s">
        <v>1161</v>
      </c>
      <c r="F42" s="95" t="s">
        <v>1370</v>
      </c>
      <c r="G42" s="81" t="s">
        <v>3273</v>
      </c>
      <c r="H42" s="182"/>
      <c r="I42" s="88" t="s">
        <v>1369</v>
      </c>
      <c r="J42" s="81" t="s">
        <v>3274</v>
      </c>
      <c r="K42" s="79" t="s">
        <v>300</v>
      </c>
      <c r="L42" s="102" t="s">
        <v>678</v>
      </c>
      <c r="M42" s="87" t="s">
        <v>626</v>
      </c>
    </row>
    <row r="43" spans="1:13" s="38" customFormat="1" ht="32" customHeight="1" x14ac:dyDescent="0.55000000000000004">
      <c r="A43" s="96"/>
      <c r="B43" s="99"/>
      <c r="C43" s="69"/>
      <c r="D43" s="97"/>
      <c r="E43" s="70"/>
      <c r="F43" s="97"/>
      <c r="G43" s="81" t="s">
        <v>3275</v>
      </c>
      <c r="H43" s="182"/>
      <c r="I43" s="73"/>
      <c r="J43" s="81" t="s">
        <v>2728</v>
      </c>
      <c r="K43" s="79" t="s">
        <v>377</v>
      </c>
      <c r="L43" s="162"/>
      <c r="M43" s="71"/>
    </row>
    <row r="44" spans="1:13" s="38" customFormat="1" ht="80" customHeight="1" x14ac:dyDescent="0.55000000000000004">
      <c r="A44" s="96"/>
      <c r="B44" s="99"/>
      <c r="C44" s="98">
        <v>7</v>
      </c>
      <c r="D44" s="84" t="s">
        <v>897</v>
      </c>
      <c r="E44" s="83" t="s">
        <v>1161</v>
      </c>
      <c r="F44" s="75" t="s">
        <v>701</v>
      </c>
      <c r="G44" s="81" t="s">
        <v>1375</v>
      </c>
      <c r="H44" s="182"/>
      <c r="I44" s="87" t="s">
        <v>897</v>
      </c>
      <c r="J44" s="81" t="s">
        <v>2729</v>
      </c>
      <c r="K44" s="81" t="s">
        <v>1376</v>
      </c>
      <c r="L44" s="88" t="s">
        <v>678</v>
      </c>
      <c r="M44" s="87" t="s">
        <v>626</v>
      </c>
    </row>
    <row r="45" spans="1:13" s="38" customFormat="1" ht="80" customHeight="1" x14ac:dyDescent="0.55000000000000004">
      <c r="A45" s="96"/>
      <c r="B45" s="99"/>
      <c r="C45" s="85"/>
      <c r="D45" s="90"/>
      <c r="E45" s="78" t="s">
        <v>64</v>
      </c>
      <c r="F45" s="95" t="s">
        <v>1377</v>
      </c>
      <c r="G45" s="81" t="s">
        <v>1378</v>
      </c>
      <c r="H45" s="182"/>
      <c r="I45" s="92"/>
      <c r="J45" s="81" t="s">
        <v>3276</v>
      </c>
      <c r="K45" s="81" t="s">
        <v>377</v>
      </c>
      <c r="L45" s="93"/>
      <c r="M45" s="92"/>
    </row>
    <row r="46" spans="1:13" s="38" customFormat="1" ht="56" customHeight="1" x14ac:dyDescent="0.55000000000000004">
      <c r="A46" s="96"/>
      <c r="B46" s="99"/>
      <c r="C46" s="85"/>
      <c r="D46" s="90"/>
      <c r="E46" s="70"/>
      <c r="F46" s="97"/>
      <c r="G46" s="81" t="s">
        <v>1384</v>
      </c>
      <c r="H46" s="182"/>
      <c r="I46" s="93"/>
      <c r="J46" s="81" t="s">
        <v>2736</v>
      </c>
      <c r="K46" s="81" t="s">
        <v>464</v>
      </c>
      <c r="L46" s="93"/>
      <c r="M46" s="92"/>
    </row>
    <row r="47" spans="1:13" s="38" customFormat="1" ht="44" customHeight="1" x14ac:dyDescent="0.55000000000000004">
      <c r="A47" s="96"/>
      <c r="B47" s="99"/>
      <c r="C47" s="85"/>
      <c r="D47" s="90"/>
      <c r="E47" s="83" t="s">
        <v>455</v>
      </c>
      <c r="F47" s="77" t="s">
        <v>1188</v>
      </c>
      <c r="G47" s="81" t="s">
        <v>2737</v>
      </c>
      <c r="H47" s="182"/>
      <c r="I47" s="93"/>
      <c r="J47" s="81" t="s">
        <v>2737</v>
      </c>
      <c r="K47" s="106" t="s">
        <v>17</v>
      </c>
      <c r="L47" s="93"/>
      <c r="M47" s="92"/>
    </row>
    <row r="48" spans="1:13" s="38" customFormat="1" ht="44" customHeight="1" x14ac:dyDescent="0.55000000000000004">
      <c r="A48" s="96"/>
      <c r="B48" s="99"/>
      <c r="C48" s="85"/>
      <c r="D48" s="99"/>
      <c r="E48" s="78" t="s">
        <v>505</v>
      </c>
      <c r="F48" s="84" t="s">
        <v>702</v>
      </c>
      <c r="G48" s="79" t="s">
        <v>3277</v>
      </c>
      <c r="H48" s="182"/>
      <c r="I48" s="93"/>
      <c r="J48" s="81" t="s">
        <v>2739</v>
      </c>
      <c r="K48" s="106" t="s">
        <v>300</v>
      </c>
      <c r="L48" s="93"/>
      <c r="M48" s="92"/>
    </row>
    <row r="49" spans="1:13" s="38" customFormat="1" ht="44" customHeight="1" x14ac:dyDescent="0.55000000000000004">
      <c r="A49" s="96"/>
      <c r="B49" s="99"/>
      <c r="C49" s="69"/>
      <c r="D49" s="97"/>
      <c r="E49" s="70"/>
      <c r="F49" s="68"/>
      <c r="G49" s="79" t="s">
        <v>3278</v>
      </c>
      <c r="H49" s="182"/>
      <c r="I49" s="73"/>
      <c r="J49" s="81" t="s">
        <v>3279</v>
      </c>
      <c r="K49" s="106" t="s">
        <v>377</v>
      </c>
      <c r="L49" s="162"/>
      <c r="M49" s="71"/>
    </row>
    <row r="50" spans="1:13" s="38" customFormat="1" ht="56" customHeight="1" x14ac:dyDescent="0.55000000000000004">
      <c r="A50" s="96"/>
      <c r="B50" s="99"/>
      <c r="C50" s="98">
        <v>9</v>
      </c>
      <c r="D50" s="84" t="s">
        <v>704</v>
      </c>
      <c r="E50" s="83" t="s">
        <v>1161</v>
      </c>
      <c r="F50" s="75" t="s">
        <v>1390</v>
      </c>
      <c r="G50" s="81" t="s">
        <v>506</v>
      </c>
      <c r="H50" s="182"/>
      <c r="I50" s="88" t="s">
        <v>769</v>
      </c>
      <c r="J50" s="81" t="s">
        <v>705</v>
      </c>
      <c r="K50" s="106" t="s">
        <v>377</v>
      </c>
      <c r="L50" s="88" t="s">
        <v>678</v>
      </c>
      <c r="M50" s="87" t="s">
        <v>626</v>
      </c>
    </row>
    <row r="51" spans="1:13" s="38" customFormat="1" ht="56" customHeight="1" x14ac:dyDescent="0.55000000000000004">
      <c r="A51" s="96"/>
      <c r="B51" s="99"/>
      <c r="C51" s="85"/>
      <c r="D51" s="90"/>
      <c r="E51" s="83" t="s">
        <v>64</v>
      </c>
      <c r="F51" s="75" t="s">
        <v>1102</v>
      </c>
      <c r="G51" s="81" t="s">
        <v>770</v>
      </c>
      <c r="H51" s="182"/>
      <c r="I51" s="93"/>
      <c r="J51" s="81" t="s">
        <v>507</v>
      </c>
      <c r="K51" s="106" t="s">
        <v>464</v>
      </c>
      <c r="L51" s="103"/>
      <c r="M51" s="92"/>
    </row>
    <row r="52" spans="1:13" s="38" customFormat="1" ht="44" customHeight="1" x14ac:dyDescent="0.55000000000000004">
      <c r="A52" s="161"/>
      <c r="B52" s="97"/>
      <c r="C52" s="69"/>
      <c r="D52" s="68"/>
      <c r="E52" s="83" t="s">
        <v>645</v>
      </c>
      <c r="F52" s="75" t="s">
        <v>1392</v>
      </c>
      <c r="G52" s="81" t="s">
        <v>1393</v>
      </c>
      <c r="H52" s="208"/>
      <c r="I52" s="73"/>
      <c r="J52" s="81" t="s">
        <v>2745</v>
      </c>
      <c r="K52" s="106" t="s">
        <v>300</v>
      </c>
      <c r="L52" s="162"/>
      <c r="M52" s="71"/>
    </row>
    <row r="53" spans="1:13" s="38" customFormat="1" ht="32" customHeight="1" x14ac:dyDescent="0.55000000000000004">
      <c r="A53" s="94">
        <v>51</v>
      </c>
      <c r="B53" s="95" t="s">
        <v>1394</v>
      </c>
      <c r="C53" s="76">
        <v>3</v>
      </c>
      <c r="D53" s="75" t="s">
        <v>1403</v>
      </c>
      <c r="E53" s="83" t="s">
        <v>1161</v>
      </c>
      <c r="F53" s="75" t="s">
        <v>1404</v>
      </c>
      <c r="G53" s="81" t="s">
        <v>3280</v>
      </c>
      <c r="H53" s="86" t="s">
        <v>1394</v>
      </c>
      <c r="I53" s="81" t="s">
        <v>1403</v>
      </c>
      <c r="J53" s="81" t="s">
        <v>2747</v>
      </c>
      <c r="K53" s="81" t="s">
        <v>377</v>
      </c>
      <c r="L53" s="81" t="s">
        <v>678</v>
      </c>
      <c r="M53" s="79" t="s">
        <v>626</v>
      </c>
    </row>
    <row r="54" spans="1:13" s="38" customFormat="1" ht="32" customHeight="1" x14ac:dyDescent="0.55000000000000004">
      <c r="A54" s="96"/>
      <c r="B54" s="99"/>
      <c r="C54" s="98">
        <v>4</v>
      </c>
      <c r="D54" s="84" t="s">
        <v>1407</v>
      </c>
      <c r="E54" s="78" t="s">
        <v>1161</v>
      </c>
      <c r="F54" s="84" t="s">
        <v>1408</v>
      </c>
      <c r="G54" s="81" t="s">
        <v>3281</v>
      </c>
      <c r="H54" s="93"/>
      <c r="I54" s="87" t="s">
        <v>1407</v>
      </c>
      <c r="J54" s="81" t="s">
        <v>3282</v>
      </c>
      <c r="K54" s="81" t="s">
        <v>630</v>
      </c>
      <c r="L54" s="88" t="s">
        <v>678</v>
      </c>
      <c r="M54" s="87" t="s">
        <v>626</v>
      </c>
    </row>
    <row r="55" spans="1:13" s="38" customFormat="1" ht="32" customHeight="1" x14ac:dyDescent="0.55000000000000004">
      <c r="A55" s="96"/>
      <c r="B55" s="99"/>
      <c r="C55" s="85"/>
      <c r="D55" s="90"/>
      <c r="E55" s="70"/>
      <c r="F55" s="68"/>
      <c r="G55" s="81" t="s">
        <v>2749</v>
      </c>
      <c r="H55" s="182"/>
      <c r="I55" s="92"/>
      <c r="J55" s="81" t="s">
        <v>3283</v>
      </c>
      <c r="K55" s="81" t="s">
        <v>423</v>
      </c>
      <c r="L55" s="136"/>
      <c r="M55" s="136"/>
    </row>
    <row r="56" spans="1:13" ht="32" customHeight="1" x14ac:dyDescent="0.55000000000000004">
      <c r="A56" s="161"/>
      <c r="B56" s="68"/>
      <c r="C56" s="69"/>
      <c r="D56" s="68"/>
      <c r="E56" s="83" t="s">
        <v>645</v>
      </c>
      <c r="F56" s="75" t="s">
        <v>1419</v>
      </c>
      <c r="G56" s="81" t="s">
        <v>1422</v>
      </c>
      <c r="H56" s="209"/>
      <c r="I56" s="71"/>
      <c r="J56" s="81" t="s">
        <v>1423</v>
      </c>
      <c r="K56" s="81" t="s">
        <v>17</v>
      </c>
      <c r="L56" s="73"/>
      <c r="M56" s="71"/>
    </row>
    <row r="57" spans="1:13" ht="44" customHeight="1" x14ac:dyDescent="0.55000000000000004">
      <c r="A57" s="94">
        <v>52</v>
      </c>
      <c r="B57" s="84" t="s">
        <v>1424</v>
      </c>
      <c r="C57" s="98">
        <v>1</v>
      </c>
      <c r="D57" s="84" t="s">
        <v>1424</v>
      </c>
      <c r="E57" s="83" t="s">
        <v>1161</v>
      </c>
      <c r="F57" s="77" t="s">
        <v>1425</v>
      </c>
      <c r="G57" s="81" t="s">
        <v>3284</v>
      </c>
      <c r="H57" s="86" t="s">
        <v>1424</v>
      </c>
      <c r="I57" s="88" t="s">
        <v>1424</v>
      </c>
      <c r="J57" s="81" t="s">
        <v>3285</v>
      </c>
      <c r="K57" s="81" t="s">
        <v>300</v>
      </c>
      <c r="L57" s="88" t="s">
        <v>678</v>
      </c>
      <c r="M57" s="87" t="s">
        <v>626</v>
      </c>
    </row>
    <row r="58" spans="1:13" ht="32" customHeight="1" x14ac:dyDescent="0.55000000000000004">
      <c r="A58" s="96"/>
      <c r="B58" s="90"/>
      <c r="C58" s="85"/>
      <c r="D58" s="90"/>
      <c r="E58" s="83" t="s">
        <v>64</v>
      </c>
      <c r="F58" s="77" t="s">
        <v>1428</v>
      </c>
      <c r="G58" s="81" t="s">
        <v>3286</v>
      </c>
      <c r="H58" s="182"/>
      <c r="I58" s="92"/>
      <c r="J58" s="81" t="s">
        <v>2753</v>
      </c>
      <c r="K58" s="81" t="s">
        <v>630</v>
      </c>
      <c r="L58" s="93"/>
      <c r="M58" s="92"/>
    </row>
    <row r="59" spans="1:13" ht="44" customHeight="1" x14ac:dyDescent="0.55000000000000004">
      <c r="A59" s="96"/>
      <c r="B59" s="90"/>
      <c r="C59" s="69"/>
      <c r="D59" s="68"/>
      <c r="E59" s="83" t="s">
        <v>455</v>
      </c>
      <c r="F59" s="77" t="s">
        <v>1431</v>
      </c>
      <c r="G59" s="81" t="s">
        <v>2754</v>
      </c>
      <c r="H59" s="182"/>
      <c r="I59" s="71"/>
      <c r="J59" s="81" t="s">
        <v>2755</v>
      </c>
      <c r="K59" s="81" t="s">
        <v>300</v>
      </c>
      <c r="L59" s="73"/>
      <c r="M59" s="71"/>
    </row>
    <row r="60" spans="1:13" ht="44" customHeight="1" x14ac:dyDescent="0.55000000000000004">
      <c r="A60" s="96"/>
      <c r="B60" s="90"/>
      <c r="C60" s="98">
        <v>2</v>
      </c>
      <c r="D60" s="84" t="s">
        <v>1436</v>
      </c>
      <c r="E60" s="78" t="s">
        <v>1161</v>
      </c>
      <c r="F60" s="84" t="s">
        <v>1437</v>
      </c>
      <c r="G60" s="81" t="s">
        <v>1438</v>
      </c>
      <c r="H60" s="182"/>
      <c r="I60" s="88" t="s">
        <v>1439</v>
      </c>
      <c r="J60" s="81" t="s">
        <v>902</v>
      </c>
      <c r="K60" s="81" t="s">
        <v>300</v>
      </c>
      <c r="L60" s="87" t="s">
        <v>678</v>
      </c>
      <c r="M60" s="87" t="s">
        <v>626</v>
      </c>
    </row>
    <row r="61" spans="1:13" s="38" customFormat="1" ht="32" customHeight="1" x14ac:dyDescent="0.55000000000000004">
      <c r="A61" s="96"/>
      <c r="B61" s="90"/>
      <c r="C61" s="100"/>
      <c r="D61" s="90"/>
      <c r="E61" s="100"/>
      <c r="F61" s="90"/>
      <c r="G61" s="81" t="s">
        <v>3287</v>
      </c>
      <c r="H61" s="182"/>
      <c r="I61" s="93"/>
      <c r="J61" s="81" t="s">
        <v>3288</v>
      </c>
      <c r="K61" s="81" t="s">
        <v>630</v>
      </c>
      <c r="L61" s="92"/>
      <c r="M61" s="92"/>
    </row>
    <row r="62" spans="1:13" s="38" customFormat="1" ht="56" customHeight="1" x14ac:dyDescent="0.55000000000000004">
      <c r="A62" s="96"/>
      <c r="B62" s="90"/>
      <c r="C62" s="70"/>
      <c r="D62" s="68"/>
      <c r="E62" s="70"/>
      <c r="F62" s="68"/>
      <c r="G62" s="81" t="s">
        <v>1440</v>
      </c>
      <c r="H62" s="182"/>
      <c r="I62" s="73"/>
      <c r="J62" s="81" t="s">
        <v>1440</v>
      </c>
      <c r="K62" s="81" t="s">
        <v>1441</v>
      </c>
      <c r="L62" s="73"/>
      <c r="M62" s="71"/>
    </row>
    <row r="63" spans="1:13" s="38" customFormat="1" ht="44" customHeight="1" x14ac:dyDescent="0.55000000000000004">
      <c r="A63" s="96"/>
      <c r="B63" s="90"/>
      <c r="C63" s="98">
        <v>3</v>
      </c>
      <c r="D63" s="84" t="s">
        <v>822</v>
      </c>
      <c r="E63" s="83" t="s">
        <v>1161</v>
      </c>
      <c r="F63" s="77" t="s">
        <v>823</v>
      </c>
      <c r="G63" s="81" t="s">
        <v>824</v>
      </c>
      <c r="H63" s="182"/>
      <c r="I63" s="87" t="s">
        <v>822</v>
      </c>
      <c r="J63" s="81" t="s">
        <v>2756</v>
      </c>
      <c r="K63" s="81" t="s">
        <v>300</v>
      </c>
      <c r="L63" s="87" t="s">
        <v>678</v>
      </c>
      <c r="M63" s="87" t="s">
        <v>626</v>
      </c>
    </row>
    <row r="64" spans="1:13" s="38" customFormat="1" ht="32" customHeight="1" x14ac:dyDescent="0.55000000000000004">
      <c r="A64" s="96"/>
      <c r="B64" s="90"/>
      <c r="C64" s="85"/>
      <c r="D64" s="90"/>
      <c r="E64" s="83" t="s">
        <v>64</v>
      </c>
      <c r="F64" s="77" t="s">
        <v>825</v>
      </c>
      <c r="G64" s="81" t="s">
        <v>826</v>
      </c>
      <c r="H64" s="182"/>
      <c r="I64" s="92"/>
      <c r="J64" s="81" t="s">
        <v>2757</v>
      </c>
      <c r="K64" s="79" t="s">
        <v>423</v>
      </c>
      <c r="L64" s="92"/>
      <c r="M64" s="92"/>
    </row>
    <row r="65" spans="1:13" s="38" customFormat="1" ht="56" customHeight="1" x14ac:dyDescent="0.55000000000000004">
      <c r="A65" s="96"/>
      <c r="B65" s="90"/>
      <c r="C65" s="85"/>
      <c r="D65" s="90"/>
      <c r="E65" s="78" t="s">
        <v>645</v>
      </c>
      <c r="F65" s="84" t="s">
        <v>1445</v>
      </c>
      <c r="G65" s="81" t="s">
        <v>3289</v>
      </c>
      <c r="H65" s="182"/>
      <c r="I65" s="93"/>
      <c r="J65" s="81" t="s">
        <v>1061</v>
      </c>
      <c r="K65" s="81" t="s">
        <v>630</v>
      </c>
      <c r="L65" s="93"/>
      <c r="M65" s="92"/>
    </row>
    <row r="66" spans="1:13" s="38" customFormat="1" ht="32" customHeight="1" x14ac:dyDescent="0.55000000000000004">
      <c r="A66" s="96"/>
      <c r="B66" s="90"/>
      <c r="C66" s="100"/>
      <c r="D66" s="90"/>
      <c r="E66" s="70"/>
      <c r="F66" s="68"/>
      <c r="G66" s="81" t="s">
        <v>771</v>
      </c>
      <c r="H66" s="182"/>
      <c r="I66" s="93"/>
      <c r="J66" s="81" t="s">
        <v>707</v>
      </c>
      <c r="K66" s="81" t="s">
        <v>1447</v>
      </c>
      <c r="L66" s="93"/>
      <c r="M66" s="92"/>
    </row>
    <row r="67" spans="1:13" s="38" customFormat="1" ht="44" customHeight="1" x14ac:dyDescent="0.55000000000000004">
      <c r="A67" s="96"/>
      <c r="B67" s="90"/>
      <c r="C67" s="100"/>
      <c r="D67" s="90"/>
      <c r="E67" s="83" t="s">
        <v>455</v>
      </c>
      <c r="F67" s="77" t="s">
        <v>1448</v>
      </c>
      <c r="G67" s="81" t="s">
        <v>1449</v>
      </c>
      <c r="H67" s="182"/>
      <c r="I67" s="93"/>
      <c r="J67" s="81" t="s">
        <v>2759</v>
      </c>
      <c r="K67" s="81" t="s">
        <v>300</v>
      </c>
      <c r="L67" s="93"/>
      <c r="M67" s="92"/>
    </row>
    <row r="68" spans="1:13" s="38" customFormat="1" ht="32" customHeight="1" x14ac:dyDescent="0.55000000000000004">
      <c r="A68" s="96"/>
      <c r="B68" s="90"/>
      <c r="C68" s="100"/>
      <c r="D68" s="90"/>
      <c r="E68" s="83" t="s">
        <v>505</v>
      </c>
      <c r="F68" s="77" t="s">
        <v>2762</v>
      </c>
      <c r="G68" s="81" t="s">
        <v>2763</v>
      </c>
      <c r="H68" s="182"/>
      <c r="I68" s="93"/>
      <c r="J68" s="81" t="s">
        <v>2761</v>
      </c>
      <c r="K68" s="81" t="s">
        <v>630</v>
      </c>
      <c r="L68" s="93"/>
      <c r="M68" s="92"/>
    </row>
    <row r="69" spans="1:13" s="38" customFormat="1" ht="32" customHeight="1" x14ac:dyDescent="0.55000000000000004">
      <c r="A69" s="96"/>
      <c r="B69" s="90"/>
      <c r="C69" s="100"/>
      <c r="D69" s="90"/>
      <c r="E69" s="78" t="s">
        <v>871</v>
      </c>
      <c r="F69" s="84" t="s">
        <v>2765</v>
      </c>
      <c r="G69" s="81" t="s">
        <v>2766</v>
      </c>
      <c r="H69" s="182"/>
      <c r="I69" s="93"/>
      <c r="J69" s="81" t="s">
        <v>708</v>
      </c>
      <c r="K69" s="81" t="s">
        <v>300</v>
      </c>
      <c r="L69" s="93"/>
      <c r="M69" s="92"/>
    </row>
    <row r="70" spans="1:13" s="38" customFormat="1" ht="32" customHeight="1" x14ac:dyDescent="0.55000000000000004">
      <c r="A70" s="96"/>
      <c r="B70" s="90"/>
      <c r="C70" s="70"/>
      <c r="D70" s="68"/>
      <c r="E70" s="70"/>
      <c r="F70" s="68"/>
      <c r="G70" s="81" t="s">
        <v>3290</v>
      </c>
      <c r="H70" s="182"/>
      <c r="I70" s="73"/>
      <c r="J70" s="81" t="s">
        <v>2768</v>
      </c>
      <c r="K70" s="81" t="s">
        <v>630</v>
      </c>
      <c r="L70" s="73"/>
      <c r="M70" s="71"/>
    </row>
    <row r="71" spans="1:13" s="38" customFormat="1" ht="44" customHeight="1" x14ac:dyDescent="0.55000000000000004">
      <c r="A71" s="96"/>
      <c r="B71" s="90"/>
      <c r="C71" s="76">
        <v>4</v>
      </c>
      <c r="D71" s="75" t="s">
        <v>1453</v>
      </c>
      <c r="E71" s="83" t="s">
        <v>1161</v>
      </c>
      <c r="F71" s="75" t="s">
        <v>1454</v>
      </c>
      <c r="G71" s="81" t="s">
        <v>2769</v>
      </c>
      <c r="H71" s="182"/>
      <c r="I71" s="81" t="s">
        <v>1456</v>
      </c>
      <c r="J71" s="81" t="s">
        <v>3291</v>
      </c>
      <c r="K71" s="81" t="s">
        <v>300</v>
      </c>
      <c r="L71" s="81" t="s">
        <v>678</v>
      </c>
      <c r="M71" s="79" t="s">
        <v>626</v>
      </c>
    </row>
    <row r="72" spans="1:13" s="38" customFormat="1" ht="44" customHeight="1" x14ac:dyDescent="0.55000000000000004">
      <c r="A72" s="96"/>
      <c r="B72" s="99"/>
      <c r="C72" s="76">
        <v>5</v>
      </c>
      <c r="D72" s="75" t="s">
        <v>1468</v>
      </c>
      <c r="E72" s="78" t="s">
        <v>1161</v>
      </c>
      <c r="F72" s="75" t="s">
        <v>1469</v>
      </c>
      <c r="G72" s="81" t="s">
        <v>3292</v>
      </c>
      <c r="H72" s="182"/>
      <c r="I72" s="81" t="s">
        <v>1471</v>
      </c>
      <c r="J72" s="81" t="s">
        <v>3293</v>
      </c>
      <c r="K72" s="81" t="s">
        <v>630</v>
      </c>
      <c r="L72" s="81" t="s">
        <v>678</v>
      </c>
      <c r="M72" s="79" t="s">
        <v>626</v>
      </c>
    </row>
    <row r="73" spans="1:13" s="38" customFormat="1" ht="32" customHeight="1" x14ac:dyDescent="0.55000000000000004">
      <c r="A73" s="161"/>
      <c r="B73" s="97"/>
      <c r="C73" s="76">
        <v>7</v>
      </c>
      <c r="D73" s="75" t="s">
        <v>1481</v>
      </c>
      <c r="E73" s="83"/>
      <c r="F73" s="75" t="s">
        <v>1482</v>
      </c>
      <c r="G73" s="81" t="s">
        <v>508</v>
      </c>
      <c r="H73" s="208"/>
      <c r="I73" s="81" t="s">
        <v>1481</v>
      </c>
      <c r="J73" s="81" t="s">
        <v>3294</v>
      </c>
      <c r="K73" s="106" t="s">
        <v>300</v>
      </c>
      <c r="L73" s="79" t="s">
        <v>678</v>
      </c>
      <c r="M73" s="79" t="s">
        <v>626</v>
      </c>
    </row>
    <row r="74" spans="1:13" s="38" customFormat="1" ht="68" customHeight="1" x14ac:dyDescent="0.55000000000000004">
      <c r="A74" s="94">
        <v>53</v>
      </c>
      <c r="B74" s="95" t="s">
        <v>1486</v>
      </c>
      <c r="C74" s="98">
        <v>1</v>
      </c>
      <c r="D74" s="95" t="s">
        <v>1486</v>
      </c>
      <c r="E74" s="83" t="s">
        <v>1161</v>
      </c>
      <c r="F74" s="75" t="s">
        <v>1487</v>
      </c>
      <c r="G74" s="81" t="s">
        <v>3295</v>
      </c>
      <c r="H74" s="86" t="s">
        <v>1486</v>
      </c>
      <c r="I74" s="88" t="s">
        <v>1486</v>
      </c>
      <c r="J74" s="81" t="s">
        <v>2782</v>
      </c>
      <c r="K74" s="106" t="s">
        <v>377</v>
      </c>
      <c r="L74" s="87" t="s">
        <v>678</v>
      </c>
      <c r="M74" s="87" t="s">
        <v>626</v>
      </c>
    </row>
    <row r="75" spans="1:13" s="38" customFormat="1" ht="32" customHeight="1" x14ac:dyDescent="0.55000000000000004">
      <c r="A75" s="96"/>
      <c r="B75" s="99"/>
      <c r="C75" s="69"/>
      <c r="D75" s="97"/>
      <c r="E75" s="83" t="s">
        <v>64</v>
      </c>
      <c r="F75" s="75" t="s">
        <v>1492</v>
      </c>
      <c r="G75" s="81" t="s">
        <v>1493</v>
      </c>
      <c r="H75" s="91"/>
      <c r="I75" s="73"/>
      <c r="J75" s="81" t="s">
        <v>709</v>
      </c>
      <c r="K75" s="106" t="s">
        <v>300</v>
      </c>
      <c r="L75" s="71"/>
      <c r="M75" s="71"/>
    </row>
    <row r="76" spans="1:13" s="38" customFormat="1" ht="68" customHeight="1" x14ac:dyDescent="0.55000000000000004">
      <c r="A76" s="96"/>
      <c r="B76" s="99"/>
      <c r="C76" s="98">
        <v>2</v>
      </c>
      <c r="D76" s="95" t="s">
        <v>1494</v>
      </c>
      <c r="E76" s="78" t="s">
        <v>1161</v>
      </c>
      <c r="F76" s="95" t="s">
        <v>1495</v>
      </c>
      <c r="G76" s="81" t="s">
        <v>2783</v>
      </c>
      <c r="H76" s="91"/>
      <c r="I76" s="88" t="s">
        <v>1494</v>
      </c>
      <c r="J76" s="81" t="s">
        <v>2784</v>
      </c>
      <c r="K76" s="106" t="s">
        <v>377</v>
      </c>
      <c r="L76" s="88" t="s">
        <v>678</v>
      </c>
      <c r="M76" s="87" t="s">
        <v>626</v>
      </c>
    </row>
    <row r="77" spans="1:13" ht="32" customHeight="1" x14ac:dyDescent="0.55000000000000004">
      <c r="A77" s="96"/>
      <c r="B77" s="99"/>
      <c r="C77" s="85"/>
      <c r="D77" s="99"/>
      <c r="E77" s="70"/>
      <c r="F77" s="97"/>
      <c r="G77" s="81" t="s">
        <v>2785</v>
      </c>
      <c r="H77" s="91"/>
      <c r="I77" s="93"/>
      <c r="J77" s="81" t="s">
        <v>2786</v>
      </c>
      <c r="K77" s="106" t="s">
        <v>423</v>
      </c>
      <c r="L77" s="189"/>
      <c r="M77" s="92"/>
    </row>
    <row r="78" spans="1:13" ht="44" customHeight="1" x14ac:dyDescent="0.55000000000000004">
      <c r="A78" s="96"/>
      <c r="B78" s="99"/>
      <c r="C78" s="85"/>
      <c r="D78" s="99"/>
      <c r="E78" s="83" t="s">
        <v>64</v>
      </c>
      <c r="F78" s="75" t="s">
        <v>1500</v>
      </c>
      <c r="G78" s="81" t="s">
        <v>1501</v>
      </c>
      <c r="H78" s="91"/>
      <c r="I78" s="93"/>
      <c r="J78" s="81" t="s">
        <v>1502</v>
      </c>
      <c r="K78" s="106" t="s">
        <v>377</v>
      </c>
      <c r="L78" s="189"/>
      <c r="M78" s="92"/>
    </row>
    <row r="79" spans="1:13" ht="44" customHeight="1" x14ac:dyDescent="0.55000000000000004">
      <c r="A79" s="96"/>
      <c r="B79" s="99"/>
      <c r="C79" s="69"/>
      <c r="D79" s="97"/>
      <c r="E79" s="83" t="s">
        <v>645</v>
      </c>
      <c r="F79" s="75" t="s">
        <v>1503</v>
      </c>
      <c r="G79" s="81" t="s">
        <v>1504</v>
      </c>
      <c r="H79" s="91"/>
      <c r="I79" s="73"/>
      <c r="J79" s="81" t="s">
        <v>1505</v>
      </c>
      <c r="K79" s="106" t="s">
        <v>300</v>
      </c>
      <c r="L79" s="162"/>
      <c r="M79" s="71"/>
    </row>
    <row r="80" spans="1:13" ht="32" customHeight="1" x14ac:dyDescent="0.55000000000000004">
      <c r="A80" s="96"/>
      <c r="B80" s="99"/>
      <c r="C80" s="98">
        <v>3</v>
      </c>
      <c r="D80" s="95" t="s">
        <v>1513</v>
      </c>
      <c r="E80" s="78" t="s">
        <v>1161</v>
      </c>
      <c r="F80" s="95" t="s">
        <v>1514</v>
      </c>
      <c r="G80" s="81" t="s">
        <v>3296</v>
      </c>
      <c r="H80" s="91"/>
      <c r="I80" s="88" t="s">
        <v>1513</v>
      </c>
      <c r="J80" s="81" t="s">
        <v>3297</v>
      </c>
      <c r="K80" s="106" t="s">
        <v>300</v>
      </c>
      <c r="L80" s="88" t="s">
        <v>678</v>
      </c>
      <c r="M80" s="87" t="s">
        <v>626</v>
      </c>
    </row>
    <row r="81" spans="1:13" ht="44" customHeight="1" x14ac:dyDescent="0.55000000000000004">
      <c r="A81" s="96"/>
      <c r="B81" s="99"/>
      <c r="C81" s="85"/>
      <c r="D81" s="99"/>
      <c r="E81" s="100"/>
      <c r="F81" s="99"/>
      <c r="G81" s="81" t="s">
        <v>3298</v>
      </c>
      <c r="H81" s="91"/>
      <c r="I81" s="93"/>
      <c r="J81" s="81" t="s">
        <v>3445</v>
      </c>
      <c r="K81" s="106" t="s">
        <v>377</v>
      </c>
      <c r="L81" s="189"/>
      <c r="M81" s="92"/>
    </row>
    <row r="82" spans="1:13" ht="56" customHeight="1" x14ac:dyDescent="0.55000000000000004">
      <c r="A82" s="96"/>
      <c r="B82" s="99"/>
      <c r="C82" s="85"/>
      <c r="D82" s="99"/>
      <c r="E82" s="70"/>
      <c r="F82" s="97"/>
      <c r="G82" s="81" t="s">
        <v>1520</v>
      </c>
      <c r="H82" s="91"/>
      <c r="I82" s="93"/>
      <c r="J82" s="81" t="s">
        <v>1521</v>
      </c>
      <c r="K82" s="106" t="s">
        <v>1522</v>
      </c>
      <c r="L82" s="189"/>
      <c r="M82" s="92"/>
    </row>
    <row r="83" spans="1:13" ht="32" customHeight="1" x14ac:dyDescent="0.55000000000000004">
      <c r="A83" s="96"/>
      <c r="B83" s="99"/>
      <c r="C83" s="85"/>
      <c r="D83" s="99"/>
      <c r="E83" s="78" t="s">
        <v>64</v>
      </c>
      <c r="F83" s="95" t="s">
        <v>1523</v>
      </c>
      <c r="G83" s="81" t="s">
        <v>1524</v>
      </c>
      <c r="H83" s="91"/>
      <c r="I83" s="93"/>
      <c r="J83" s="81" t="s">
        <v>2793</v>
      </c>
      <c r="K83" s="106" t="s">
        <v>300</v>
      </c>
      <c r="L83" s="103"/>
      <c r="M83" s="92"/>
    </row>
    <row r="84" spans="1:13" s="38" customFormat="1" ht="32" customHeight="1" x14ac:dyDescent="0.55000000000000004">
      <c r="A84" s="96"/>
      <c r="B84" s="99"/>
      <c r="C84" s="85"/>
      <c r="D84" s="99"/>
      <c r="E84" s="100"/>
      <c r="F84" s="99"/>
      <c r="G84" s="81" t="s">
        <v>2794</v>
      </c>
      <c r="H84" s="91"/>
      <c r="I84" s="93"/>
      <c r="J84" s="81" t="s">
        <v>2795</v>
      </c>
      <c r="K84" s="106" t="s">
        <v>377</v>
      </c>
      <c r="L84" s="103"/>
      <c r="M84" s="92"/>
    </row>
    <row r="85" spans="1:13" s="38" customFormat="1" ht="44" customHeight="1" x14ac:dyDescent="0.55000000000000004">
      <c r="A85" s="96"/>
      <c r="B85" s="99"/>
      <c r="C85" s="85"/>
      <c r="D85" s="99"/>
      <c r="E85" s="70"/>
      <c r="F85" s="97"/>
      <c r="G85" s="81" t="s">
        <v>3300</v>
      </c>
      <c r="H85" s="91"/>
      <c r="I85" s="93"/>
      <c r="J85" s="81" t="s">
        <v>3301</v>
      </c>
      <c r="K85" s="106" t="s">
        <v>423</v>
      </c>
      <c r="L85" s="103"/>
      <c r="M85" s="92"/>
    </row>
    <row r="86" spans="1:13" s="38" customFormat="1" ht="32" customHeight="1" x14ac:dyDescent="0.55000000000000004">
      <c r="A86" s="96"/>
      <c r="B86" s="99"/>
      <c r="C86" s="85"/>
      <c r="D86" s="99"/>
      <c r="E86" s="78" t="s">
        <v>645</v>
      </c>
      <c r="F86" s="95" t="s">
        <v>1528</v>
      </c>
      <c r="G86" s="81" t="s">
        <v>3302</v>
      </c>
      <c r="H86" s="91"/>
      <c r="I86" s="93"/>
      <c r="J86" s="81" t="s">
        <v>3303</v>
      </c>
      <c r="K86" s="106" t="s">
        <v>300</v>
      </c>
      <c r="L86" s="103"/>
      <c r="M86" s="92"/>
    </row>
    <row r="87" spans="1:13" s="38" customFormat="1" ht="32" customHeight="1" x14ac:dyDescent="0.55000000000000004">
      <c r="A87" s="96"/>
      <c r="B87" s="99"/>
      <c r="C87" s="85"/>
      <c r="D87" s="99"/>
      <c r="E87" s="70"/>
      <c r="F87" s="97"/>
      <c r="G87" s="81" t="s">
        <v>1531</v>
      </c>
      <c r="H87" s="91"/>
      <c r="I87" s="93"/>
      <c r="J87" s="81" t="s">
        <v>2798</v>
      </c>
      <c r="K87" s="106" t="s">
        <v>377</v>
      </c>
      <c r="L87" s="103"/>
      <c r="M87" s="92"/>
    </row>
    <row r="88" spans="1:13" s="38" customFormat="1" ht="44" customHeight="1" x14ac:dyDescent="0.55000000000000004">
      <c r="A88" s="96"/>
      <c r="B88" s="99"/>
      <c r="C88" s="85"/>
      <c r="D88" s="99"/>
      <c r="E88" s="78" t="s">
        <v>455</v>
      </c>
      <c r="F88" s="95" t="s">
        <v>1532</v>
      </c>
      <c r="G88" s="81" t="s">
        <v>2799</v>
      </c>
      <c r="H88" s="91"/>
      <c r="I88" s="93"/>
      <c r="J88" s="81" t="s">
        <v>2800</v>
      </c>
      <c r="K88" s="106" t="s">
        <v>300</v>
      </c>
      <c r="L88" s="103"/>
      <c r="M88" s="92"/>
    </row>
    <row r="89" spans="1:13" s="38" customFormat="1" ht="32" customHeight="1" x14ac:dyDescent="0.55000000000000004">
      <c r="A89" s="96"/>
      <c r="B89" s="99"/>
      <c r="C89" s="85"/>
      <c r="D89" s="99"/>
      <c r="E89" s="70"/>
      <c r="F89" s="97"/>
      <c r="G89" s="81" t="s">
        <v>1535</v>
      </c>
      <c r="H89" s="91"/>
      <c r="I89" s="93"/>
      <c r="J89" s="81" t="s">
        <v>1536</v>
      </c>
      <c r="K89" s="106" t="s">
        <v>377</v>
      </c>
      <c r="L89" s="103"/>
      <c r="M89" s="92"/>
    </row>
    <row r="90" spans="1:13" s="38" customFormat="1" ht="44" customHeight="1" x14ac:dyDescent="0.55000000000000004">
      <c r="A90" s="96"/>
      <c r="B90" s="99"/>
      <c r="C90" s="85"/>
      <c r="D90" s="99"/>
      <c r="E90" s="83" t="s">
        <v>871</v>
      </c>
      <c r="F90" s="75" t="s">
        <v>1540</v>
      </c>
      <c r="G90" s="81" t="s">
        <v>2802</v>
      </c>
      <c r="H90" s="91"/>
      <c r="I90" s="93"/>
      <c r="J90" s="81" t="s">
        <v>3304</v>
      </c>
      <c r="K90" s="106" t="s">
        <v>300</v>
      </c>
      <c r="L90" s="103"/>
      <c r="M90" s="92"/>
    </row>
    <row r="91" spans="1:13" s="38" customFormat="1" ht="56" customHeight="1" x14ac:dyDescent="0.55000000000000004">
      <c r="A91" s="96"/>
      <c r="B91" s="99"/>
      <c r="C91" s="85"/>
      <c r="D91" s="99"/>
      <c r="E91" s="78" t="s">
        <v>1292</v>
      </c>
      <c r="F91" s="95" t="s">
        <v>1553</v>
      </c>
      <c r="G91" s="81" t="s">
        <v>2804</v>
      </c>
      <c r="H91" s="91"/>
      <c r="I91" s="93"/>
      <c r="J91" s="81" t="s">
        <v>3305</v>
      </c>
      <c r="K91" s="106" t="s">
        <v>300</v>
      </c>
      <c r="L91" s="103"/>
      <c r="M91" s="92"/>
    </row>
    <row r="92" spans="1:13" s="38" customFormat="1" ht="68" customHeight="1" x14ac:dyDescent="0.55000000000000004">
      <c r="A92" s="96"/>
      <c r="B92" s="99"/>
      <c r="C92" s="85"/>
      <c r="D92" s="99"/>
      <c r="E92" s="70"/>
      <c r="F92" s="97"/>
      <c r="G92" s="81" t="s">
        <v>3306</v>
      </c>
      <c r="H92" s="91"/>
      <c r="I92" s="93"/>
      <c r="J92" s="81" t="s">
        <v>2807</v>
      </c>
      <c r="K92" s="106" t="s">
        <v>423</v>
      </c>
      <c r="L92" s="103"/>
      <c r="M92" s="92"/>
    </row>
    <row r="93" spans="1:13" s="38" customFormat="1" ht="80" customHeight="1" x14ac:dyDescent="0.55000000000000004">
      <c r="A93" s="96"/>
      <c r="B93" s="99"/>
      <c r="C93" s="85"/>
      <c r="D93" s="99"/>
      <c r="E93" s="78" t="s">
        <v>1295</v>
      </c>
      <c r="F93" s="84" t="s">
        <v>1192</v>
      </c>
      <c r="G93" s="81" t="s">
        <v>3446</v>
      </c>
      <c r="H93" s="91"/>
      <c r="I93" s="93"/>
      <c r="J93" s="81" t="s">
        <v>3308</v>
      </c>
      <c r="K93" s="106" t="s">
        <v>300</v>
      </c>
      <c r="L93" s="103"/>
      <c r="M93" s="92"/>
    </row>
    <row r="94" spans="1:13" s="38" customFormat="1" ht="44" customHeight="1" x14ac:dyDescent="0.55000000000000004">
      <c r="A94" s="96"/>
      <c r="B94" s="99"/>
      <c r="C94" s="85"/>
      <c r="D94" s="99"/>
      <c r="E94" s="70"/>
      <c r="F94" s="68"/>
      <c r="G94" s="81" t="s">
        <v>1561</v>
      </c>
      <c r="H94" s="91"/>
      <c r="I94" s="93"/>
      <c r="J94" s="81" t="s">
        <v>1562</v>
      </c>
      <c r="K94" s="106" t="s">
        <v>630</v>
      </c>
      <c r="L94" s="103"/>
      <c r="M94" s="92"/>
    </row>
    <row r="95" spans="1:13" s="38" customFormat="1" ht="32" customHeight="1" x14ac:dyDescent="0.55000000000000004">
      <c r="A95" s="96"/>
      <c r="B95" s="99"/>
      <c r="C95" s="85"/>
      <c r="D95" s="99"/>
      <c r="E95" s="83" t="s">
        <v>1077</v>
      </c>
      <c r="F95" s="75" t="s">
        <v>2811</v>
      </c>
      <c r="G95" s="81" t="s">
        <v>2812</v>
      </c>
      <c r="H95" s="91"/>
      <c r="I95" s="93"/>
      <c r="J95" s="81" t="s">
        <v>2813</v>
      </c>
      <c r="K95" s="106" t="s">
        <v>300</v>
      </c>
      <c r="L95" s="103"/>
      <c r="M95" s="93"/>
    </row>
    <row r="96" spans="1:13" s="38" customFormat="1" ht="32" customHeight="1" x14ac:dyDescent="0.55000000000000004">
      <c r="A96" s="96"/>
      <c r="B96" s="99"/>
      <c r="C96" s="85"/>
      <c r="D96" s="99"/>
      <c r="E96" s="78" t="s">
        <v>1302</v>
      </c>
      <c r="F96" s="95" t="s">
        <v>1563</v>
      </c>
      <c r="G96" s="81" t="s">
        <v>1564</v>
      </c>
      <c r="H96" s="91"/>
      <c r="I96" s="93"/>
      <c r="J96" s="81" t="s">
        <v>2814</v>
      </c>
      <c r="K96" s="106" t="s">
        <v>300</v>
      </c>
      <c r="L96" s="103"/>
      <c r="M96" s="92"/>
    </row>
    <row r="97" spans="1:13" s="38" customFormat="1" ht="32" customHeight="1" x14ac:dyDescent="0.55000000000000004">
      <c r="A97" s="96"/>
      <c r="B97" s="99"/>
      <c r="C97" s="85"/>
      <c r="D97" s="99"/>
      <c r="E97" s="70"/>
      <c r="F97" s="97"/>
      <c r="G97" s="81" t="s">
        <v>2815</v>
      </c>
      <c r="H97" s="91"/>
      <c r="I97" s="93"/>
      <c r="J97" s="81" t="s">
        <v>2816</v>
      </c>
      <c r="K97" s="106" t="s">
        <v>377</v>
      </c>
      <c r="L97" s="103"/>
      <c r="M97" s="92"/>
    </row>
    <row r="98" spans="1:13" s="38" customFormat="1" ht="44" customHeight="1" x14ac:dyDescent="0.55000000000000004">
      <c r="A98" s="96"/>
      <c r="B98" s="99"/>
      <c r="C98" s="85"/>
      <c r="D98" s="99"/>
      <c r="E98" s="83" t="s">
        <v>1567</v>
      </c>
      <c r="F98" s="75" t="s">
        <v>1568</v>
      </c>
      <c r="G98" s="81" t="s">
        <v>1569</v>
      </c>
      <c r="H98" s="91"/>
      <c r="I98" s="93"/>
      <c r="J98" s="81" t="s">
        <v>1570</v>
      </c>
      <c r="K98" s="106" t="s">
        <v>300</v>
      </c>
      <c r="L98" s="103"/>
      <c r="M98" s="92"/>
    </row>
    <row r="99" spans="1:13" s="38" customFormat="1" ht="32" customHeight="1" x14ac:dyDescent="0.55000000000000004">
      <c r="A99" s="96"/>
      <c r="B99" s="99"/>
      <c r="C99" s="69"/>
      <c r="D99" s="97"/>
      <c r="E99" s="83" t="s">
        <v>1573</v>
      </c>
      <c r="F99" s="75" t="s">
        <v>1574</v>
      </c>
      <c r="G99" s="81" t="s">
        <v>3309</v>
      </c>
      <c r="H99" s="91"/>
      <c r="I99" s="73"/>
      <c r="J99" s="81" t="s">
        <v>3310</v>
      </c>
      <c r="K99" s="106" t="s">
        <v>300</v>
      </c>
      <c r="L99" s="162"/>
      <c r="M99" s="71"/>
    </row>
    <row r="100" spans="1:13" s="38" customFormat="1" ht="44" customHeight="1" x14ac:dyDescent="0.55000000000000004">
      <c r="A100" s="96"/>
      <c r="B100" s="99"/>
      <c r="C100" s="98">
        <v>4</v>
      </c>
      <c r="D100" s="95" t="s">
        <v>1163</v>
      </c>
      <c r="E100" s="78" t="s">
        <v>1161</v>
      </c>
      <c r="F100" s="95" t="s">
        <v>1579</v>
      </c>
      <c r="G100" s="81" t="s">
        <v>2819</v>
      </c>
      <c r="H100" s="91"/>
      <c r="I100" s="88" t="s">
        <v>1163</v>
      </c>
      <c r="J100" s="81" t="s">
        <v>2820</v>
      </c>
      <c r="K100" s="81" t="s">
        <v>300</v>
      </c>
      <c r="L100" s="104" t="s">
        <v>678</v>
      </c>
      <c r="M100" s="87" t="s">
        <v>626</v>
      </c>
    </row>
    <row r="101" spans="1:13" s="38" customFormat="1" ht="68" customHeight="1" x14ac:dyDescent="0.55000000000000004">
      <c r="A101" s="161"/>
      <c r="B101" s="97"/>
      <c r="C101" s="69"/>
      <c r="D101" s="97"/>
      <c r="E101" s="70"/>
      <c r="F101" s="97"/>
      <c r="G101" s="81" t="s">
        <v>2821</v>
      </c>
      <c r="H101" s="72"/>
      <c r="I101" s="73"/>
      <c r="J101" s="81" t="s">
        <v>3311</v>
      </c>
      <c r="K101" s="106" t="s">
        <v>630</v>
      </c>
      <c r="L101" s="212"/>
      <c r="M101" s="71"/>
    </row>
    <row r="102" spans="1:13" s="38" customFormat="1" ht="44" customHeight="1" x14ac:dyDescent="0.55000000000000004">
      <c r="A102" s="94">
        <v>54</v>
      </c>
      <c r="B102" s="95" t="s">
        <v>1587</v>
      </c>
      <c r="C102" s="98">
        <v>1</v>
      </c>
      <c r="D102" s="95" t="s">
        <v>1588</v>
      </c>
      <c r="E102" s="83" t="s">
        <v>1161</v>
      </c>
      <c r="F102" s="75" t="s">
        <v>1589</v>
      </c>
      <c r="G102" s="81" t="s">
        <v>2823</v>
      </c>
      <c r="H102" s="86" t="s">
        <v>1587</v>
      </c>
      <c r="I102" s="88" t="s">
        <v>1588</v>
      </c>
      <c r="J102" s="81" t="s">
        <v>2824</v>
      </c>
      <c r="K102" s="81" t="s">
        <v>300</v>
      </c>
      <c r="L102" s="88" t="s">
        <v>678</v>
      </c>
      <c r="M102" s="87" t="s">
        <v>626</v>
      </c>
    </row>
    <row r="103" spans="1:13" s="38" customFormat="1" ht="32" customHeight="1" x14ac:dyDescent="0.55000000000000004">
      <c r="A103" s="96"/>
      <c r="B103" s="99"/>
      <c r="C103" s="85"/>
      <c r="D103" s="99"/>
      <c r="E103" s="83" t="s">
        <v>64</v>
      </c>
      <c r="F103" s="75" t="s">
        <v>1594</v>
      </c>
      <c r="G103" s="81" t="s">
        <v>1595</v>
      </c>
      <c r="H103" s="91"/>
      <c r="I103" s="93"/>
      <c r="J103" s="81" t="s">
        <v>714</v>
      </c>
      <c r="K103" s="81" t="s">
        <v>300</v>
      </c>
      <c r="L103" s="92"/>
      <c r="M103" s="92"/>
    </row>
    <row r="104" spans="1:13" s="38" customFormat="1" ht="32" customHeight="1" x14ac:dyDescent="0.55000000000000004">
      <c r="A104" s="96"/>
      <c r="B104" s="99"/>
      <c r="C104" s="85"/>
      <c r="D104" s="99"/>
      <c r="E104" s="83" t="s">
        <v>645</v>
      </c>
      <c r="F104" s="75" t="s">
        <v>1597</v>
      </c>
      <c r="G104" s="81" t="s">
        <v>1598</v>
      </c>
      <c r="H104" s="91"/>
      <c r="I104" s="93"/>
      <c r="J104" s="81" t="s">
        <v>101</v>
      </c>
      <c r="K104" s="81" t="s">
        <v>300</v>
      </c>
      <c r="L104" s="92"/>
      <c r="M104" s="92"/>
    </row>
    <row r="105" spans="1:13" s="38" customFormat="1" ht="32" customHeight="1" x14ac:dyDescent="0.55000000000000004">
      <c r="A105" s="96"/>
      <c r="B105" s="99"/>
      <c r="C105" s="85"/>
      <c r="D105" s="99"/>
      <c r="E105" s="83" t="s">
        <v>455</v>
      </c>
      <c r="F105" s="75" t="s">
        <v>1600</v>
      </c>
      <c r="G105" s="81" t="s">
        <v>2828</v>
      </c>
      <c r="H105" s="91"/>
      <c r="I105" s="93"/>
      <c r="J105" s="81" t="s">
        <v>715</v>
      </c>
      <c r="K105" s="106" t="s">
        <v>377</v>
      </c>
      <c r="L105" s="93"/>
      <c r="M105" s="92"/>
    </row>
    <row r="106" spans="1:13" s="38" customFormat="1" ht="32" customHeight="1" x14ac:dyDescent="0.55000000000000004">
      <c r="A106" s="96"/>
      <c r="B106" s="99"/>
      <c r="C106" s="85"/>
      <c r="D106" s="99"/>
      <c r="E106" s="83" t="s">
        <v>505</v>
      </c>
      <c r="F106" s="75" t="s">
        <v>1603</v>
      </c>
      <c r="G106" s="81" t="s">
        <v>1604</v>
      </c>
      <c r="H106" s="91"/>
      <c r="I106" s="93"/>
      <c r="J106" s="81" t="s">
        <v>2831</v>
      </c>
      <c r="K106" s="81" t="s">
        <v>300</v>
      </c>
      <c r="L106" s="93"/>
      <c r="M106" s="92"/>
    </row>
    <row r="107" spans="1:13" s="38" customFormat="1" ht="44" customHeight="1" x14ac:dyDescent="0.55000000000000004">
      <c r="A107" s="96"/>
      <c r="B107" s="99"/>
      <c r="C107" s="85"/>
      <c r="D107" s="99"/>
      <c r="E107" s="83" t="s">
        <v>871</v>
      </c>
      <c r="F107" s="75" t="s">
        <v>1606</v>
      </c>
      <c r="G107" s="81" t="s">
        <v>1607</v>
      </c>
      <c r="H107" s="91"/>
      <c r="I107" s="93"/>
      <c r="J107" s="81" t="s">
        <v>2832</v>
      </c>
      <c r="K107" s="81" t="s">
        <v>300</v>
      </c>
      <c r="L107" s="103"/>
      <c r="M107" s="92"/>
    </row>
    <row r="108" spans="1:13" s="38" customFormat="1" ht="56" customHeight="1" x14ac:dyDescent="0.55000000000000004">
      <c r="A108" s="96"/>
      <c r="B108" s="99"/>
      <c r="C108" s="85"/>
      <c r="D108" s="99"/>
      <c r="E108" s="83" t="s">
        <v>1292</v>
      </c>
      <c r="F108" s="75" t="s">
        <v>1609</v>
      </c>
      <c r="G108" s="81" t="s">
        <v>1610</v>
      </c>
      <c r="H108" s="91"/>
      <c r="I108" s="93"/>
      <c r="J108" s="81" t="s">
        <v>3312</v>
      </c>
      <c r="K108" s="81" t="s">
        <v>300</v>
      </c>
      <c r="L108" s="93"/>
      <c r="M108" s="92"/>
    </row>
    <row r="109" spans="1:13" s="38" customFormat="1" ht="44" customHeight="1" x14ac:dyDescent="0.55000000000000004">
      <c r="A109" s="96"/>
      <c r="B109" s="99"/>
      <c r="C109" s="85"/>
      <c r="D109" s="99"/>
      <c r="E109" s="83" t="s">
        <v>1295</v>
      </c>
      <c r="F109" s="75" t="s">
        <v>1612</v>
      </c>
      <c r="G109" s="81" t="s">
        <v>1615</v>
      </c>
      <c r="H109" s="91"/>
      <c r="I109" s="93"/>
      <c r="J109" s="81" t="s">
        <v>2834</v>
      </c>
      <c r="K109" s="81" t="s">
        <v>377</v>
      </c>
      <c r="L109" s="93"/>
      <c r="M109" s="92"/>
    </row>
    <row r="110" spans="1:13" s="38" customFormat="1" ht="32" customHeight="1" x14ac:dyDescent="0.55000000000000004">
      <c r="A110" s="96"/>
      <c r="B110" s="99"/>
      <c r="C110" s="85"/>
      <c r="D110" s="99"/>
      <c r="E110" s="83" t="s">
        <v>1077</v>
      </c>
      <c r="F110" s="75" t="s">
        <v>1617</v>
      </c>
      <c r="G110" s="81" t="s">
        <v>1618</v>
      </c>
      <c r="H110" s="91"/>
      <c r="I110" s="93"/>
      <c r="J110" s="81" t="s">
        <v>2836</v>
      </c>
      <c r="K110" s="81" t="s">
        <v>300</v>
      </c>
      <c r="L110" s="93"/>
      <c r="M110" s="92"/>
    </row>
    <row r="111" spans="1:13" ht="32" customHeight="1" x14ac:dyDescent="0.55000000000000004">
      <c r="A111" s="96"/>
      <c r="B111" s="99"/>
      <c r="C111" s="85"/>
      <c r="D111" s="99"/>
      <c r="E111" s="78" t="s">
        <v>1302</v>
      </c>
      <c r="F111" s="95" t="s">
        <v>1620</v>
      </c>
      <c r="G111" s="81" t="s">
        <v>1623</v>
      </c>
      <c r="H111" s="91"/>
      <c r="I111" s="93"/>
      <c r="J111" s="81" t="s">
        <v>1624</v>
      </c>
      <c r="K111" s="81" t="s">
        <v>630</v>
      </c>
      <c r="L111" s="93"/>
      <c r="M111" s="92"/>
    </row>
    <row r="112" spans="1:13" ht="44" customHeight="1" x14ac:dyDescent="0.55000000000000004">
      <c r="A112" s="96"/>
      <c r="B112" s="99"/>
      <c r="C112" s="85"/>
      <c r="D112" s="99"/>
      <c r="E112" s="70"/>
      <c r="F112" s="97"/>
      <c r="G112" s="81" t="s">
        <v>1625</v>
      </c>
      <c r="H112" s="91"/>
      <c r="I112" s="93"/>
      <c r="J112" s="81" t="s">
        <v>915</v>
      </c>
      <c r="K112" s="102" t="s">
        <v>371</v>
      </c>
      <c r="L112" s="93"/>
      <c r="M112" s="92"/>
    </row>
    <row r="113" spans="1:13" ht="32" customHeight="1" x14ac:dyDescent="0.55000000000000004">
      <c r="A113" s="96"/>
      <c r="B113" s="99"/>
      <c r="C113" s="69"/>
      <c r="D113" s="97"/>
      <c r="E113" s="83" t="s">
        <v>1567</v>
      </c>
      <c r="F113" s="75" t="s">
        <v>1626</v>
      </c>
      <c r="G113" s="81" t="s">
        <v>3313</v>
      </c>
      <c r="H113" s="91"/>
      <c r="I113" s="221"/>
      <c r="J113" s="81" t="s">
        <v>2839</v>
      </c>
      <c r="K113" s="162"/>
      <c r="L113" s="73"/>
      <c r="M113" s="71"/>
    </row>
    <row r="114" spans="1:13" ht="44" customHeight="1" x14ac:dyDescent="0.55000000000000004">
      <c r="A114" s="96"/>
      <c r="B114" s="99"/>
      <c r="C114" s="98">
        <v>2</v>
      </c>
      <c r="D114" s="95" t="s">
        <v>1636</v>
      </c>
      <c r="E114" s="83" t="s">
        <v>1161</v>
      </c>
      <c r="F114" s="75" t="s">
        <v>1637</v>
      </c>
      <c r="G114" s="81" t="s">
        <v>2840</v>
      </c>
      <c r="H114" s="91"/>
      <c r="I114" s="88" t="s">
        <v>1636</v>
      </c>
      <c r="J114" s="81" t="s">
        <v>1639</v>
      </c>
      <c r="K114" s="106" t="s">
        <v>300</v>
      </c>
      <c r="L114" s="88" t="s">
        <v>678</v>
      </c>
      <c r="M114" s="87" t="s">
        <v>626</v>
      </c>
    </row>
    <row r="115" spans="1:13" ht="32" customHeight="1" x14ac:dyDescent="0.55000000000000004">
      <c r="A115" s="96"/>
      <c r="B115" s="99"/>
      <c r="C115" s="85"/>
      <c r="D115" s="99"/>
      <c r="E115" s="83" t="s">
        <v>64</v>
      </c>
      <c r="F115" s="75" t="s">
        <v>1642</v>
      </c>
      <c r="G115" s="81" t="s">
        <v>2843</v>
      </c>
      <c r="H115" s="91"/>
      <c r="I115" s="93"/>
      <c r="J115" s="81" t="s">
        <v>3314</v>
      </c>
      <c r="K115" s="106" t="s">
        <v>300</v>
      </c>
      <c r="L115" s="103"/>
      <c r="M115" s="92"/>
    </row>
    <row r="116" spans="1:13" ht="44" customHeight="1" x14ac:dyDescent="0.55000000000000004">
      <c r="A116" s="96"/>
      <c r="B116" s="99"/>
      <c r="C116" s="85"/>
      <c r="D116" s="99"/>
      <c r="E116" s="78" t="s">
        <v>645</v>
      </c>
      <c r="F116" s="84" t="s">
        <v>1647</v>
      </c>
      <c r="G116" s="81" t="s">
        <v>2845</v>
      </c>
      <c r="H116" s="91"/>
      <c r="I116" s="93"/>
      <c r="J116" s="81" t="s">
        <v>1651</v>
      </c>
      <c r="K116" s="106" t="s">
        <v>300</v>
      </c>
      <c r="L116" s="222"/>
      <c r="M116" s="136"/>
    </row>
    <row r="117" spans="1:13" s="38" customFormat="1" ht="44" customHeight="1" x14ac:dyDescent="0.55000000000000004">
      <c r="A117" s="96"/>
      <c r="B117" s="99"/>
      <c r="C117" s="85"/>
      <c r="D117" s="99"/>
      <c r="E117" s="70"/>
      <c r="F117" s="68"/>
      <c r="G117" s="81" t="s">
        <v>2825</v>
      </c>
      <c r="H117" s="91"/>
      <c r="I117" s="93"/>
      <c r="J117" s="81" t="s">
        <v>2825</v>
      </c>
      <c r="K117" s="106" t="s">
        <v>371</v>
      </c>
      <c r="L117" s="103"/>
      <c r="M117" s="92"/>
    </row>
    <row r="118" spans="1:13" s="38" customFormat="1" ht="32" customHeight="1" x14ac:dyDescent="0.55000000000000004">
      <c r="A118" s="96"/>
      <c r="B118" s="99"/>
      <c r="C118" s="85"/>
      <c r="D118" s="99"/>
      <c r="E118" s="83" t="s">
        <v>455</v>
      </c>
      <c r="F118" s="75" t="s">
        <v>1652</v>
      </c>
      <c r="G118" s="81" t="s">
        <v>1653</v>
      </c>
      <c r="H118" s="91"/>
      <c r="I118" s="93"/>
      <c r="J118" s="81" t="s">
        <v>1654</v>
      </c>
      <c r="K118" s="81" t="s">
        <v>300</v>
      </c>
      <c r="L118" s="103"/>
      <c r="M118" s="92"/>
    </row>
    <row r="119" spans="1:13" s="38" customFormat="1" ht="44" customHeight="1" x14ac:dyDescent="0.55000000000000004">
      <c r="A119" s="96"/>
      <c r="B119" s="99"/>
      <c r="C119" s="85"/>
      <c r="D119" s="99"/>
      <c r="E119" s="83" t="s">
        <v>505</v>
      </c>
      <c r="F119" s="75" t="s">
        <v>1655</v>
      </c>
      <c r="G119" s="81" t="s">
        <v>1164</v>
      </c>
      <c r="H119" s="91"/>
      <c r="I119" s="93"/>
      <c r="J119" s="81" t="s">
        <v>1656</v>
      </c>
      <c r="K119" s="106" t="s">
        <v>300</v>
      </c>
      <c r="L119" s="103"/>
      <c r="M119" s="92"/>
    </row>
    <row r="120" spans="1:13" s="38" customFormat="1" ht="44" customHeight="1" x14ac:dyDescent="0.55000000000000004">
      <c r="A120" s="96"/>
      <c r="B120" s="99"/>
      <c r="C120" s="85"/>
      <c r="D120" s="99"/>
      <c r="E120" s="83" t="s">
        <v>871</v>
      </c>
      <c r="F120" s="75" t="s">
        <v>1657</v>
      </c>
      <c r="G120" s="81" t="s">
        <v>1658</v>
      </c>
      <c r="H120" s="91"/>
      <c r="I120" s="93"/>
      <c r="J120" s="81" t="s">
        <v>2846</v>
      </c>
      <c r="K120" s="106" t="s">
        <v>300</v>
      </c>
      <c r="L120" s="93"/>
      <c r="M120" s="92"/>
    </row>
    <row r="121" spans="1:13" s="38" customFormat="1" ht="44" customHeight="1" x14ac:dyDescent="0.55000000000000004">
      <c r="A121" s="96"/>
      <c r="B121" s="99"/>
      <c r="C121" s="85"/>
      <c r="D121" s="99"/>
      <c r="E121" s="83" t="s">
        <v>1292</v>
      </c>
      <c r="F121" s="75" t="s">
        <v>1660</v>
      </c>
      <c r="G121" s="81" t="s">
        <v>1661</v>
      </c>
      <c r="H121" s="91"/>
      <c r="I121" s="93"/>
      <c r="J121" s="81" t="s">
        <v>3315</v>
      </c>
      <c r="K121" s="106" t="s">
        <v>300</v>
      </c>
      <c r="L121" s="103"/>
      <c r="M121" s="92"/>
    </row>
    <row r="122" spans="1:13" s="38" customFormat="1" ht="44" customHeight="1" x14ac:dyDescent="0.55000000000000004">
      <c r="A122" s="96"/>
      <c r="B122" s="99"/>
      <c r="C122" s="85"/>
      <c r="D122" s="99"/>
      <c r="E122" s="78" t="s">
        <v>1295</v>
      </c>
      <c r="F122" s="95" t="s">
        <v>1663</v>
      </c>
      <c r="G122" s="81" t="s">
        <v>1664</v>
      </c>
      <c r="H122" s="91"/>
      <c r="I122" s="93"/>
      <c r="J122" s="81" t="s">
        <v>3316</v>
      </c>
      <c r="K122" s="106" t="s">
        <v>300</v>
      </c>
      <c r="L122" s="103"/>
      <c r="M122" s="92"/>
    </row>
    <row r="123" spans="1:13" s="38" customFormat="1" ht="32" customHeight="1" x14ac:dyDescent="0.55000000000000004">
      <c r="A123" s="96"/>
      <c r="B123" s="99"/>
      <c r="C123" s="85"/>
      <c r="D123" s="99"/>
      <c r="E123" s="70"/>
      <c r="F123" s="97"/>
      <c r="G123" s="81" t="s">
        <v>1666</v>
      </c>
      <c r="H123" s="91"/>
      <c r="I123" s="93"/>
      <c r="J123" s="81" t="s">
        <v>2849</v>
      </c>
      <c r="K123" s="106" t="s">
        <v>377</v>
      </c>
      <c r="L123" s="103"/>
      <c r="M123" s="92"/>
    </row>
    <row r="124" spans="1:13" s="38" customFormat="1" ht="44" customHeight="1" x14ac:dyDescent="0.55000000000000004">
      <c r="A124" s="96"/>
      <c r="B124" s="99"/>
      <c r="C124" s="85"/>
      <c r="D124" s="99"/>
      <c r="E124" s="83" t="s">
        <v>1077</v>
      </c>
      <c r="F124" s="75" t="s">
        <v>1668</v>
      </c>
      <c r="G124" s="81" t="s">
        <v>1669</v>
      </c>
      <c r="H124" s="91"/>
      <c r="I124" s="93"/>
      <c r="J124" s="81" t="s">
        <v>2850</v>
      </c>
      <c r="K124" s="106" t="s">
        <v>300</v>
      </c>
      <c r="L124" s="93"/>
      <c r="M124" s="92"/>
    </row>
    <row r="125" spans="1:13" s="38" customFormat="1" ht="44" customHeight="1" x14ac:dyDescent="0.55000000000000004">
      <c r="A125" s="96"/>
      <c r="B125" s="99"/>
      <c r="C125" s="85"/>
      <c r="D125" s="99"/>
      <c r="E125" s="78" t="s">
        <v>1302</v>
      </c>
      <c r="F125" s="95" t="s">
        <v>1673</v>
      </c>
      <c r="G125" s="81" t="s">
        <v>1623</v>
      </c>
      <c r="H125" s="91"/>
      <c r="I125" s="93"/>
      <c r="J125" s="81" t="s">
        <v>2851</v>
      </c>
      <c r="K125" s="106" t="s">
        <v>630</v>
      </c>
      <c r="L125" s="103"/>
      <c r="M125" s="92"/>
    </row>
    <row r="126" spans="1:13" s="38" customFormat="1" ht="44" customHeight="1" x14ac:dyDescent="0.55000000000000004">
      <c r="A126" s="96"/>
      <c r="B126" s="99"/>
      <c r="C126" s="85"/>
      <c r="D126" s="99"/>
      <c r="E126" s="70"/>
      <c r="F126" s="97"/>
      <c r="G126" s="81" t="s">
        <v>1678</v>
      </c>
      <c r="H126" s="91"/>
      <c r="I126" s="93"/>
      <c r="J126" s="81" t="s">
        <v>918</v>
      </c>
      <c r="K126" s="102" t="s">
        <v>371</v>
      </c>
      <c r="L126" s="103"/>
      <c r="M126" s="92"/>
    </row>
    <row r="127" spans="1:13" s="38" customFormat="1" ht="44" customHeight="1" x14ac:dyDescent="0.55000000000000004">
      <c r="A127" s="161"/>
      <c r="B127" s="97"/>
      <c r="C127" s="69"/>
      <c r="D127" s="97"/>
      <c r="E127" s="83" t="s">
        <v>1573</v>
      </c>
      <c r="F127" s="75" t="s">
        <v>1683</v>
      </c>
      <c r="G127" s="81" t="s">
        <v>2852</v>
      </c>
      <c r="H127" s="72"/>
      <c r="I127" s="73"/>
      <c r="J127" s="81" t="s">
        <v>1045</v>
      </c>
      <c r="K127" s="162"/>
      <c r="L127" s="162"/>
      <c r="M127" s="71"/>
    </row>
    <row r="128" spans="1:13" s="38" customFormat="1" ht="44" customHeight="1" x14ac:dyDescent="0.55000000000000004">
      <c r="A128" s="94">
        <v>55</v>
      </c>
      <c r="B128" s="95" t="s">
        <v>1694</v>
      </c>
      <c r="C128" s="98">
        <v>1</v>
      </c>
      <c r="D128" s="95" t="s">
        <v>1695</v>
      </c>
      <c r="E128" s="83" t="s">
        <v>1161</v>
      </c>
      <c r="F128" s="75" t="s">
        <v>1696</v>
      </c>
      <c r="G128" s="79" t="s">
        <v>2854</v>
      </c>
      <c r="H128" s="86" t="s">
        <v>1694</v>
      </c>
      <c r="I128" s="88" t="s">
        <v>1695</v>
      </c>
      <c r="J128" s="79" t="s">
        <v>1069</v>
      </c>
      <c r="K128" s="81" t="s">
        <v>300</v>
      </c>
      <c r="L128" s="104" t="s">
        <v>678</v>
      </c>
      <c r="M128" s="87" t="s">
        <v>626</v>
      </c>
    </row>
    <row r="129" spans="1:13" s="38" customFormat="1" ht="44" customHeight="1" x14ac:dyDescent="0.55000000000000004">
      <c r="A129" s="96"/>
      <c r="B129" s="99"/>
      <c r="C129" s="85"/>
      <c r="D129" s="99"/>
      <c r="E129" s="83" t="s">
        <v>64</v>
      </c>
      <c r="F129" s="75" t="s">
        <v>2855</v>
      </c>
      <c r="G129" s="79" t="s">
        <v>2856</v>
      </c>
      <c r="H129" s="91"/>
      <c r="I129" s="93"/>
      <c r="J129" s="79" t="s">
        <v>2857</v>
      </c>
      <c r="K129" s="81" t="s">
        <v>300</v>
      </c>
      <c r="L129" s="189"/>
      <c r="M129" s="92"/>
    </row>
    <row r="130" spans="1:13" ht="44" customHeight="1" x14ac:dyDescent="0.55000000000000004">
      <c r="A130" s="96"/>
      <c r="B130" s="99"/>
      <c r="C130" s="85"/>
      <c r="D130" s="99"/>
      <c r="E130" s="78" t="s">
        <v>645</v>
      </c>
      <c r="F130" s="95" t="s">
        <v>1699</v>
      </c>
      <c r="G130" s="79" t="s">
        <v>3317</v>
      </c>
      <c r="H130" s="179"/>
      <c r="I130" s="92"/>
      <c r="J130" s="79" t="s">
        <v>3318</v>
      </c>
      <c r="K130" s="81" t="s">
        <v>300</v>
      </c>
      <c r="L130" s="212"/>
      <c r="M130" s="71"/>
    </row>
    <row r="131" spans="1:13" ht="56" customHeight="1" x14ac:dyDescent="0.55000000000000004">
      <c r="A131" s="161"/>
      <c r="B131" s="97"/>
      <c r="C131" s="69"/>
      <c r="D131" s="97"/>
      <c r="E131" s="70"/>
      <c r="F131" s="97"/>
      <c r="G131" s="79" t="s">
        <v>515</v>
      </c>
      <c r="H131" s="177"/>
      <c r="I131" s="71"/>
      <c r="J131" s="79" t="s">
        <v>3319</v>
      </c>
      <c r="K131" s="81" t="s">
        <v>300</v>
      </c>
      <c r="L131" s="81" t="s">
        <v>920</v>
      </c>
      <c r="M131" s="81" t="s">
        <v>921</v>
      </c>
    </row>
    <row r="132" spans="1:13" ht="44" customHeight="1" x14ac:dyDescent="0.55000000000000004">
      <c r="A132" s="94">
        <v>56</v>
      </c>
      <c r="B132" s="95" t="s">
        <v>1705</v>
      </c>
      <c r="C132" s="98">
        <v>1</v>
      </c>
      <c r="D132" s="95" t="s">
        <v>1705</v>
      </c>
      <c r="E132" s="83" t="s">
        <v>1161</v>
      </c>
      <c r="F132" s="75" t="s">
        <v>1706</v>
      </c>
      <c r="G132" s="81" t="s">
        <v>2858</v>
      </c>
      <c r="H132" s="86" t="s">
        <v>1705</v>
      </c>
      <c r="I132" s="88" t="s">
        <v>1705</v>
      </c>
      <c r="J132" s="81" t="s">
        <v>922</v>
      </c>
      <c r="K132" s="81" t="s">
        <v>300</v>
      </c>
      <c r="L132" s="88" t="s">
        <v>678</v>
      </c>
      <c r="M132" s="87" t="s">
        <v>626</v>
      </c>
    </row>
    <row r="133" spans="1:13" ht="32" customHeight="1" x14ac:dyDescent="0.55000000000000004">
      <c r="A133" s="96"/>
      <c r="B133" s="99"/>
      <c r="C133" s="85"/>
      <c r="D133" s="99"/>
      <c r="E133" s="83" t="s">
        <v>64</v>
      </c>
      <c r="F133" s="75" t="s">
        <v>2859</v>
      </c>
      <c r="G133" s="81" t="s">
        <v>2860</v>
      </c>
      <c r="H133" s="91"/>
      <c r="I133" s="93"/>
      <c r="J133" s="81" t="s">
        <v>2861</v>
      </c>
      <c r="K133" s="81" t="s">
        <v>300</v>
      </c>
      <c r="L133" s="93"/>
      <c r="M133" s="92"/>
    </row>
    <row r="134" spans="1:13" ht="44" customHeight="1" x14ac:dyDescent="0.55000000000000004">
      <c r="A134" s="96"/>
      <c r="B134" s="99"/>
      <c r="C134" s="85"/>
      <c r="D134" s="99"/>
      <c r="E134" s="83" t="s">
        <v>645</v>
      </c>
      <c r="F134" s="75" t="s">
        <v>1709</v>
      </c>
      <c r="G134" s="81" t="s">
        <v>2862</v>
      </c>
      <c r="H134" s="91"/>
      <c r="I134" s="93"/>
      <c r="J134" s="81" t="s">
        <v>2863</v>
      </c>
      <c r="K134" s="81" t="s">
        <v>300</v>
      </c>
      <c r="L134" s="93"/>
      <c r="M134" s="92"/>
    </row>
    <row r="135" spans="1:13" s="38" customFormat="1" ht="44" customHeight="1" x14ac:dyDescent="0.2">
      <c r="A135" s="96"/>
      <c r="B135" s="99"/>
      <c r="C135" s="85"/>
      <c r="D135" s="99"/>
      <c r="E135" s="78" t="s">
        <v>1292</v>
      </c>
      <c r="F135" s="84" t="s">
        <v>1712</v>
      </c>
      <c r="G135" s="81" t="s">
        <v>2866</v>
      </c>
      <c r="H135" s="91"/>
      <c r="I135" s="93"/>
      <c r="J135" s="81" t="s">
        <v>3320</v>
      </c>
      <c r="K135" s="81" t="s">
        <v>300</v>
      </c>
      <c r="L135" s="93"/>
      <c r="M135" s="117"/>
    </row>
    <row r="136" spans="1:13" s="38" customFormat="1" ht="32" customHeight="1" x14ac:dyDescent="0.2">
      <c r="A136" s="96"/>
      <c r="B136" s="99"/>
      <c r="C136" s="85"/>
      <c r="D136" s="99"/>
      <c r="E136" s="70"/>
      <c r="F136" s="68"/>
      <c r="G136" s="81" t="s">
        <v>3321</v>
      </c>
      <c r="H136" s="91"/>
      <c r="I136" s="93"/>
      <c r="J136" s="81" t="s">
        <v>3322</v>
      </c>
      <c r="K136" s="81" t="s">
        <v>377</v>
      </c>
      <c r="L136" s="92"/>
      <c r="M136" s="117"/>
    </row>
    <row r="137" spans="1:13" s="38" customFormat="1" ht="32" customHeight="1" x14ac:dyDescent="0.55000000000000004">
      <c r="A137" s="96"/>
      <c r="B137" s="99"/>
      <c r="C137" s="85"/>
      <c r="D137" s="99"/>
      <c r="E137" s="78" t="s">
        <v>1295</v>
      </c>
      <c r="F137" s="95" t="s">
        <v>1717</v>
      </c>
      <c r="G137" s="81" t="s">
        <v>2875</v>
      </c>
      <c r="H137" s="91"/>
      <c r="I137" s="93"/>
      <c r="J137" s="81" t="s">
        <v>2871</v>
      </c>
      <c r="K137" s="81" t="s">
        <v>377</v>
      </c>
      <c r="L137" s="92"/>
      <c r="M137" s="92"/>
    </row>
    <row r="138" spans="1:13" s="38" customFormat="1" ht="56" customHeight="1" x14ac:dyDescent="0.55000000000000004">
      <c r="A138" s="96"/>
      <c r="B138" s="99"/>
      <c r="C138" s="69"/>
      <c r="D138" s="97"/>
      <c r="E138" s="70"/>
      <c r="F138" s="97"/>
      <c r="G138" s="81" t="s">
        <v>3323</v>
      </c>
      <c r="H138" s="91"/>
      <c r="I138" s="73"/>
      <c r="J138" s="81" t="s">
        <v>3324</v>
      </c>
      <c r="K138" s="81" t="s">
        <v>2879</v>
      </c>
      <c r="L138" s="71"/>
      <c r="M138" s="71"/>
    </row>
    <row r="139" spans="1:13" s="38" customFormat="1" ht="44" customHeight="1" x14ac:dyDescent="0.55000000000000004">
      <c r="A139" s="96"/>
      <c r="B139" s="99"/>
      <c r="C139" s="98">
        <v>2</v>
      </c>
      <c r="D139" s="95" t="s">
        <v>1719</v>
      </c>
      <c r="E139" s="78" t="s">
        <v>1161</v>
      </c>
      <c r="F139" s="95" t="s">
        <v>1720</v>
      </c>
      <c r="G139" s="81" t="s">
        <v>398</v>
      </c>
      <c r="H139" s="91"/>
      <c r="I139" s="88" t="s">
        <v>1719</v>
      </c>
      <c r="J139" s="81" t="s">
        <v>3325</v>
      </c>
      <c r="K139" s="81" t="s">
        <v>300</v>
      </c>
      <c r="L139" s="104" t="s">
        <v>678</v>
      </c>
      <c r="M139" s="87" t="s">
        <v>626</v>
      </c>
    </row>
    <row r="140" spans="1:13" s="38" customFormat="1" ht="32" customHeight="1" x14ac:dyDescent="0.55000000000000004">
      <c r="A140" s="96"/>
      <c r="B140" s="99"/>
      <c r="C140" s="69"/>
      <c r="D140" s="211"/>
      <c r="E140" s="70"/>
      <c r="F140" s="97"/>
      <c r="G140" s="81" t="s">
        <v>2882</v>
      </c>
      <c r="H140" s="91"/>
      <c r="I140" s="221"/>
      <c r="J140" s="81" t="s">
        <v>925</v>
      </c>
      <c r="K140" s="81" t="s">
        <v>630</v>
      </c>
      <c r="L140" s="71"/>
      <c r="M140" s="71"/>
    </row>
    <row r="141" spans="1:13" s="38" customFormat="1" ht="44" customHeight="1" x14ac:dyDescent="0.55000000000000004">
      <c r="A141" s="161"/>
      <c r="B141" s="97"/>
      <c r="C141" s="76">
        <v>4</v>
      </c>
      <c r="D141" s="75" t="s">
        <v>1165</v>
      </c>
      <c r="E141" s="83" t="s">
        <v>1161</v>
      </c>
      <c r="F141" s="75" t="s">
        <v>125</v>
      </c>
      <c r="G141" s="81" t="s">
        <v>2883</v>
      </c>
      <c r="H141" s="72"/>
      <c r="I141" s="81" t="s">
        <v>1165</v>
      </c>
      <c r="J141" s="81" t="s">
        <v>2884</v>
      </c>
      <c r="K141" s="81" t="s">
        <v>300</v>
      </c>
      <c r="L141" s="106" t="s">
        <v>678</v>
      </c>
      <c r="M141" s="79" t="s">
        <v>626</v>
      </c>
    </row>
    <row r="142" spans="1:13" s="38" customFormat="1" ht="80" customHeight="1" x14ac:dyDescent="0.55000000000000004">
      <c r="A142" s="94">
        <v>57</v>
      </c>
      <c r="B142" s="95" t="s">
        <v>1735</v>
      </c>
      <c r="C142" s="98">
        <v>1</v>
      </c>
      <c r="D142" s="95" t="s">
        <v>1736</v>
      </c>
      <c r="E142" s="78" t="s">
        <v>1161</v>
      </c>
      <c r="F142" s="95" t="s">
        <v>1737</v>
      </c>
      <c r="G142" s="79" t="s">
        <v>1112</v>
      </c>
      <c r="H142" s="86" t="s">
        <v>1735</v>
      </c>
      <c r="I142" s="88" t="s">
        <v>1736</v>
      </c>
      <c r="J142" s="79" t="s">
        <v>2897</v>
      </c>
      <c r="K142" s="81" t="s">
        <v>300</v>
      </c>
      <c r="L142" s="88" t="s">
        <v>678</v>
      </c>
      <c r="M142" s="87" t="s">
        <v>626</v>
      </c>
    </row>
    <row r="143" spans="1:13" s="38" customFormat="1" ht="44" customHeight="1" x14ac:dyDescent="0.55000000000000004">
      <c r="A143" s="96"/>
      <c r="B143" s="99"/>
      <c r="C143" s="85"/>
      <c r="D143" s="99"/>
      <c r="E143" s="100"/>
      <c r="F143" s="99"/>
      <c r="G143" s="79" t="s">
        <v>1740</v>
      </c>
      <c r="H143" s="91"/>
      <c r="I143" s="93"/>
      <c r="J143" s="79" t="s">
        <v>2898</v>
      </c>
      <c r="K143" s="79" t="s">
        <v>377</v>
      </c>
      <c r="L143" s="93"/>
      <c r="M143" s="93"/>
    </row>
    <row r="144" spans="1:13" s="38" customFormat="1" ht="44" customHeight="1" x14ac:dyDescent="0.55000000000000004">
      <c r="A144" s="96"/>
      <c r="B144" s="99"/>
      <c r="C144" s="85"/>
      <c r="D144" s="99"/>
      <c r="E144" s="70"/>
      <c r="F144" s="97"/>
      <c r="G144" s="79" t="s">
        <v>1742</v>
      </c>
      <c r="H144" s="91"/>
      <c r="I144" s="93"/>
      <c r="J144" s="79" t="s">
        <v>1743</v>
      </c>
      <c r="K144" s="79" t="s">
        <v>630</v>
      </c>
      <c r="L144" s="93"/>
      <c r="M144" s="93"/>
    </row>
    <row r="145" spans="1:13" s="38" customFormat="1" ht="44" customHeight="1" x14ac:dyDescent="0.55000000000000004">
      <c r="A145" s="223"/>
      <c r="B145" s="97"/>
      <c r="C145" s="69"/>
      <c r="D145" s="97"/>
      <c r="E145" s="78" t="s">
        <v>64</v>
      </c>
      <c r="F145" s="75" t="s">
        <v>1744</v>
      </c>
      <c r="G145" s="79" t="s">
        <v>2901</v>
      </c>
      <c r="H145" s="72"/>
      <c r="I145" s="73"/>
      <c r="J145" s="79" t="s">
        <v>2902</v>
      </c>
      <c r="K145" s="81" t="s">
        <v>300</v>
      </c>
      <c r="L145" s="73"/>
      <c r="M145" s="71"/>
    </row>
    <row r="146" spans="1:13" s="38" customFormat="1" ht="56" customHeight="1" x14ac:dyDescent="0.55000000000000004">
      <c r="A146" s="120">
        <v>59</v>
      </c>
      <c r="B146" s="121" t="s">
        <v>1759</v>
      </c>
      <c r="C146" s="166">
        <v>1</v>
      </c>
      <c r="D146" s="131" t="s">
        <v>1760</v>
      </c>
      <c r="E146" s="123"/>
      <c r="F146" s="131" t="s">
        <v>1761</v>
      </c>
      <c r="G146" s="107" t="s">
        <v>2903</v>
      </c>
      <c r="H146" s="178" t="s">
        <v>1759</v>
      </c>
      <c r="I146" s="107" t="s">
        <v>1760</v>
      </c>
      <c r="J146" s="107" t="s">
        <v>2904</v>
      </c>
      <c r="K146" s="107" t="s">
        <v>300</v>
      </c>
      <c r="L146" s="101" t="s">
        <v>678</v>
      </c>
      <c r="M146" s="101" t="s">
        <v>626</v>
      </c>
    </row>
    <row r="147" spans="1:13" s="38" customFormat="1" ht="32" customHeight="1" x14ac:dyDescent="0.55000000000000004">
      <c r="A147" s="124"/>
      <c r="B147" s="125"/>
      <c r="C147" s="166">
        <v>2</v>
      </c>
      <c r="D147" s="131" t="s">
        <v>2905</v>
      </c>
      <c r="E147" s="130"/>
      <c r="F147" s="131" t="s">
        <v>2906</v>
      </c>
      <c r="G147" s="107" t="s">
        <v>2907</v>
      </c>
      <c r="H147" s="179"/>
      <c r="I147" s="107" t="s">
        <v>2905</v>
      </c>
      <c r="J147" s="107" t="s">
        <v>2908</v>
      </c>
      <c r="K147" s="107" t="s">
        <v>1258</v>
      </c>
      <c r="L147" s="105" t="s">
        <v>678</v>
      </c>
      <c r="M147" s="101" t="s">
        <v>626</v>
      </c>
    </row>
    <row r="148" spans="1:13" s="39" customFormat="1" ht="56" customHeight="1" x14ac:dyDescent="0.55000000000000004">
      <c r="A148" s="124"/>
      <c r="B148" s="125"/>
      <c r="C148" s="122">
        <v>3</v>
      </c>
      <c r="D148" s="121" t="s">
        <v>1764</v>
      </c>
      <c r="E148" s="123" t="s">
        <v>1161</v>
      </c>
      <c r="F148" s="121" t="s">
        <v>1765</v>
      </c>
      <c r="G148" s="107" t="s">
        <v>3326</v>
      </c>
      <c r="H148" s="179"/>
      <c r="I148" s="109" t="s">
        <v>1764</v>
      </c>
      <c r="J148" s="107" t="s">
        <v>3327</v>
      </c>
      <c r="K148" s="114" t="s">
        <v>300</v>
      </c>
      <c r="L148" s="119" t="s">
        <v>678</v>
      </c>
      <c r="M148" s="119" t="s">
        <v>626</v>
      </c>
    </row>
    <row r="149" spans="1:13" s="39" customFormat="1" ht="36.5" customHeight="1" x14ac:dyDescent="0.55000000000000004">
      <c r="A149" s="124"/>
      <c r="B149" s="125"/>
      <c r="C149" s="126"/>
      <c r="D149" s="125"/>
      <c r="E149" s="127"/>
      <c r="F149" s="125"/>
      <c r="G149" s="107" t="s">
        <v>3328</v>
      </c>
      <c r="H149" s="91"/>
      <c r="I149" s="116"/>
      <c r="J149" s="107" t="s">
        <v>3329</v>
      </c>
      <c r="K149" s="114" t="s">
        <v>377</v>
      </c>
      <c r="L149" s="116"/>
      <c r="M149" s="128"/>
    </row>
    <row r="150" spans="1:13" s="39" customFormat="1" ht="56" customHeight="1" x14ac:dyDescent="0.55000000000000004">
      <c r="A150" s="124"/>
      <c r="B150" s="125"/>
      <c r="C150" s="126"/>
      <c r="D150" s="125"/>
      <c r="E150" s="127"/>
      <c r="F150" s="125"/>
      <c r="G150" s="107" t="s">
        <v>3330</v>
      </c>
      <c r="H150" s="91"/>
      <c r="I150" s="116"/>
      <c r="J150" s="107" t="s">
        <v>3331</v>
      </c>
      <c r="K150" s="114" t="s">
        <v>630</v>
      </c>
      <c r="L150" s="116"/>
      <c r="M150" s="128"/>
    </row>
    <row r="151" spans="1:13" s="39" customFormat="1" ht="36.5" customHeight="1" x14ac:dyDescent="0.55000000000000004">
      <c r="A151" s="124"/>
      <c r="B151" s="125"/>
      <c r="C151" s="126"/>
      <c r="D151" s="125"/>
      <c r="E151" s="167"/>
      <c r="F151" s="168"/>
      <c r="G151" s="107" t="s">
        <v>2911</v>
      </c>
      <c r="H151" s="91"/>
      <c r="I151" s="93"/>
      <c r="J151" s="107" t="s">
        <v>2912</v>
      </c>
      <c r="K151" s="114" t="s">
        <v>1258</v>
      </c>
      <c r="L151" s="129"/>
      <c r="M151" s="128"/>
    </row>
    <row r="152" spans="1:13" s="39" customFormat="1" ht="36.5" customHeight="1" x14ac:dyDescent="0.55000000000000004">
      <c r="A152" s="124"/>
      <c r="B152" s="125"/>
      <c r="C152" s="126"/>
      <c r="D152" s="125"/>
      <c r="E152" s="123" t="s">
        <v>645</v>
      </c>
      <c r="F152" s="121" t="s">
        <v>1777</v>
      </c>
      <c r="G152" s="107" t="s">
        <v>2913</v>
      </c>
      <c r="H152" s="91"/>
      <c r="I152" s="93"/>
      <c r="J152" s="107" t="s">
        <v>3332</v>
      </c>
      <c r="K152" s="114" t="s">
        <v>300</v>
      </c>
      <c r="L152" s="129"/>
      <c r="M152" s="128"/>
    </row>
    <row r="153" spans="1:13" s="39" customFormat="1" ht="36.5" customHeight="1" x14ac:dyDescent="0.55000000000000004">
      <c r="A153" s="124"/>
      <c r="B153" s="125"/>
      <c r="C153" s="126"/>
      <c r="D153" s="125"/>
      <c r="E153" s="167"/>
      <c r="F153" s="168"/>
      <c r="G153" s="107" t="s">
        <v>1780</v>
      </c>
      <c r="H153" s="91"/>
      <c r="I153" s="93"/>
      <c r="J153" s="107" t="s">
        <v>1781</v>
      </c>
      <c r="K153" s="114" t="s">
        <v>377</v>
      </c>
      <c r="L153" s="129"/>
      <c r="M153" s="128"/>
    </row>
    <row r="154" spans="1:13" s="39" customFormat="1" ht="44" customHeight="1" x14ac:dyDescent="0.55000000000000004">
      <c r="A154" s="124"/>
      <c r="B154" s="125"/>
      <c r="C154" s="126"/>
      <c r="D154" s="125"/>
      <c r="E154" s="130" t="s">
        <v>455</v>
      </c>
      <c r="F154" s="131" t="s">
        <v>1782</v>
      </c>
      <c r="G154" s="107" t="s">
        <v>1783</v>
      </c>
      <c r="H154" s="91"/>
      <c r="I154" s="93"/>
      <c r="J154" s="107" t="s">
        <v>1784</v>
      </c>
      <c r="K154" s="114" t="s">
        <v>377</v>
      </c>
      <c r="L154" s="129"/>
      <c r="M154" s="128"/>
    </row>
    <row r="155" spans="1:13" s="39" customFormat="1" ht="56" customHeight="1" x14ac:dyDescent="0.55000000000000004">
      <c r="A155" s="124"/>
      <c r="B155" s="125"/>
      <c r="C155" s="126"/>
      <c r="D155" s="125"/>
      <c r="E155" s="130" t="s">
        <v>505</v>
      </c>
      <c r="F155" s="131" t="s">
        <v>1785</v>
      </c>
      <c r="G155" s="107" t="s">
        <v>1786</v>
      </c>
      <c r="H155" s="91"/>
      <c r="I155" s="93"/>
      <c r="J155" s="107" t="s">
        <v>1787</v>
      </c>
      <c r="K155" s="132" t="s">
        <v>300</v>
      </c>
      <c r="L155" s="129"/>
      <c r="M155" s="128"/>
    </row>
    <row r="156" spans="1:13" s="39" customFormat="1" ht="92" customHeight="1" x14ac:dyDescent="0.55000000000000004">
      <c r="A156" s="124"/>
      <c r="B156" s="125"/>
      <c r="C156" s="126"/>
      <c r="D156" s="125"/>
      <c r="E156" s="78" t="s">
        <v>871</v>
      </c>
      <c r="F156" s="84" t="s">
        <v>128</v>
      </c>
      <c r="G156" s="81" t="s">
        <v>3333</v>
      </c>
      <c r="H156" s="91"/>
      <c r="I156" s="93"/>
      <c r="J156" s="81" t="s">
        <v>3334</v>
      </c>
      <c r="K156" s="105" t="s">
        <v>300</v>
      </c>
      <c r="L156" s="129"/>
      <c r="M156" s="128"/>
    </row>
    <row r="157" spans="1:13" s="39" customFormat="1" ht="56" customHeight="1" x14ac:dyDescent="0.55000000000000004">
      <c r="A157" s="124"/>
      <c r="B157" s="125"/>
      <c r="C157" s="126"/>
      <c r="D157" s="125"/>
      <c r="E157" s="100"/>
      <c r="F157" s="90"/>
      <c r="G157" s="81" t="s">
        <v>409</v>
      </c>
      <c r="H157" s="91"/>
      <c r="I157" s="93"/>
      <c r="J157" s="81" t="s">
        <v>523</v>
      </c>
      <c r="K157" s="105" t="s">
        <v>410</v>
      </c>
      <c r="L157" s="129"/>
      <c r="M157" s="128"/>
    </row>
    <row r="158" spans="1:13" s="39" customFormat="1" ht="56" customHeight="1" x14ac:dyDescent="0.55000000000000004">
      <c r="A158" s="124"/>
      <c r="B158" s="125"/>
      <c r="C158" s="126"/>
      <c r="D158" s="125"/>
      <c r="E158" s="100"/>
      <c r="F158" s="99"/>
      <c r="G158" s="81" t="s">
        <v>414</v>
      </c>
      <c r="H158" s="91"/>
      <c r="I158" s="93"/>
      <c r="J158" s="81" t="s">
        <v>414</v>
      </c>
      <c r="K158" s="105" t="s">
        <v>415</v>
      </c>
      <c r="L158" s="129"/>
      <c r="M158" s="128"/>
    </row>
    <row r="159" spans="1:13" s="39" customFormat="1" ht="56" customHeight="1" x14ac:dyDescent="0.55000000000000004">
      <c r="A159" s="124"/>
      <c r="B159" s="125"/>
      <c r="C159" s="126"/>
      <c r="D159" s="125"/>
      <c r="E159" s="100"/>
      <c r="F159" s="90"/>
      <c r="G159" s="81" t="s">
        <v>3335</v>
      </c>
      <c r="H159" s="91"/>
      <c r="I159" s="93"/>
      <c r="J159" s="81" t="s">
        <v>1794</v>
      </c>
      <c r="K159" s="105" t="s">
        <v>464</v>
      </c>
      <c r="L159" s="116"/>
      <c r="M159" s="128"/>
    </row>
    <row r="160" spans="1:13" s="39" customFormat="1" ht="68" customHeight="1" x14ac:dyDescent="0.55000000000000004">
      <c r="A160" s="124"/>
      <c r="B160" s="125"/>
      <c r="C160" s="126"/>
      <c r="D160" s="125"/>
      <c r="E160" s="100"/>
      <c r="F160" s="90"/>
      <c r="G160" s="81" t="s">
        <v>3336</v>
      </c>
      <c r="H160" s="91"/>
      <c r="I160" s="93"/>
      <c r="J160" s="81" t="s">
        <v>524</v>
      </c>
      <c r="K160" s="105" t="s">
        <v>416</v>
      </c>
      <c r="L160" s="116"/>
      <c r="M160" s="128"/>
    </row>
    <row r="161" spans="1:13" s="39" customFormat="1" ht="56" customHeight="1" x14ac:dyDescent="0.55000000000000004">
      <c r="A161" s="124"/>
      <c r="B161" s="125"/>
      <c r="C161" s="126"/>
      <c r="D161" s="125"/>
      <c r="E161" s="100"/>
      <c r="F161" s="90"/>
      <c r="G161" s="81" t="s">
        <v>1803</v>
      </c>
      <c r="H161" s="91"/>
      <c r="I161" s="93"/>
      <c r="J161" s="81" t="s">
        <v>1804</v>
      </c>
      <c r="K161" s="81" t="s">
        <v>2923</v>
      </c>
      <c r="L161" s="129"/>
      <c r="M161" s="128"/>
    </row>
    <row r="162" spans="1:13" s="39" customFormat="1" ht="56" customHeight="1" x14ac:dyDescent="0.55000000000000004">
      <c r="A162" s="124"/>
      <c r="B162" s="125"/>
      <c r="C162" s="126"/>
      <c r="D162" s="125"/>
      <c r="E162" s="100"/>
      <c r="F162" s="90"/>
      <c r="G162" s="81" t="s">
        <v>130</v>
      </c>
      <c r="H162" s="91"/>
      <c r="I162" s="93"/>
      <c r="J162" s="81" t="s">
        <v>525</v>
      </c>
      <c r="K162" s="81" t="s">
        <v>1806</v>
      </c>
      <c r="L162" s="129"/>
      <c r="M162" s="128"/>
    </row>
    <row r="163" spans="1:13" s="39" customFormat="1" ht="68" customHeight="1" x14ac:dyDescent="0.55000000000000004">
      <c r="A163" s="124"/>
      <c r="B163" s="125"/>
      <c r="C163" s="126"/>
      <c r="D163" s="125"/>
      <c r="E163" s="100"/>
      <c r="F163" s="90"/>
      <c r="G163" s="81" t="s">
        <v>132</v>
      </c>
      <c r="H163" s="91"/>
      <c r="I163" s="93"/>
      <c r="J163" s="81" t="s">
        <v>132</v>
      </c>
      <c r="K163" s="81" t="s">
        <v>417</v>
      </c>
      <c r="L163" s="129"/>
      <c r="M163" s="128"/>
    </row>
    <row r="164" spans="1:13" s="39" customFormat="1" ht="68" customHeight="1" x14ac:dyDescent="0.55000000000000004">
      <c r="A164" s="96"/>
      <c r="B164" s="125"/>
      <c r="C164" s="169"/>
      <c r="D164" s="168"/>
      <c r="E164" s="70"/>
      <c r="F164" s="68"/>
      <c r="G164" s="81" t="s">
        <v>1807</v>
      </c>
      <c r="H164" s="91"/>
      <c r="I164" s="73"/>
      <c r="J164" s="81" t="s">
        <v>3337</v>
      </c>
      <c r="K164" s="81" t="s">
        <v>1809</v>
      </c>
      <c r="L164" s="103"/>
      <c r="M164" s="92"/>
    </row>
    <row r="165" spans="1:13" s="38" customFormat="1" ht="44" customHeight="1" x14ac:dyDescent="0.55000000000000004">
      <c r="A165" s="96"/>
      <c r="B165" s="99"/>
      <c r="C165" s="98">
        <v>7</v>
      </c>
      <c r="D165" s="95" t="s">
        <v>1810</v>
      </c>
      <c r="E165" s="83" t="s">
        <v>1161</v>
      </c>
      <c r="F165" s="75" t="s">
        <v>1811</v>
      </c>
      <c r="G165" s="81" t="s">
        <v>1812</v>
      </c>
      <c r="H165" s="91"/>
      <c r="I165" s="88" t="s">
        <v>1810</v>
      </c>
      <c r="J165" s="81" t="s">
        <v>932</v>
      </c>
      <c r="K165" s="106" t="s">
        <v>300</v>
      </c>
      <c r="L165" s="103"/>
      <c r="M165" s="92"/>
    </row>
    <row r="166" spans="1:13" s="38" customFormat="1" ht="32" customHeight="1" x14ac:dyDescent="0.55000000000000004">
      <c r="A166" s="96"/>
      <c r="B166" s="99"/>
      <c r="C166" s="85"/>
      <c r="D166" s="99"/>
      <c r="E166" s="83" t="s">
        <v>645</v>
      </c>
      <c r="F166" s="75" t="s">
        <v>1815</v>
      </c>
      <c r="G166" s="81" t="s">
        <v>1816</v>
      </c>
      <c r="H166" s="182"/>
      <c r="I166" s="93"/>
      <c r="J166" s="81" t="s">
        <v>1817</v>
      </c>
      <c r="K166" s="106" t="s">
        <v>17</v>
      </c>
      <c r="L166" s="103"/>
      <c r="M166" s="92"/>
    </row>
    <row r="167" spans="1:13" s="38" customFormat="1" ht="44" customHeight="1" x14ac:dyDescent="0.55000000000000004">
      <c r="A167" s="96"/>
      <c r="B167" s="99"/>
      <c r="C167" s="85"/>
      <c r="D167" s="99"/>
      <c r="E167" s="83" t="s">
        <v>455</v>
      </c>
      <c r="F167" s="75" t="s">
        <v>1818</v>
      </c>
      <c r="G167" s="81" t="s">
        <v>1819</v>
      </c>
      <c r="H167" s="182"/>
      <c r="I167" s="93"/>
      <c r="J167" s="81" t="s">
        <v>1820</v>
      </c>
      <c r="K167" s="106" t="s">
        <v>300</v>
      </c>
      <c r="L167" s="103"/>
      <c r="M167" s="92"/>
    </row>
    <row r="168" spans="1:13" s="38" customFormat="1" ht="44" customHeight="1" x14ac:dyDescent="0.55000000000000004">
      <c r="A168" s="96"/>
      <c r="B168" s="99"/>
      <c r="C168" s="85"/>
      <c r="D168" s="99"/>
      <c r="E168" s="78" t="s">
        <v>505</v>
      </c>
      <c r="F168" s="95" t="s">
        <v>1821</v>
      </c>
      <c r="G168" s="81" t="s">
        <v>1822</v>
      </c>
      <c r="H168" s="182"/>
      <c r="I168" s="93"/>
      <c r="J168" s="81" t="s">
        <v>1823</v>
      </c>
      <c r="K168" s="106" t="s">
        <v>377</v>
      </c>
      <c r="L168" s="103"/>
      <c r="M168" s="92"/>
    </row>
    <row r="169" spans="1:13" s="38" customFormat="1" ht="32" customHeight="1" x14ac:dyDescent="0.55000000000000004">
      <c r="A169" s="96"/>
      <c r="B169" s="99"/>
      <c r="C169" s="85"/>
      <c r="D169" s="99"/>
      <c r="E169" s="70"/>
      <c r="F169" s="97"/>
      <c r="G169" s="81" t="s">
        <v>1824</v>
      </c>
      <c r="H169" s="182"/>
      <c r="I169" s="93"/>
      <c r="J169" s="81" t="s">
        <v>1825</v>
      </c>
      <c r="K169" s="106" t="s">
        <v>630</v>
      </c>
      <c r="L169" s="93"/>
      <c r="M169" s="92"/>
    </row>
    <row r="170" spans="1:13" s="38" customFormat="1" ht="32" customHeight="1" x14ac:dyDescent="0.55000000000000004">
      <c r="A170" s="161"/>
      <c r="B170" s="97"/>
      <c r="C170" s="69"/>
      <c r="D170" s="97"/>
      <c r="E170" s="83" t="s">
        <v>871</v>
      </c>
      <c r="F170" s="75" t="s">
        <v>1167</v>
      </c>
      <c r="G170" s="81" t="s">
        <v>1168</v>
      </c>
      <c r="H170" s="208"/>
      <c r="I170" s="73"/>
      <c r="J170" s="81" t="s">
        <v>2932</v>
      </c>
      <c r="K170" s="106" t="s">
        <v>17</v>
      </c>
      <c r="L170" s="73"/>
      <c r="M170" s="71"/>
    </row>
    <row r="171" spans="1:13" s="38" customFormat="1" ht="80" customHeight="1" x14ac:dyDescent="0.55000000000000004">
      <c r="A171" s="94">
        <v>60</v>
      </c>
      <c r="B171" s="95" t="s">
        <v>1827</v>
      </c>
      <c r="C171" s="98">
        <v>1</v>
      </c>
      <c r="D171" s="95" t="s">
        <v>1827</v>
      </c>
      <c r="E171" s="83" t="s">
        <v>1161</v>
      </c>
      <c r="F171" s="75" t="s">
        <v>1828</v>
      </c>
      <c r="G171" s="81" t="s">
        <v>3338</v>
      </c>
      <c r="H171" s="88" t="s">
        <v>1827</v>
      </c>
      <c r="I171" s="88" t="s">
        <v>1827</v>
      </c>
      <c r="J171" s="81" t="s">
        <v>3339</v>
      </c>
      <c r="K171" s="106" t="s">
        <v>300</v>
      </c>
      <c r="L171" s="102" t="s">
        <v>456</v>
      </c>
      <c r="M171" s="87" t="s">
        <v>427</v>
      </c>
    </row>
    <row r="172" spans="1:13" s="38" customFormat="1" ht="44" customHeight="1" x14ac:dyDescent="0.55000000000000004">
      <c r="A172" s="96"/>
      <c r="B172" s="99"/>
      <c r="C172" s="85"/>
      <c r="D172" s="99"/>
      <c r="E172" s="78" t="s">
        <v>505</v>
      </c>
      <c r="F172" s="95" t="s">
        <v>1831</v>
      </c>
      <c r="G172" s="105" t="s">
        <v>3340</v>
      </c>
      <c r="H172" s="182"/>
      <c r="I172" s="93"/>
      <c r="J172" s="105" t="s">
        <v>3341</v>
      </c>
      <c r="K172" s="106" t="s">
        <v>300</v>
      </c>
      <c r="L172" s="103"/>
      <c r="M172" s="92"/>
    </row>
    <row r="173" spans="1:13" s="38" customFormat="1" ht="44" customHeight="1" x14ac:dyDescent="0.55000000000000004">
      <c r="A173" s="96"/>
      <c r="B173" s="99"/>
      <c r="C173" s="85"/>
      <c r="D173" s="99"/>
      <c r="E173" s="70"/>
      <c r="F173" s="97"/>
      <c r="G173" s="105" t="s">
        <v>1834</v>
      </c>
      <c r="H173" s="182"/>
      <c r="I173" s="93"/>
      <c r="J173" s="105" t="s">
        <v>1835</v>
      </c>
      <c r="K173" s="106" t="s">
        <v>630</v>
      </c>
      <c r="L173" s="103"/>
      <c r="M173" s="92"/>
    </row>
    <row r="174" spans="1:13" s="38" customFormat="1" ht="32" customHeight="1" x14ac:dyDescent="0.55000000000000004">
      <c r="A174" s="96"/>
      <c r="B174" s="99"/>
      <c r="C174" s="69"/>
      <c r="D174" s="97"/>
      <c r="E174" s="83" t="s">
        <v>871</v>
      </c>
      <c r="F174" s="75" t="s">
        <v>1836</v>
      </c>
      <c r="G174" s="81" t="s">
        <v>1837</v>
      </c>
      <c r="H174" s="182"/>
      <c r="I174" s="73"/>
      <c r="J174" s="81" t="s">
        <v>1838</v>
      </c>
      <c r="K174" s="106" t="s">
        <v>630</v>
      </c>
      <c r="L174" s="103"/>
      <c r="M174" s="92"/>
    </row>
    <row r="175" spans="1:13" s="38" customFormat="1" ht="32" customHeight="1" x14ac:dyDescent="0.55000000000000004">
      <c r="A175" s="96"/>
      <c r="B175" s="99"/>
      <c r="C175" s="98">
        <v>2</v>
      </c>
      <c r="D175" s="84" t="s">
        <v>1839</v>
      </c>
      <c r="E175" s="78" t="s">
        <v>1161</v>
      </c>
      <c r="F175" s="84" t="s">
        <v>1840</v>
      </c>
      <c r="G175" s="81" t="s">
        <v>1841</v>
      </c>
      <c r="H175" s="182"/>
      <c r="I175" s="87" t="s">
        <v>1839</v>
      </c>
      <c r="J175" s="81" t="s">
        <v>1842</v>
      </c>
      <c r="K175" s="106" t="s">
        <v>300</v>
      </c>
      <c r="L175" s="189"/>
      <c r="M175" s="92"/>
    </row>
    <row r="176" spans="1:13" s="38" customFormat="1" ht="32" customHeight="1" x14ac:dyDescent="0.55000000000000004">
      <c r="A176" s="96"/>
      <c r="B176" s="99"/>
      <c r="C176" s="69"/>
      <c r="D176" s="68"/>
      <c r="E176" s="70"/>
      <c r="F176" s="68"/>
      <c r="G176" s="81" t="s">
        <v>3342</v>
      </c>
      <c r="H176" s="182"/>
      <c r="I176" s="71"/>
      <c r="J176" s="81" t="s">
        <v>3343</v>
      </c>
      <c r="K176" s="106" t="s">
        <v>423</v>
      </c>
      <c r="L176" s="93"/>
      <c r="M176" s="92"/>
    </row>
    <row r="177" spans="1:13" s="38" customFormat="1" ht="68" customHeight="1" x14ac:dyDescent="0.55000000000000004">
      <c r="A177" s="96"/>
      <c r="B177" s="99"/>
      <c r="C177" s="98">
        <v>3</v>
      </c>
      <c r="D177" s="84" t="s">
        <v>631</v>
      </c>
      <c r="E177" s="83" t="s">
        <v>1161</v>
      </c>
      <c r="F177" s="77" t="s">
        <v>1846</v>
      </c>
      <c r="G177" s="81" t="s">
        <v>3344</v>
      </c>
      <c r="H177" s="182"/>
      <c r="I177" s="88" t="s">
        <v>631</v>
      </c>
      <c r="J177" s="81" t="s">
        <v>3345</v>
      </c>
      <c r="K177" s="106" t="s">
        <v>300</v>
      </c>
      <c r="L177" s="103"/>
      <c r="M177" s="92"/>
    </row>
    <row r="178" spans="1:13" s="38" customFormat="1" ht="32" customHeight="1" x14ac:dyDescent="0.55000000000000004">
      <c r="A178" s="161"/>
      <c r="B178" s="97"/>
      <c r="C178" s="69"/>
      <c r="D178" s="68"/>
      <c r="E178" s="83" t="s">
        <v>64</v>
      </c>
      <c r="F178" s="75" t="s">
        <v>1850</v>
      </c>
      <c r="G178" s="81" t="s">
        <v>1851</v>
      </c>
      <c r="H178" s="208"/>
      <c r="I178" s="73"/>
      <c r="J178" s="81" t="s">
        <v>1852</v>
      </c>
      <c r="K178" s="106" t="s">
        <v>300</v>
      </c>
      <c r="L178" s="162"/>
      <c r="M178" s="71"/>
    </row>
    <row r="179" spans="1:13" s="38" customFormat="1" ht="68" customHeight="1" x14ac:dyDescent="0.55000000000000004">
      <c r="A179" s="94">
        <v>61</v>
      </c>
      <c r="B179" s="95" t="s">
        <v>1169</v>
      </c>
      <c r="C179" s="76">
        <v>1</v>
      </c>
      <c r="D179" s="77" t="s">
        <v>1857</v>
      </c>
      <c r="E179" s="83" t="s">
        <v>1161</v>
      </c>
      <c r="F179" s="75" t="s">
        <v>1858</v>
      </c>
      <c r="G179" s="81" t="s">
        <v>2934</v>
      </c>
      <c r="H179" s="86" t="s">
        <v>1169</v>
      </c>
      <c r="I179" s="81" t="s">
        <v>1169</v>
      </c>
      <c r="J179" s="81" t="s">
        <v>2935</v>
      </c>
      <c r="K179" s="105" t="s">
        <v>300</v>
      </c>
      <c r="L179" s="106" t="s">
        <v>678</v>
      </c>
      <c r="M179" s="79" t="s">
        <v>626</v>
      </c>
    </row>
    <row r="180" spans="1:13" s="38" customFormat="1" ht="56" customHeight="1" x14ac:dyDescent="0.55000000000000004">
      <c r="A180" s="96"/>
      <c r="B180" s="99"/>
      <c r="C180" s="98">
        <v>2</v>
      </c>
      <c r="D180" s="84" t="s">
        <v>1872</v>
      </c>
      <c r="E180" s="78" t="s">
        <v>1161</v>
      </c>
      <c r="F180" s="95" t="s">
        <v>1873</v>
      </c>
      <c r="G180" s="81" t="s">
        <v>2939</v>
      </c>
      <c r="H180" s="182"/>
      <c r="I180" s="88" t="s">
        <v>632</v>
      </c>
      <c r="J180" s="81" t="s">
        <v>2940</v>
      </c>
      <c r="K180" s="106" t="s">
        <v>300</v>
      </c>
      <c r="L180" s="88" t="s">
        <v>678</v>
      </c>
      <c r="M180" s="87" t="s">
        <v>626</v>
      </c>
    </row>
    <row r="181" spans="1:13" s="38" customFormat="1" ht="44" customHeight="1" x14ac:dyDescent="0.55000000000000004">
      <c r="A181" s="96"/>
      <c r="B181" s="99"/>
      <c r="C181" s="85"/>
      <c r="D181" s="90"/>
      <c r="E181" s="70"/>
      <c r="F181" s="97"/>
      <c r="G181" s="81" t="s">
        <v>1876</v>
      </c>
      <c r="H181" s="182"/>
      <c r="I181" s="93"/>
      <c r="J181" s="81" t="s">
        <v>1877</v>
      </c>
      <c r="K181" s="106" t="s">
        <v>377</v>
      </c>
      <c r="L181" s="103"/>
      <c r="M181" s="92"/>
    </row>
    <row r="182" spans="1:13" s="38" customFormat="1" ht="56" customHeight="1" x14ac:dyDescent="0.55000000000000004">
      <c r="A182" s="96"/>
      <c r="B182" s="99"/>
      <c r="C182" s="85"/>
      <c r="D182" s="90"/>
      <c r="E182" s="83" t="s">
        <v>64</v>
      </c>
      <c r="F182" s="75" t="s">
        <v>1880</v>
      </c>
      <c r="G182" s="81" t="s">
        <v>3346</v>
      </c>
      <c r="H182" s="182"/>
      <c r="I182" s="93"/>
      <c r="J182" s="81" t="s">
        <v>3347</v>
      </c>
      <c r="K182" s="106" t="s">
        <v>300</v>
      </c>
      <c r="L182" s="93"/>
      <c r="M182" s="92"/>
    </row>
    <row r="183" spans="1:13" s="38" customFormat="1" ht="44" customHeight="1" x14ac:dyDescent="0.55000000000000004">
      <c r="A183" s="96"/>
      <c r="B183" s="99"/>
      <c r="C183" s="85"/>
      <c r="D183" s="90"/>
      <c r="E183" s="78" t="s">
        <v>455</v>
      </c>
      <c r="F183" s="95" t="s">
        <v>1887</v>
      </c>
      <c r="G183" s="81" t="s">
        <v>2944</v>
      </c>
      <c r="H183" s="182"/>
      <c r="I183" s="93"/>
      <c r="J183" s="81" t="s">
        <v>2944</v>
      </c>
      <c r="K183" s="106" t="s">
        <v>17</v>
      </c>
      <c r="L183" s="103"/>
      <c r="M183" s="92"/>
    </row>
    <row r="184" spans="1:13" s="38" customFormat="1" ht="68" customHeight="1" x14ac:dyDescent="0.55000000000000004">
      <c r="A184" s="96"/>
      <c r="B184" s="99"/>
      <c r="C184" s="69"/>
      <c r="D184" s="68"/>
      <c r="E184" s="70"/>
      <c r="F184" s="97"/>
      <c r="G184" s="81" t="s">
        <v>2945</v>
      </c>
      <c r="H184" s="182"/>
      <c r="I184" s="73"/>
      <c r="J184" s="81" t="s">
        <v>2946</v>
      </c>
      <c r="K184" s="106" t="s">
        <v>423</v>
      </c>
      <c r="L184" s="162"/>
      <c r="M184" s="71"/>
    </row>
    <row r="185" spans="1:13" s="38" customFormat="1" ht="44" customHeight="1" x14ac:dyDescent="0.55000000000000004">
      <c r="A185" s="96"/>
      <c r="B185" s="99"/>
      <c r="C185" s="98">
        <v>4</v>
      </c>
      <c r="D185" s="95" t="s">
        <v>1898</v>
      </c>
      <c r="E185" s="78" t="s">
        <v>1161</v>
      </c>
      <c r="F185" s="95" t="s">
        <v>1899</v>
      </c>
      <c r="G185" s="79" t="s">
        <v>3348</v>
      </c>
      <c r="H185" s="182"/>
      <c r="I185" s="88" t="s">
        <v>1898</v>
      </c>
      <c r="J185" s="79" t="s">
        <v>3349</v>
      </c>
      <c r="K185" s="106" t="s">
        <v>300</v>
      </c>
      <c r="L185" s="88" t="s">
        <v>678</v>
      </c>
      <c r="M185" s="87" t="s">
        <v>626</v>
      </c>
    </row>
    <row r="186" spans="1:13" s="38" customFormat="1" ht="56" customHeight="1" x14ac:dyDescent="0.55000000000000004">
      <c r="A186" s="96"/>
      <c r="B186" s="99"/>
      <c r="C186" s="85"/>
      <c r="D186" s="99"/>
      <c r="E186" s="100"/>
      <c r="F186" s="99"/>
      <c r="G186" s="79" t="s">
        <v>1903</v>
      </c>
      <c r="H186" s="182"/>
      <c r="I186" s="93"/>
      <c r="J186" s="79" t="s">
        <v>684</v>
      </c>
      <c r="K186" s="106" t="s">
        <v>1904</v>
      </c>
      <c r="L186" s="103"/>
      <c r="M186" s="92"/>
    </row>
    <row r="187" spans="1:13" s="38" customFormat="1" ht="80" customHeight="1" x14ac:dyDescent="0.55000000000000004">
      <c r="A187" s="96"/>
      <c r="B187" s="99"/>
      <c r="C187" s="85"/>
      <c r="D187" s="99"/>
      <c r="E187" s="70"/>
      <c r="F187" s="97"/>
      <c r="G187" s="79" t="s">
        <v>634</v>
      </c>
      <c r="H187" s="182"/>
      <c r="I187" s="93"/>
      <c r="J187" s="79" t="s">
        <v>634</v>
      </c>
      <c r="K187" s="105" t="s">
        <v>1906</v>
      </c>
      <c r="L187" s="103"/>
      <c r="M187" s="92"/>
    </row>
    <row r="188" spans="1:13" s="38" customFormat="1" ht="68" customHeight="1" x14ac:dyDescent="0.55000000000000004">
      <c r="A188" s="96"/>
      <c r="B188" s="99"/>
      <c r="C188" s="85"/>
      <c r="D188" s="99"/>
      <c r="E188" s="78" t="s">
        <v>64</v>
      </c>
      <c r="F188" s="95" t="s">
        <v>1907</v>
      </c>
      <c r="G188" s="79" t="s">
        <v>2949</v>
      </c>
      <c r="H188" s="182"/>
      <c r="I188" s="93"/>
      <c r="J188" s="79" t="s">
        <v>2950</v>
      </c>
      <c r="K188" s="106" t="s">
        <v>300</v>
      </c>
      <c r="L188" s="103"/>
      <c r="M188" s="92"/>
    </row>
    <row r="189" spans="1:13" s="38" customFormat="1" ht="80" customHeight="1" x14ac:dyDescent="0.55000000000000004">
      <c r="A189" s="96"/>
      <c r="B189" s="99"/>
      <c r="C189" s="85"/>
      <c r="D189" s="99"/>
      <c r="E189" s="70"/>
      <c r="F189" s="97"/>
      <c r="G189" s="79" t="s">
        <v>636</v>
      </c>
      <c r="H189" s="182"/>
      <c r="I189" s="93"/>
      <c r="J189" s="79" t="s">
        <v>636</v>
      </c>
      <c r="K189" s="105" t="s">
        <v>528</v>
      </c>
      <c r="L189" s="103"/>
      <c r="M189" s="92"/>
    </row>
    <row r="190" spans="1:13" s="38" customFormat="1" ht="68" customHeight="1" x14ac:dyDescent="0.55000000000000004">
      <c r="A190" s="96"/>
      <c r="B190" s="99"/>
      <c r="C190" s="85"/>
      <c r="D190" s="99"/>
      <c r="E190" s="78" t="s">
        <v>645</v>
      </c>
      <c r="F190" s="95" t="s">
        <v>1911</v>
      </c>
      <c r="G190" s="79" t="s">
        <v>1912</v>
      </c>
      <c r="H190" s="182"/>
      <c r="I190" s="93"/>
      <c r="J190" s="79" t="s">
        <v>2951</v>
      </c>
      <c r="K190" s="106" t="s">
        <v>300</v>
      </c>
      <c r="L190" s="103"/>
      <c r="M190" s="92"/>
    </row>
    <row r="191" spans="1:13" s="38" customFormat="1" ht="32" customHeight="1" x14ac:dyDescent="0.55000000000000004">
      <c r="A191" s="96"/>
      <c r="B191" s="99"/>
      <c r="C191" s="85"/>
      <c r="D191" s="99"/>
      <c r="E191" s="100"/>
      <c r="F191" s="99"/>
      <c r="G191" s="79" t="s">
        <v>1914</v>
      </c>
      <c r="H191" s="182"/>
      <c r="I191" s="93"/>
      <c r="J191" s="79" t="s">
        <v>1915</v>
      </c>
      <c r="K191" s="106" t="s">
        <v>377</v>
      </c>
      <c r="L191" s="103"/>
      <c r="M191" s="92"/>
    </row>
    <row r="192" spans="1:13" s="38" customFormat="1" ht="80" customHeight="1" x14ac:dyDescent="0.55000000000000004">
      <c r="A192" s="96"/>
      <c r="B192" s="99"/>
      <c r="C192" s="85"/>
      <c r="D192" s="99"/>
      <c r="E192" s="100"/>
      <c r="F192" s="99"/>
      <c r="G192" s="79" t="s">
        <v>437</v>
      </c>
      <c r="H192" s="182"/>
      <c r="I192" s="93"/>
      <c r="J192" s="79" t="s">
        <v>437</v>
      </c>
      <c r="K192" s="106" t="s">
        <v>2952</v>
      </c>
      <c r="L192" s="103"/>
      <c r="M192" s="92"/>
    </row>
    <row r="193" spans="1:13" s="38" customFormat="1" ht="56" customHeight="1" x14ac:dyDescent="0.55000000000000004">
      <c r="A193" s="96"/>
      <c r="B193" s="99"/>
      <c r="C193" s="85"/>
      <c r="D193" s="99"/>
      <c r="E193" s="70"/>
      <c r="F193" s="97"/>
      <c r="G193" s="79" t="s">
        <v>3350</v>
      </c>
      <c r="H193" s="182"/>
      <c r="I193" s="93"/>
      <c r="J193" s="79" t="s">
        <v>936</v>
      </c>
      <c r="K193" s="81" t="s">
        <v>464</v>
      </c>
      <c r="L193" s="92"/>
      <c r="M193" s="92"/>
    </row>
    <row r="194" spans="1:13" s="38" customFormat="1" ht="44" customHeight="1" x14ac:dyDescent="0.55000000000000004">
      <c r="A194" s="96"/>
      <c r="B194" s="99"/>
      <c r="C194" s="85"/>
      <c r="D194" s="99"/>
      <c r="E194" s="78" t="s">
        <v>455</v>
      </c>
      <c r="F194" s="95" t="s">
        <v>1917</v>
      </c>
      <c r="G194" s="79" t="s">
        <v>2953</v>
      </c>
      <c r="H194" s="179"/>
      <c r="I194" s="92"/>
      <c r="J194" s="79" t="s">
        <v>2954</v>
      </c>
      <c r="K194" s="105" t="s">
        <v>300</v>
      </c>
      <c r="L194" s="92"/>
      <c r="M194" s="92"/>
    </row>
    <row r="195" spans="1:13" s="38" customFormat="1" ht="68" customHeight="1" x14ac:dyDescent="0.55000000000000004">
      <c r="A195" s="96"/>
      <c r="B195" s="99"/>
      <c r="C195" s="85"/>
      <c r="D195" s="99"/>
      <c r="E195" s="100"/>
      <c r="F195" s="99"/>
      <c r="G195" s="79" t="s">
        <v>529</v>
      </c>
      <c r="H195" s="179"/>
      <c r="I195" s="92"/>
      <c r="J195" s="79" t="s">
        <v>3351</v>
      </c>
      <c r="K195" s="105" t="s">
        <v>630</v>
      </c>
      <c r="L195" s="103"/>
      <c r="M195" s="92"/>
    </row>
    <row r="196" spans="1:13" s="38" customFormat="1" ht="92" customHeight="1" x14ac:dyDescent="0.55000000000000004">
      <c r="A196" s="96"/>
      <c r="B196" s="99"/>
      <c r="C196" s="85"/>
      <c r="D196" s="99"/>
      <c r="E196" s="100"/>
      <c r="F196" s="99"/>
      <c r="G196" s="81" t="s">
        <v>848</v>
      </c>
      <c r="H196" s="182"/>
      <c r="I196" s="93"/>
      <c r="J196" s="81" t="s">
        <v>1920</v>
      </c>
      <c r="K196" s="106" t="s">
        <v>439</v>
      </c>
      <c r="L196" s="103"/>
      <c r="M196" s="92"/>
    </row>
    <row r="197" spans="1:13" s="38" customFormat="1" ht="80" customHeight="1" x14ac:dyDescent="0.55000000000000004">
      <c r="A197" s="96"/>
      <c r="B197" s="99"/>
      <c r="C197" s="85"/>
      <c r="D197" s="99"/>
      <c r="E197" s="100"/>
      <c r="F197" s="99"/>
      <c r="G197" s="81" t="s">
        <v>440</v>
      </c>
      <c r="H197" s="182"/>
      <c r="I197" s="93"/>
      <c r="J197" s="81" t="s">
        <v>440</v>
      </c>
      <c r="K197" s="106" t="s">
        <v>441</v>
      </c>
      <c r="L197" s="103"/>
      <c r="M197" s="92"/>
    </row>
    <row r="198" spans="1:13" s="38" customFormat="1" ht="56" customHeight="1" x14ac:dyDescent="0.55000000000000004">
      <c r="A198" s="96"/>
      <c r="B198" s="99"/>
      <c r="C198" s="85"/>
      <c r="D198" s="99"/>
      <c r="E198" s="70"/>
      <c r="F198" s="97"/>
      <c r="G198" s="81" t="s">
        <v>1921</v>
      </c>
      <c r="H198" s="182"/>
      <c r="I198" s="93"/>
      <c r="J198" s="81" t="s">
        <v>1921</v>
      </c>
      <c r="K198" s="81" t="s">
        <v>1922</v>
      </c>
      <c r="L198" s="93"/>
      <c r="M198" s="92"/>
    </row>
    <row r="199" spans="1:13" s="38" customFormat="1" ht="44" customHeight="1" x14ac:dyDescent="0.55000000000000004">
      <c r="A199" s="96"/>
      <c r="B199" s="99"/>
      <c r="C199" s="85"/>
      <c r="D199" s="99"/>
      <c r="E199" s="78" t="s">
        <v>1295</v>
      </c>
      <c r="F199" s="95" t="s">
        <v>1942</v>
      </c>
      <c r="G199" s="81" t="s">
        <v>1943</v>
      </c>
      <c r="H199" s="182"/>
      <c r="I199" s="93"/>
      <c r="J199" s="81" t="s">
        <v>162</v>
      </c>
      <c r="K199" s="106" t="s">
        <v>300</v>
      </c>
      <c r="L199" s="93"/>
      <c r="M199" s="92"/>
    </row>
    <row r="200" spans="1:13" s="38" customFormat="1" ht="56" customHeight="1" x14ac:dyDescent="0.55000000000000004">
      <c r="A200" s="96"/>
      <c r="B200" s="99"/>
      <c r="C200" s="85"/>
      <c r="D200" s="99"/>
      <c r="E200" s="100"/>
      <c r="F200" s="99"/>
      <c r="G200" s="81" t="s">
        <v>163</v>
      </c>
      <c r="H200" s="182"/>
      <c r="I200" s="93"/>
      <c r="J200" s="81" t="s">
        <v>163</v>
      </c>
      <c r="K200" s="106" t="s">
        <v>3352</v>
      </c>
      <c r="L200" s="93"/>
      <c r="M200" s="92"/>
    </row>
    <row r="201" spans="1:13" s="38" customFormat="1" ht="32" customHeight="1" x14ac:dyDescent="0.55000000000000004">
      <c r="A201" s="96"/>
      <c r="B201" s="99"/>
      <c r="C201" s="85"/>
      <c r="D201" s="99"/>
      <c r="E201" s="100"/>
      <c r="F201" s="99"/>
      <c r="G201" s="81" t="s">
        <v>1173</v>
      </c>
      <c r="H201" s="182"/>
      <c r="I201" s="93"/>
      <c r="J201" s="81" t="s">
        <v>2957</v>
      </c>
      <c r="K201" s="106" t="s">
        <v>377</v>
      </c>
      <c r="L201" s="103"/>
      <c r="M201" s="92"/>
    </row>
    <row r="202" spans="1:13" s="38" customFormat="1" ht="44" customHeight="1" x14ac:dyDescent="0.55000000000000004">
      <c r="A202" s="96"/>
      <c r="B202" s="99"/>
      <c r="C202" s="69"/>
      <c r="D202" s="97"/>
      <c r="E202" s="70"/>
      <c r="F202" s="97"/>
      <c r="G202" s="105" t="s">
        <v>3353</v>
      </c>
      <c r="H202" s="182"/>
      <c r="I202" s="73"/>
      <c r="J202" s="105" t="s">
        <v>3354</v>
      </c>
      <c r="K202" s="106" t="s">
        <v>630</v>
      </c>
      <c r="L202" s="162"/>
      <c r="M202" s="71"/>
    </row>
    <row r="203" spans="1:13" s="38" customFormat="1" ht="68" customHeight="1" x14ac:dyDescent="0.55000000000000004">
      <c r="A203" s="96"/>
      <c r="B203" s="99"/>
      <c r="C203" s="98">
        <v>5</v>
      </c>
      <c r="D203" s="84" t="s">
        <v>1961</v>
      </c>
      <c r="E203" s="78" t="s">
        <v>1161</v>
      </c>
      <c r="F203" s="95" t="s">
        <v>1962</v>
      </c>
      <c r="G203" s="81" t="s">
        <v>1963</v>
      </c>
      <c r="H203" s="182"/>
      <c r="I203" s="88" t="s">
        <v>1964</v>
      </c>
      <c r="J203" s="81" t="s">
        <v>1965</v>
      </c>
      <c r="K203" s="106" t="s">
        <v>300</v>
      </c>
      <c r="L203" s="102" t="s">
        <v>3355</v>
      </c>
      <c r="M203" s="88" t="s">
        <v>1966</v>
      </c>
    </row>
    <row r="204" spans="1:13" s="38" customFormat="1" ht="68" customHeight="1" x14ac:dyDescent="0.55000000000000004">
      <c r="A204" s="96"/>
      <c r="B204" s="99"/>
      <c r="C204" s="85"/>
      <c r="D204" s="90"/>
      <c r="E204" s="70"/>
      <c r="F204" s="97"/>
      <c r="G204" s="81" t="s">
        <v>1967</v>
      </c>
      <c r="H204" s="182"/>
      <c r="I204" s="93"/>
      <c r="J204" s="81" t="s">
        <v>1968</v>
      </c>
      <c r="K204" s="106" t="s">
        <v>630</v>
      </c>
      <c r="L204" s="103"/>
      <c r="M204" s="71"/>
    </row>
    <row r="205" spans="1:13" s="38" customFormat="1" ht="68" customHeight="1" x14ac:dyDescent="0.55000000000000004">
      <c r="A205" s="96"/>
      <c r="B205" s="99"/>
      <c r="C205" s="85"/>
      <c r="D205" s="90"/>
      <c r="E205" s="78" t="s">
        <v>64</v>
      </c>
      <c r="F205" s="95" t="s">
        <v>1969</v>
      </c>
      <c r="G205" s="81" t="s">
        <v>3356</v>
      </c>
      <c r="H205" s="182"/>
      <c r="I205" s="93"/>
      <c r="J205" s="81" t="s">
        <v>2966</v>
      </c>
      <c r="K205" s="106" t="s">
        <v>300</v>
      </c>
      <c r="L205" s="103"/>
      <c r="M205" s="88" t="s">
        <v>940</v>
      </c>
    </row>
    <row r="206" spans="1:13" s="38" customFormat="1" ht="32" customHeight="1" x14ac:dyDescent="0.55000000000000004">
      <c r="A206" s="96"/>
      <c r="B206" s="99"/>
      <c r="C206" s="85"/>
      <c r="D206" s="90"/>
      <c r="E206" s="100"/>
      <c r="F206" s="99"/>
      <c r="G206" s="81" t="s">
        <v>2969</v>
      </c>
      <c r="H206" s="182"/>
      <c r="I206" s="93"/>
      <c r="J206" s="81" t="s">
        <v>2970</v>
      </c>
      <c r="K206" s="106" t="s">
        <v>377</v>
      </c>
      <c r="L206" s="103"/>
      <c r="M206" s="92"/>
    </row>
    <row r="207" spans="1:13" s="38" customFormat="1" ht="80" customHeight="1" x14ac:dyDescent="0.55000000000000004">
      <c r="A207" s="96"/>
      <c r="B207" s="99"/>
      <c r="C207" s="85"/>
      <c r="D207" s="90"/>
      <c r="E207" s="70"/>
      <c r="F207" s="97"/>
      <c r="G207" s="81" t="s">
        <v>1974</v>
      </c>
      <c r="H207" s="182"/>
      <c r="I207" s="93"/>
      <c r="J207" s="81" t="s">
        <v>1975</v>
      </c>
      <c r="K207" s="106" t="s">
        <v>630</v>
      </c>
      <c r="L207" s="103"/>
      <c r="M207" s="71"/>
    </row>
    <row r="208" spans="1:13" s="38" customFormat="1" ht="68" customHeight="1" x14ac:dyDescent="0.55000000000000004">
      <c r="A208" s="96"/>
      <c r="B208" s="99"/>
      <c r="C208" s="85"/>
      <c r="D208" s="99"/>
      <c r="E208" s="78" t="s">
        <v>645</v>
      </c>
      <c r="F208" s="95" t="s">
        <v>1976</v>
      </c>
      <c r="G208" s="81" t="s">
        <v>1977</v>
      </c>
      <c r="H208" s="182"/>
      <c r="I208" s="93"/>
      <c r="J208" s="81" t="s">
        <v>1978</v>
      </c>
      <c r="K208" s="106" t="s">
        <v>300</v>
      </c>
      <c r="L208" s="189"/>
      <c r="M208" s="87" t="s">
        <v>453</v>
      </c>
    </row>
    <row r="209" spans="1:13" s="38" customFormat="1" ht="56" customHeight="1" x14ac:dyDescent="0.55000000000000004">
      <c r="A209" s="96"/>
      <c r="B209" s="99"/>
      <c r="C209" s="69"/>
      <c r="D209" s="211"/>
      <c r="E209" s="100"/>
      <c r="F209" s="97"/>
      <c r="G209" s="81" t="s">
        <v>1006</v>
      </c>
      <c r="H209" s="182"/>
      <c r="I209" s="73"/>
      <c r="J209" s="81" t="s">
        <v>1979</v>
      </c>
      <c r="K209" s="105" t="s">
        <v>630</v>
      </c>
      <c r="L209" s="212"/>
      <c r="M209" s="71"/>
    </row>
    <row r="210" spans="1:13" s="38" customFormat="1" ht="68" customHeight="1" x14ac:dyDescent="0.55000000000000004">
      <c r="A210" s="161"/>
      <c r="B210" s="97"/>
      <c r="C210" s="76">
        <v>6</v>
      </c>
      <c r="D210" s="75" t="s">
        <v>2974</v>
      </c>
      <c r="E210" s="83"/>
      <c r="F210" s="75" t="s">
        <v>2975</v>
      </c>
      <c r="G210" s="81" t="s">
        <v>2976</v>
      </c>
      <c r="H210" s="208"/>
      <c r="I210" s="81" t="s">
        <v>2977</v>
      </c>
      <c r="J210" s="81" t="s">
        <v>2978</v>
      </c>
      <c r="K210" s="106" t="s">
        <v>300</v>
      </c>
      <c r="L210" s="106" t="s">
        <v>678</v>
      </c>
      <c r="M210" s="79" t="s">
        <v>626</v>
      </c>
    </row>
    <row r="211" spans="1:13" s="38" customFormat="1" ht="44" customHeight="1" x14ac:dyDescent="0.55000000000000004">
      <c r="A211" s="94">
        <v>62</v>
      </c>
      <c r="B211" s="95" t="s">
        <v>1984</v>
      </c>
      <c r="C211" s="98">
        <v>2</v>
      </c>
      <c r="D211" s="95" t="s">
        <v>1992</v>
      </c>
      <c r="E211" s="78" t="s">
        <v>1161</v>
      </c>
      <c r="F211" s="95" t="s">
        <v>1993</v>
      </c>
      <c r="G211" s="81" t="s">
        <v>1994</v>
      </c>
      <c r="H211" s="88" t="s">
        <v>1984</v>
      </c>
      <c r="I211" s="88" t="s">
        <v>1992</v>
      </c>
      <c r="J211" s="81" t="s">
        <v>2979</v>
      </c>
      <c r="K211" s="106" t="s">
        <v>300</v>
      </c>
      <c r="L211" s="88" t="s">
        <v>678</v>
      </c>
      <c r="M211" s="87" t="s">
        <v>626</v>
      </c>
    </row>
    <row r="212" spans="1:13" s="38" customFormat="1" ht="32" customHeight="1" x14ac:dyDescent="0.55000000000000004">
      <c r="A212" s="96"/>
      <c r="B212" s="99"/>
      <c r="C212" s="85"/>
      <c r="D212" s="99"/>
      <c r="E212" s="100"/>
      <c r="F212" s="99"/>
      <c r="G212" s="81" t="s">
        <v>1996</v>
      </c>
      <c r="H212" s="182"/>
      <c r="I212" s="93"/>
      <c r="J212" s="81" t="s">
        <v>2980</v>
      </c>
      <c r="K212" s="106" t="s">
        <v>377</v>
      </c>
      <c r="L212" s="103"/>
      <c r="M212" s="92"/>
    </row>
    <row r="213" spans="1:13" s="38" customFormat="1" ht="32" customHeight="1" x14ac:dyDescent="0.55000000000000004">
      <c r="A213" s="96"/>
      <c r="B213" s="99"/>
      <c r="C213" s="85"/>
      <c r="D213" s="99"/>
      <c r="E213" s="70"/>
      <c r="F213" s="97"/>
      <c r="G213" s="81" t="s">
        <v>1997</v>
      </c>
      <c r="H213" s="182"/>
      <c r="I213" s="93"/>
      <c r="J213" s="81" t="s">
        <v>173</v>
      </c>
      <c r="K213" s="106" t="s">
        <v>630</v>
      </c>
      <c r="L213" s="103"/>
      <c r="M213" s="92"/>
    </row>
    <row r="214" spans="1:13" s="38" customFormat="1" ht="56" customHeight="1" x14ac:dyDescent="0.55000000000000004">
      <c r="A214" s="161"/>
      <c r="B214" s="97"/>
      <c r="C214" s="69"/>
      <c r="D214" s="97"/>
      <c r="E214" s="83" t="s">
        <v>64</v>
      </c>
      <c r="F214" s="75" t="s">
        <v>1998</v>
      </c>
      <c r="G214" s="81" t="s">
        <v>1999</v>
      </c>
      <c r="H214" s="208"/>
      <c r="I214" s="73"/>
      <c r="J214" s="81" t="s">
        <v>3357</v>
      </c>
      <c r="K214" s="106" t="s">
        <v>377</v>
      </c>
      <c r="L214" s="162"/>
      <c r="M214" s="71"/>
    </row>
    <row r="215" spans="1:13" s="38" customFormat="1" ht="44" customHeight="1" x14ac:dyDescent="0.55000000000000004">
      <c r="A215" s="94">
        <v>63</v>
      </c>
      <c r="B215" s="95" t="s">
        <v>644</v>
      </c>
      <c r="C215" s="98">
        <v>1</v>
      </c>
      <c r="D215" s="84" t="s">
        <v>1174</v>
      </c>
      <c r="E215" s="78" t="s">
        <v>64</v>
      </c>
      <c r="F215" s="95" t="s">
        <v>2006</v>
      </c>
      <c r="G215" s="81" t="s">
        <v>2987</v>
      </c>
      <c r="H215" s="86" t="s">
        <v>644</v>
      </c>
      <c r="I215" s="86" t="s">
        <v>644</v>
      </c>
      <c r="J215" s="81" t="s">
        <v>2988</v>
      </c>
      <c r="K215" s="81" t="s">
        <v>300</v>
      </c>
      <c r="L215" s="88" t="s">
        <v>678</v>
      </c>
      <c r="M215" s="87" t="s">
        <v>626</v>
      </c>
    </row>
    <row r="216" spans="1:13" s="38" customFormat="1" ht="44" customHeight="1" x14ac:dyDescent="0.55000000000000004">
      <c r="A216" s="96"/>
      <c r="B216" s="99"/>
      <c r="C216" s="85"/>
      <c r="D216" s="99"/>
      <c r="E216" s="70"/>
      <c r="F216" s="97"/>
      <c r="G216" s="81" t="s">
        <v>2009</v>
      </c>
      <c r="H216" s="182"/>
      <c r="I216" s="93"/>
      <c r="J216" s="81" t="s">
        <v>3358</v>
      </c>
      <c r="K216" s="81" t="s">
        <v>377</v>
      </c>
      <c r="L216" s="93"/>
      <c r="M216" s="92"/>
    </row>
    <row r="217" spans="1:13" s="38" customFormat="1" ht="56" customHeight="1" x14ac:dyDescent="0.55000000000000004">
      <c r="A217" s="96"/>
      <c r="B217" s="99"/>
      <c r="C217" s="85"/>
      <c r="D217" s="99"/>
      <c r="E217" s="83" t="s">
        <v>645</v>
      </c>
      <c r="F217" s="75" t="s">
        <v>2011</v>
      </c>
      <c r="G217" s="81" t="s">
        <v>2012</v>
      </c>
      <c r="H217" s="182"/>
      <c r="I217" s="93"/>
      <c r="J217" s="81" t="s">
        <v>2013</v>
      </c>
      <c r="K217" s="81" t="s">
        <v>377</v>
      </c>
      <c r="L217" s="93"/>
      <c r="M217" s="92"/>
    </row>
    <row r="218" spans="1:13" s="38" customFormat="1" ht="44" customHeight="1" x14ac:dyDescent="0.55000000000000004">
      <c r="A218" s="96"/>
      <c r="B218" s="99"/>
      <c r="C218" s="85"/>
      <c r="D218" s="99"/>
      <c r="E218" s="83" t="s">
        <v>455</v>
      </c>
      <c r="F218" s="75" t="s">
        <v>2990</v>
      </c>
      <c r="G218" s="81" t="s">
        <v>2991</v>
      </c>
      <c r="H218" s="182"/>
      <c r="I218" s="93"/>
      <c r="J218" s="81" t="s">
        <v>3359</v>
      </c>
      <c r="K218" s="81" t="s">
        <v>300</v>
      </c>
      <c r="L218" s="93"/>
      <c r="M218" s="92"/>
    </row>
    <row r="219" spans="1:13" s="38" customFormat="1" ht="32" customHeight="1" x14ac:dyDescent="0.55000000000000004">
      <c r="A219" s="96"/>
      <c r="B219" s="99"/>
      <c r="C219" s="85"/>
      <c r="D219" s="99"/>
      <c r="E219" s="78" t="s">
        <v>1292</v>
      </c>
      <c r="F219" s="95" t="s">
        <v>2993</v>
      </c>
      <c r="G219" s="81" t="s">
        <v>2994</v>
      </c>
      <c r="H219" s="182"/>
      <c r="I219" s="93"/>
      <c r="J219" s="81" t="s">
        <v>2995</v>
      </c>
      <c r="K219" s="81" t="s">
        <v>300</v>
      </c>
      <c r="L219" s="93"/>
      <c r="M219" s="92"/>
    </row>
    <row r="220" spans="1:13" s="38" customFormat="1" ht="44" customHeight="1" x14ac:dyDescent="0.55000000000000004">
      <c r="A220" s="96"/>
      <c r="B220" s="99"/>
      <c r="C220" s="69"/>
      <c r="D220" s="97"/>
      <c r="E220" s="70"/>
      <c r="F220" s="97"/>
      <c r="G220" s="81" t="s">
        <v>2996</v>
      </c>
      <c r="H220" s="182"/>
      <c r="I220" s="73"/>
      <c r="J220" s="81" t="s">
        <v>2997</v>
      </c>
      <c r="K220" s="81" t="s">
        <v>630</v>
      </c>
      <c r="L220" s="73"/>
      <c r="M220" s="71"/>
    </row>
    <row r="221" spans="1:13" s="38" customFormat="1" ht="56" customHeight="1" x14ac:dyDescent="0.55000000000000004">
      <c r="A221" s="96"/>
      <c r="B221" s="99"/>
      <c r="C221" s="98">
        <v>2</v>
      </c>
      <c r="D221" s="95" t="s">
        <v>2017</v>
      </c>
      <c r="E221" s="78" t="s">
        <v>1161</v>
      </c>
      <c r="F221" s="95" t="s">
        <v>2018</v>
      </c>
      <c r="G221" s="81" t="s">
        <v>3360</v>
      </c>
      <c r="H221" s="182"/>
      <c r="I221" s="88" t="s">
        <v>2017</v>
      </c>
      <c r="J221" s="81" t="s">
        <v>3361</v>
      </c>
      <c r="K221" s="106" t="s">
        <v>300</v>
      </c>
      <c r="L221" s="88" t="s">
        <v>678</v>
      </c>
      <c r="M221" s="87" t="s">
        <v>626</v>
      </c>
    </row>
    <row r="222" spans="1:13" s="38" customFormat="1" ht="68" customHeight="1" x14ac:dyDescent="0.55000000000000004">
      <c r="A222" s="96"/>
      <c r="B222" s="99"/>
      <c r="C222" s="85"/>
      <c r="D222" s="99"/>
      <c r="E222" s="70"/>
      <c r="F222" s="97"/>
      <c r="G222" s="81" t="s">
        <v>2022</v>
      </c>
      <c r="H222" s="182"/>
      <c r="I222" s="93"/>
      <c r="J222" s="81" t="s">
        <v>2023</v>
      </c>
      <c r="K222" s="106" t="s">
        <v>630</v>
      </c>
      <c r="L222" s="103"/>
      <c r="M222" s="92"/>
    </row>
    <row r="223" spans="1:13" s="38" customFormat="1" ht="44" customHeight="1" x14ac:dyDescent="0.55000000000000004">
      <c r="A223" s="96"/>
      <c r="B223" s="99"/>
      <c r="C223" s="69"/>
      <c r="D223" s="97"/>
      <c r="E223" s="83" t="s">
        <v>645</v>
      </c>
      <c r="F223" s="75" t="s">
        <v>646</v>
      </c>
      <c r="G223" s="81" t="s">
        <v>3009</v>
      </c>
      <c r="H223" s="182"/>
      <c r="I223" s="73"/>
      <c r="J223" s="81" t="s">
        <v>3010</v>
      </c>
      <c r="K223" s="106" t="s">
        <v>300</v>
      </c>
      <c r="L223" s="162"/>
      <c r="M223" s="71"/>
    </row>
    <row r="224" spans="1:13" s="38" customFormat="1" ht="32" customHeight="1" x14ac:dyDescent="0.55000000000000004">
      <c r="A224" s="96"/>
      <c r="B224" s="99"/>
      <c r="C224" s="98">
        <v>3</v>
      </c>
      <c r="D224" s="95" t="s">
        <v>1175</v>
      </c>
      <c r="E224" s="83" t="s">
        <v>1161</v>
      </c>
      <c r="F224" s="75" t="s">
        <v>2024</v>
      </c>
      <c r="G224" s="81" t="s">
        <v>3011</v>
      </c>
      <c r="H224" s="91"/>
      <c r="I224" s="88" t="s">
        <v>1175</v>
      </c>
      <c r="J224" s="81" t="s">
        <v>856</v>
      </c>
      <c r="K224" s="106" t="s">
        <v>300</v>
      </c>
      <c r="L224" s="88" t="s">
        <v>678</v>
      </c>
      <c r="M224" s="87" t="s">
        <v>626</v>
      </c>
    </row>
    <row r="225" spans="1:13" s="38" customFormat="1" ht="68" customHeight="1" x14ac:dyDescent="0.55000000000000004">
      <c r="A225" s="96"/>
      <c r="B225" s="99"/>
      <c r="C225" s="85"/>
      <c r="D225" s="99"/>
      <c r="E225" s="78" t="s">
        <v>64</v>
      </c>
      <c r="F225" s="84" t="s">
        <v>2027</v>
      </c>
      <c r="G225" s="81" t="s">
        <v>3362</v>
      </c>
      <c r="H225" s="182"/>
      <c r="I225" s="93"/>
      <c r="J225" s="81" t="s">
        <v>3363</v>
      </c>
      <c r="K225" s="106" t="s">
        <v>300</v>
      </c>
      <c r="L225" s="103"/>
      <c r="M225" s="92"/>
    </row>
    <row r="226" spans="1:13" s="38" customFormat="1" ht="44" customHeight="1" x14ac:dyDescent="0.55000000000000004">
      <c r="A226" s="96"/>
      <c r="B226" s="99"/>
      <c r="C226" s="85"/>
      <c r="D226" s="99"/>
      <c r="E226" s="100"/>
      <c r="F226" s="90"/>
      <c r="G226" s="81" t="s">
        <v>3013</v>
      </c>
      <c r="H226" s="182"/>
      <c r="I226" s="93"/>
      <c r="J226" s="81" t="s">
        <v>3364</v>
      </c>
      <c r="K226" s="106" t="s">
        <v>377</v>
      </c>
      <c r="L226" s="103"/>
      <c r="M226" s="92"/>
    </row>
    <row r="227" spans="1:13" s="38" customFormat="1" ht="104" customHeight="1" x14ac:dyDescent="0.55000000000000004">
      <c r="A227" s="96"/>
      <c r="B227" s="99"/>
      <c r="C227" s="85"/>
      <c r="D227" s="99"/>
      <c r="E227" s="100"/>
      <c r="F227" s="90"/>
      <c r="G227" s="81" t="s">
        <v>3365</v>
      </c>
      <c r="H227" s="182"/>
      <c r="I227" s="93"/>
      <c r="J227" s="81" t="s">
        <v>3366</v>
      </c>
      <c r="K227" s="105" t="s">
        <v>630</v>
      </c>
      <c r="L227" s="103"/>
      <c r="M227" s="92"/>
    </row>
    <row r="228" spans="1:13" s="38" customFormat="1" ht="44" customHeight="1" x14ac:dyDescent="0.55000000000000004">
      <c r="A228" s="96"/>
      <c r="B228" s="99"/>
      <c r="C228" s="85"/>
      <c r="D228" s="99"/>
      <c r="E228" s="70"/>
      <c r="F228" s="68"/>
      <c r="G228" s="81" t="s">
        <v>3367</v>
      </c>
      <c r="H228" s="182"/>
      <c r="I228" s="93"/>
      <c r="J228" s="81" t="s">
        <v>3368</v>
      </c>
      <c r="K228" s="105" t="s">
        <v>1258</v>
      </c>
      <c r="L228" s="103"/>
      <c r="M228" s="92"/>
    </row>
    <row r="229" spans="1:13" s="38" customFormat="1" ht="56" customHeight="1" x14ac:dyDescent="0.55000000000000004">
      <c r="A229" s="96"/>
      <c r="B229" s="99"/>
      <c r="C229" s="85"/>
      <c r="D229" s="99"/>
      <c r="E229" s="83" t="s">
        <v>645</v>
      </c>
      <c r="F229" s="77" t="s">
        <v>2037</v>
      </c>
      <c r="G229" s="81" t="s">
        <v>2038</v>
      </c>
      <c r="H229" s="182"/>
      <c r="I229" s="93"/>
      <c r="J229" s="81" t="s">
        <v>2038</v>
      </c>
      <c r="K229" s="105" t="s">
        <v>1123</v>
      </c>
      <c r="L229" s="103"/>
      <c r="M229" s="92"/>
    </row>
    <row r="230" spans="1:13" s="38" customFormat="1" ht="32" customHeight="1" x14ac:dyDescent="0.55000000000000004">
      <c r="A230" s="96"/>
      <c r="B230" s="99"/>
      <c r="C230" s="85"/>
      <c r="D230" s="99"/>
      <c r="E230" s="78" t="s">
        <v>455</v>
      </c>
      <c r="F230" s="95" t="s">
        <v>2039</v>
      </c>
      <c r="G230" s="81" t="s">
        <v>2040</v>
      </c>
      <c r="H230" s="91"/>
      <c r="I230" s="93"/>
      <c r="J230" s="81" t="s">
        <v>179</v>
      </c>
      <c r="K230" s="106" t="s">
        <v>300</v>
      </c>
      <c r="L230" s="93"/>
      <c r="M230" s="92"/>
    </row>
    <row r="231" spans="1:13" s="38" customFormat="1" ht="32" customHeight="1" x14ac:dyDescent="0.55000000000000004">
      <c r="A231" s="96"/>
      <c r="B231" s="99"/>
      <c r="C231" s="85"/>
      <c r="D231" s="99"/>
      <c r="E231" s="70"/>
      <c r="F231" s="97"/>
      <c r="G231" s="81" t="s">
        <v>2041</v>
      </c>
      <c r="H231" s="182"/>
      <c r="I231" s="93"/>
      <c r="J231" s="81" t="s">
        <v>181</v>
      </c>
      <c r="K231" s="106" t="s">
        <v>630</v>
      </c>
      <c r="L231" s="103"/>
      <c r="M231" s="92"/>
    </row>
    <row r="232" spans="1:13" s="38" customFormat="1" ht="68" customHeight="1" x14ac:dyDescent="0.55000000000000004">
      <c r="A232" s="96"/>
      <c r="B232" s="99"/>
      <c r="C232" s="85"/>
      <c r="D232" s="99"/>
      <c r="E232" s="78" t="s">
        <v>505</v>
      </c>
      <c r="F232" s="95" t="s">
        <v>2042</v>
      </c>
      <c r="G232" s="81" t="s">
        <v>2043</v>
      </c>
      <c r="H232" s="182"/>
      <c r="I232" s="93"/>
      <c r="J232" s="81" t="s">
        <v>2044</v>
      </c>
      <c r="K232" s="106" t="s">
        <v>377</v>
      </c>
      <c r="L232" s="103"/>
      <c r="M232" s="92"/>
    </row>
    <row r="233" spans="1:13" s="38" customFormat="1" ht="44" customHeight="1" x14ac:dyDescent="0.55000000000000004">
      <c r="A233" s="96"/>
      <c r="B233" s="99"/>
      <c r="C233" s="85"/>
      <c r="D233" s="99"/>
      <c r="E233" s="100"/>
      <c r="F233" s="99"/>
      <c r="G233" s="81" t="s">
        <v>2047</v>
      </c>
      <c r="H233" s="182"/>
      <c r="I233" s="93"/>
      <c r="J233" s="81" t="s">
        <v>2048</v>
      </c>
      <c r="K233" s="106" t="s">
        <v>630</v>
      </c>
      <c r="L233" s="103"/>
      <c r="M233" s="92"/>
    </row>
    <row r="234" spans="1:13" s="38" customFormat="1" ht="32" customHeight="1" x14ac:dyDescent="0.55000000000000004">
      <c r="A234" s="96"/>
      <c r="B234" s="99"/>
      <c r="C234" s="85"/>
      <c r="D234" s="99"/>
      <c r="E234" s="70"/>
      <c r="F234" s="97"/>
      <c r="G234" s="81" t="s">
        <v>3018</v>
      </c>
      <c r="H234" s="182"/>
      <c r="I234" s="93"/>
      <c r="J234" s="81" t="s">
        <v>1082</v>
      </c>
      <c r="K234" s="106" t="s">
        <v>423</v>
      </c>
      <c r="L234" s="103"/>
      <c r="M234" s="92"/>
    </row>
    <row r="235" spans="1:13" s="38" customFormat="1" ht="68" customHeight="1" x14ac:dyDescent="0.55000000000000004">
      <c r="A235" s="96"/>
      <c r="B235" s="99"/>
      <c r="C235" s="85"/>
      <c r="D235" s="99"/>
      <c r="E235" s="83" t="s">
        <v>871</v>
      </c>
      <c r="F235" s="75" t="s">
        <v>3369</v>
      </c>
      <c r="G235" s="81" t="s">
        <v>3370</v>
      </c>
      <c r="H235" s="182"/>
      <c r="I235" s="93"/>
      <c r="J235" s="107" t="s">
        <v>3371</v>
      </c>
      <c r="K235" s="106" t="s">
        <v>3372</v>
      </c>
      <c r="L235" s="103"/>
      <c r="M235" s="92"/>
    </row>
    <row r="236" spans="1:13" s="38" customFormat="1" ht="44" customHeight="1" x14ac:dyDescent="0.55000000000000004">
      <c r="A236" s="96"/>
      <c r="B236" s="99"/>
      <c r="C236" s="85"/>
      <c r="D236" s="99"/>
      <c r="E236" s="83" t="s">
        <v>1292</v>
      </c>
      <c r="F236" s="75" t="s">
        <v>2049</v>
      </c>
      <c r="G236" s="81" t="s">
        <v>2050</v>
      </c>
      <c r="H236" s="182"/>
      <c r="I236" s="93"/>
      <c r="J236" s="107" t="s">
        <v>2051</v>
      </c>
      <c r="K236" s="106" t="s">
        <v>300</v>
      </c>
      <c r="L236" s="103"/>
      <c r="M236" s="92"/>
    </row>
    <row r="237" spans="1:13" s="38" customFormat="1" ht="44" customHeight="1" x14ac:dyDescent="0.55000000000000004">
      <c r="A237" s="96"/>
      <c r="B237" s="99"/>
      <c r="C237" s="85"/>
      <c r="D237" s="99"/>
      <c r="E237" s="83" t="s">
        <v>1295</v>
      </c>
      <c r="F237" s="75" t="s">
        <v>2052</v>
      </c>
      <c r="G237" s="81" t="s">
        <v>2053</v>
      </c>
      <c r="H237" s="182"/>
      <c r="I237" s="93"/>
      <c r="J237" s="107" t="s">
        <v>2054</v>
      </c>
      <c r="K237" s="106" t="s">
        <v>300</v>
      </c>
      <c r="L237" s="103"/>
      <c r="M237" s="92"/>
    </row>
    <row r="238" spans="1:13" s="38" customFormat="1" ht="44" customHeight="1" x14ac:dyDescent="0.55000000000000004">
      <c r="A238" s="96"/>
      <c r="B238" s="99"/>
      <c r="C238" s="85"/>
      <c r="D238" s="99"/>
      <c r="E238" s="78" t="s">
        <v>1077</v>
      </c>
      <c r="F238" s="95" t="s">
        <v>2055</v>
      </c>
      <c r="G238" s="81" t="s">
        <v>3373</v>
      </c>
      <c r="H238" s="182"/>
      <c r="I238" s="93"/>
      <c r="J238" s="107" t="s">
        <v>537</v>
      </c>
      <c r="K238" s="106" t="s">
        <v>423</v>
      </c>
      <c r="L238" s="103"/>
      <c r="M238" s="92"/>
    </row>
    <row r="239" spans="1:13" s="38" customFormat="1" ht="56" customHeight="1" x14ac:dyDescent="0.55000000000000004">
      <c r="A239" s="96"/>
      <c r="B239" s="99"/>
      <c r="C239" s="100"/>
      <c r="D239" s="90"/>
      <c r="E239" s="100"/>
      <c r="F239" s="90"/>
      <c r="G239" s="79" t="s">
        <v>187</v>
      </c>
      <c r="H239" s="182"/>
      <c r="I239" s="93"/>
      <c r="J239" s="101" t="s">
        <v>187</v>
      </c>
      <c r="K239" s="79" t="s">
        <v>586</v>
      </c>
      <c r="L239" s="135"/>
      <c r="M239" s="136"/>
    </row>
    <row r="240" spans="1:13" s="38" customFormat="1" ht="56" customHeight="1" x14ac:dyDescent="0.55000000000000004">
      <c r="A240" s="161"/>
      <c r="B240" s="97"/>
      <c r="C240" s="69"/>
      <c r="D240" s="97"/>
      <c r="E240" s="70"/>
      <c r="F240" s="97"/>
      <c r="G240" s="81" t="s">
        <v>2056</v>
      </c>
      <c r="H240" s="208"/>
      <c r="I240" s="73"/>
      <c r="J240" s="107" t="s">
        <v>3374</v>
      </c>
      <c r="K240" s="106" t="s">
        <v>17</v>
      </c>
      <c r="L240" s="162"/>
      <c r="M240" s="71"/>
    </row>
    <row r="241" spans="1:13" s="38" customFormat="1" ht="44" customHeight="1" x14ac:dyDescent="0.55000000000000004">
      <c r="A241" s="94">
        <v>64</v>
      </c>
      <c r="B241" s="95" t="s">
        <v>2057</v>
      </c>
      <c r="C241" s="98">
        <v>1</v>
      </c>
      <c r="D241" s="95" t="s">
        <v>2057</v>
      </c>
      <c r="E241" s="83" t="s">
        <v>1161</v>
      </c>
      <c r="F241" s="75" t="s">
        <v>2058</v>
      </c>
      <c r="G241" s="81" t="s">
        <v>3021</v>
      </c>
      <c r="H241" s="178" t="s">
        <v>2057</v>
      </c>
      <c r="I241" s="87" t="s">
        <v>2057</v>
      </c>
      <c r="J241" s="81" t="s">
        <v>1083</v>
      </c>
      <c r="K241" s="106" t="s">
        <v>300</v>
      </c>
      <c r="L241" s="88" t="s">
        <v>678</v>
      </c>
      <c r="M241" s="87" t="s">
        <v>626</v>
      </c>
    </row>
    <row r="242" spans="1:13" s="38" customFormat="1" ht="32" customHeight="1" x14ac:dyDescent="0.55000000000000004">
      <c r="A242" s="96"/>
      <c r="B242" s="99"/>
      <c r="C242" s="100"/>
      <c r="D242" s="90"/>
      <c r="E242" s="83" t="s">
        <v>64</v>
      </c>
      <c r="F242" s="77" t="s">
        <v>2061</v>
      </c>
      <c r="G242" s="81" t="s">
        <v>2062</v>
      </c>
      <c r="H242" s="179"/>
      <c r="I242" s="92"/>
      <c r="J242" s="81" t="s">
        <v>190</v>
      </c>
      <c r="K242" s="106" t="s">
        <v>630</v>
      </c>
      <c r="L242" s="103"/>
      <c r="M242" s="92"/>
    </row>
    <row r="243" spans="1:13" s="38" customFormat="1" ht="44" customHeight="1" x14ac:dyDescent="0.55000000000000004">
      <c r="A243" s="96"/>
      <c r="B243" s="99"/>
      <c r="C243" s="85"/>
      <c r="D243" s="90"/>
      <c r="E243" s="83" t="s">
        <v>645</v>
      </c>
      <c r="F243" s="75" t="s">
        <v>2063</v>
      </c>
      <c r="G243" s="81" t="s">
        <v>2063</v>
      </c>
      <c r="H243" s="182"/>
      <c r="I243" s="93"/>
      <c r="J243" s="81" t="s">
        <v>2064</v>
      </c>
      <c r="K243" s="106" t="s">
        <v>1258</v>
      </c>
      <c r="L243" s="103"/>
      <c r="M243" s="92"/>
    </row>
    <row r="244" spans="1:13" s="38" customFormat="1" ht="56" customHeight="1" x14ac:dyDescent="0.55000000000000004">
      <c r="A244" s="96"/>
      <c r="B244" s="99"/>
      <c r="C244" s="85"/>
      <c r="D244" s="99"/>
      <c r="E244" s="78" t="s">
        <v>455</v>
      </c>
      <c r="F244" s="95" t="s">
        <v>2065</v>
      </c>
      <c r="G244" s="81" t="s">
        <v>944</v>
      </c>
      <c r="H244" s="182"/>
      <c r="I244" s="93"/>
      <c r="J244" s="81" t="s">
        <v>1084</v>
      </c>
      <c r="K244" s="106" t="s">
        <v>2066</v>
      </c>
      <c r="L244" s="103"/>
      <c r="M244" s="92"/>
    </row>
    <row r="245" spans="1:13" s="38" customFormat="1" ht="32" customHeight="1" x14ac:dyDescent="0.55000000000000004">
      <c r="A245" s="96"/>
      <c r="B245" s="99"/>
      <c r="C245" s="69"/>
      <c r="D245" s="97"/>
      <c r="E245" s="70"/>
      <c r="F245" s="97"/>
      <c r="G245" s="81" t="s">
        <v>3024</v>
      </c>
      <c r="H245" s="182"/>
      <c r="I245" s="73"/>
      <c r="J245" s="81" t="s">
        <v>3025</v>
      </c>
      <c r="K245" s="79" t="s">
        <v>630</v>
      </c>
      <c r="L245" s="73"/>
      <c r="M245" s="71"/>
    </row>
    <row r="246" spans="1:13" s="38" customFormat="1" ht="44" customHeight="1" x14ac:dyDescent="0.55000000000000004">
      <c r="A246" s="96"/>
      <c r="B246" s="99"/>
      <c r="C246" s="98">
        <v>2</v>
      </c>
      <c r="D246" s="95" t="s">
        <v>2067</v>
      </c>
      <c r="E246" s="78" t="s">
        <v>1161</v>
      </c>
      <c r="F246" s="95" t="s">
        <v>2068</v>
      </c>
      <c r="G246" s="81" t="s">
        <v>3375</v>
      </c>
      <c r="H246" s="182"/>
      <c r="I246" s="88" t="s">
        <v>2067</v>
      </c>
      <c r="J246" s="81" t="s">
        <v>3376</v>
      </c>
      <c r="K246" s="105" t="s">
        <v>300</v>
      </c>
      <c r="L246" s="88" t="s">
        <v>678</v>
      </c>
      <c r="M246" s="87" t="s">
        <v>626</v>
      </c>
    </row>
    <row r="247" spans="1:13" s="38" customFormat="1" ht="44" customHeight="1" x14ac:dyDescent="0.55000000000000004">
      <c r="A247" s="96"/>
      <c r="B247" s="99"/>
      <c r="C247" s="85"/>
      <c r="D247" s="99"/>
      <c r="E247" s="100"/>
      <c r="F247" s="99"/>
      <c r="G247" s="81" t="s">
        <v>3377</v>
      </c>
      <c r="H247" s="182"/>
      <c r="I247" s="93"/>
      <c r="J247" s="81" t="s">
        <v>3378</v>
      </c>
      <c r="K247" s="106" t="s">
        <v>377</v>
      </c>
      <c r="L247" s="103"/>
      <c r="M247" s="92"/>
    </row>
    <row r="248" spans="1:13" s="38" customFormat="1" ht="56" customHeight="1" x14ac:dyDescent="0.55000000000000004">
      <c r="A248" s="96"/>
      <c r="B248" s="99"/>
      <c r="C248" s="85"/>
      <c r="D248" s="99"/>
      <c r="E248" s="70"/>
      <c r="F248" s="97"/>
      <c r="G248" s="81" t="s">
        <v>3379</v>
      </c>
      <c r="H248" s="182"/>
      <c r="I248" s="93"/>
      <c r="J248" s="81" t="s">
        <v>3380</v>
      </c>
      <c r="K248" s="106" t="s">
        <v>630</v>
      </c>
      <c r="L248" s="103"/>
      <c r="M248" s="92"/>
    </row>
    <row r="249" spans="1:13" s="38" customFormat="1" ht="32" customHeight="1" x14ac:dyDescent="0.55000000000000004">
      <c r="A249" s="96"/>
      <c r="B249" s="99"/>
      <c r="C249" s="85"/>
      <c r="D249" s="99"/>
      <c r="E249" s="83" t="s">
        <v>64</v>
      </c>
      <c r="F249" s="75" t="s">
        <v>2079</v>
      </c>
      <c r="G249" s="81" t="s">
        <v>2080</v>
      </c>
      <c r="H249" s="182"/>
      <c r="I249" s="93"/>
      <c r="J249" s="81" t="s">
        <v>195</v>
      </c>
      <c r="K249" s="106" t="s">
        <v>300</v>
      </c>
      <c r="L249" s="103"/>
      <c r="M249" s="92"/>
    </row>
    <row r="250" spans="1:13" s="38" customFormat="1" ht="44" customHeight="1" x14ac:dyDescent="0.55000000000000004">
      <c r="A250" s="96"/>
      <c r="B250" s="99"/>
      <c r="C250" s="69"/>
      <c r="D250" s="97"/>
      <c r="E250" s="83" t="s">
        <v>645</v>
      </c>
      <c r="F250" s="75" t="s">
        <v>2083</v>
      </c>
      <c r="G250" s="81" t="s">
        <v>2084</v>
      </c>
      <c r="H250" s="182"/>
      <c r="I250" s="73"/>
      <c r="J250" s="81" t="s">
        <v>2085</v>
      </c>
      <c r="K250" s="106" t="s">
        <v>423</v>
      </c>
      <c r="L250" s="162"/>
      <c r="M250" s="71"/>
    </row>
    <row r="251" spans="1:13" s="38" customFormat="1" ht="56" customHeight="1" x14ac:dyDescent="0.55000000000000004">
      <c r="A251" s="96"/>
      <c r="B251" s="99"/>
      <c r="C251" s="98">
        <v>3</v>
      </c>
      <c r="D251" s="95" t="s">
        <v>2086</v>
      </c>
      <c r="E251" s="78" t="s">
        <v>1161</v>
      </c>
      <c r="F251" s="95" t="s">
        <v>2087</v>
      </c>
      <c r="G251" s="81" t="s">
        <v>3030</v>
      </c>
      <c r="H251" s="182"/>
      <c r="I251" s="88" t="s">
        <v>2086</v>
      </c>
      <c r="J251" s="81" t="s">
        <v>3381</v>
      </c>
      <c r="K251" s="106" t="s">
        <v>300</v>
      </c>
      <c r="L251" s="88" t="s">
        <v>678</v>
      </c>
      <c r="M251" s="87" t="s">
        <v>626</v>
      </c>
    </row>
    <row r="252" spans="1:13" s="38" customFormat="1" ht="68" customHeight="1" x14ac:dyDescent="0.55000000000000004">
      <c r="A252" s="96"/>
      <c r="B252" s="99"/>
      <c r="C252" s="85"/>
      <c r="D252" s="99"/>
      <c r="E252" s="100"/>
      <c r="F252" s="99"/>
      <c r="G252" s="81" t="s">
        <v>3382</v>
      </c>
      <c r="H252" s="182"/>
      <c r="I252" s="93"/>
      <c r="J252" s="81" t="s">
        <v>3383</v>
      </c>
      <c r="K252" s="106" t="s">
        <v>630</v>
      </c>
      <c r="L252" s="103"/>
      <c r="M252" s="92"/>
    </row>
    <row r="253" spans="1:13" s="38" customFormat="1" ht="68" customHeight="1" x14ac:dyDescent="0.55000000000000004">
      <c r="A253" s="96"/>
      <c r="B253" s="99"/>
      <c r="C253" s="85"/>
      <c r="D253" s="99"/>
      <c r="E253" s="70"/>
      <c r="F253" s="97"/>
      <c r="G253" s="81" t="s">
        <v>465</v>
      </c>
      <c r="H253" s="182"/>
      <c r="I253" s="93"/>
      <c r="J253" s="81" t="s">
        <v>465</v>
      </c>
      <c r="K253" s="106" t="s">
        <v>653</v>
      </c>
      <c r="L253" s="103"/>
      <c r="M253" s="92"/>
    </row>
    <row r="254" spans="1:13" s="38" customFormat="1" ht="32" customHeight="1" x14ac:dyDescent="0.55000000000000004">
      <c r="A254" s="96"/>
      <c r="B254" s="99"/>
      <c r="C254" s="85"/>
      <c r="D254" s="99"/>
      <c r="E254" s="83" t="s">
        <v>64</v>
      </c>
      <c r="F254" s="75" t="s">
        <v>2093</v>
      </c>
      <c r="G254" s="81" t="s">
        <v>2080</v>
      </c>
      <c r="H254" s="182"/>
      <c r="I254" s="93"/>
      <c r="J254" s="81" t="s">
        <v>2094</v>
      </c>
      <c r="K254" s="106" t="s">
        <v>300</v>
      </c>
      <c r="L254" s="103"/>
      <c r="M254" s="92"/>
    </row>
    <row r="255" spans="1:13" s="38" customFormat="1" ht="44" customHeight="1" x14ac:dyDescent="0.55000000000000004">
      <c r="A255" s="96"/>
      <c r="B255" s="99"/>
      <c r="C255" s="85"/>
      <c r="D255" s="99"/>
      <c r="E255" s="83" t="s">
        <v>645</v>
      </c>
      <c r="F255" s="75" t="s">
        <v>2097</v>
      </c>
      <c r="G255" s="81" t="s">
        <v>2098</v>
      </c>
      <c r="H255" s="182"/>
      <c r="I255" s="93"/>
      <c r="J255" s="81" t="s">
        <v>2099</v>
      </c>
      <c r="K255" s="106" t="s">
        <v>300</v>
      </c>
      <c r="L255" s="103"/>
      <c r="M255" s="92"/>
    </row>
    <row r="256" spans="1:13" s="38" customFormat="1" ht="56" customHeight="1" x14ac:dyDescent="0.55000000000000004">
      <c r="A256" s="96"/>
      <c r="B256" s="99"/>
      <c r="C256" s="69"/>
      <c r="D256" s="97"/>
      <c r="E256" s="83" t="s">
        <v>455</v>
      </c>
      <c r="F256" s="75" t="s">
        <v>2100</v>
      </c>
      <c r="G256" s="81" t="s">
        <v>3034</v>
      </c>
      <c r="H256" s="182"/>
      <c r="I256" s="73"/>
      <c r="J256" s="81" t="s">
        <v>466</v>
      </c>
      <c r="K256" s="106" t="s">
        <v>1258</v>
      </c>
      <c r="L256" s="162"/>
      <c r="M256" s="71"/>
    </row>
    <row r="257" spans="1:13" s="38" customFormat="1" ht="44" customHeight="1" x14ac:dyDescent="0.55000000000000004">
      <c r="A257" s="96"/>
      <c r="B257" s="99"/>
      <c r="C257" s="98">
        <v>4</v>
      </c>
      <c r="D257" s="95" t="s">
        <v>2103</v>
      </c>
      <c r="E257" s="78" t="s">
        <v>1161</v>
      </c>
      <c r="F257" s="95" t="s">
        <v>2104</v>
      </c>
      <c r="G257" s="81" t="s">
        <v>2105</v>
      </c>
      <c r="H257" s="182"/>
      <c r="I257" s="88" t="s">
        <v>2103</v>
      </c>
      <c r="J257" s="81" t="s">
        <v>954</v>
      </c>
      <c r="K257" s="106" t="s">
        <v>300</v>
      </c>
      <c r="L257" s="88" t="s">
        <v>678</v>
      </c>
      <c r="M257" s="87" t="s">
        <v>626</v>
      </c>
    </row>
    <row r="258" spans="1:13" s="38" customFormat="1" ht="44" customHeight="1" x14ac:dyDescent="0.55000000000000004">
      <c r="A258" s="96"/>
      <c r="B258" s="99"/>
      <c r="C258" s="85"/>
      <c r="D258" s="99"/>
      <c r="E258" s="70"/>
      <c r="F258" s="97"/>
      <c r="G258" s="81" t="s">
        <v>3384</v>
      </c>
      <c r="H258" s="182"/>
      <c r="I258" s="93"/>
      <c r="J258" s="81" t="s">
        <v>3385</v>
      </c>
      <c r="K258" s="106" t="s">
        <v>630</v>
      </c>
      <c r="L258" s="103"/>
      <c r="M258" s="92"/>
    </row>
    <row r="259" spans="1:13" s="38" customFormat="1" ht="32" customHeight="1" x14ac:dyDescent="0.55000000000000004">
      <c r="A259" s="96"/>
      <c r="B259" s="99"/>
      <c r="C259" s="69"/>
      <c r="D259" s="97"/>
      <c r="E259" s="83" t="s">
        <v>64</v>
      </c>
      <c r="F259" s="75" t="s">
        <v>2109</v>
      </c>
      <c r="G259" s="81" t="s">
        <v>2110</v>
      </c>
      <c r="H259" s="182"/>
      <c r="I259" s="73"/>
      <c r="J259" s="81" t="s">
        <v>204</v>
      </c>
      <c r="K259" s="106" t="s">
        <v>300</v>
      </c>
      <c r="L259" s="162"/>
      <c r="M259" s="71"/>
    </row>
    <row r="260" spans="1:13" s="38" customFormat="1" ht="68" customHeight="1" x14ac:dyDescent="0.55000000000000004">
      <c r="A260" s="96"/>
      <c r="B260" s="99"/>
      <c r="C260" s="98">
        <v>5</v>
      </c>
      <c r="D260" s="95" t="s">
        <v>2123</v>
      </c>
      <c r="E260" s="78" t="s">
        <v>1161</v>
      </c>
      <c r="F260" s="95" t="s">
        <v>2124</v>
      </c>
      <c r="G260" s="81" t="s">
        <v>3037</v>
      </c>
      <c r="H260" s="182"/>
      <c r="I260" s="88" t="s">
        <v>2123</v>
      </c>
      <c r="J260" s="81" t="s">
        <v>3038</v>
      </c>
      <c r="K260" s="106" t="s">
        <v>300</v>
      </c>
      <c r="L260" s="88" t="s">
        <v>678</v>
      </c>
      <c r="M260" s="87" t="s">
        <v>626</v>
      </c>
    </row>
    <row r="261" spans="1:13" s="38" customFormat="1" ht="32" customHeight="1" x14ac:dyDescent="0.55000000000000004">
      <c r="A261" s="96"/>
      <c r="B261" s="99"/>
      <c r="C261" s="85"/>
      <c r="D261" s="99"/>
      <c r="E261" s="70"/>
      <c r="F261" s="97"/>
      <c r="G261" s="81" t="s">
        <v>2107</v>
      </c>
      <c r="H261" s="182"/>
      <c r="I261" s="93"/>
      <c r="J261" s="81" t="s">
        <v>2127</v>
      </c>
      <c r="K261" s="106" t="s">
        <v>630</v>
      </c>
      <c r="L261" s="103"/>
      <c r="M261" s="92"/>
    </row>
    <row r="262" spans="1:13" s="38" customFormat="1" ht="32" customHeight="1" x14ac:dyDescent="0.55000000000000004">
      <c r="A262" s="96"/>
      <c r="B262" s="99"/>
      <c r="C262" s="85"/>
      <c r="D262" s="99"/>
      <c r="E262" s="78" t="s">
        <v>64</v>
      </c>
      <c r="F262" s="95" t="s">
        <v>2128</v>
      </c>
      <c r="G262" s="81" t="s">
        <v>2129</v>
      </c>
      <c r="H262" s="182"/>
      <c r="I262" s="93"/>
      <c r="J262" s="81" t="s">
        <v>2130</v>
      </c>
      <c r="K262" s="106" t="s">
        <v>300</v>
      </c>
      <c r="L262" s="103"/>
      <c r="M262" s="92"/>
    </row>
    <row r="263" spans="1:13" s="38" customFormat="1" ht="32" customHeight="1" x14ac:dyDescent="0.55000000000000004">
      <c r="A263" s="96"/>
      <c r="B263" s="99"/>
      <c r="C263" s="85"/>
      <c r="D263" s="99"/>
      <c r="E263" s="70"/>
      <c r="F263" s="97"/>
      <c r="G263" s="81" t="s">
        <v>2131</v>
      </c>
      <c r="H263" s="182"/>
      <c r="I263" s="93"/>
      <c r="J263" s="81" t="s">
        <v>2132</v>
      </c>
      <c r="K263" s="106" t="s">
        <v>630</v>
      </c>
      <c r="L263" s="103"/>
      <c r="M263" s="92"/>
    </row>
    <row r="264" spans="1:13" s="38" customFormat="1" ht="32" customHeight="1" x14ac:dyDescent="0.55000000000000004">
      <c r="A264" s="96"/>
      <c r="B264" s="99"/>
      <c r="C264" s="85"/>
      <c r="D264" s="99"/>
      <c r="E264" s="83" t="s">
        <v>645</v>
      </c>
      <c r="F264" s="75" t="s">
        <v>2133</v>
      </c>
      <c r="G264" s="81" t="s">
        <v>3041</v>
      </c>
      <c r="H264" s="182"/>
      <c r="I264" s="93"/>
      <c r="J264" s="81" t="s">
        <v>3042</v>
      </c>
      <c r="K264" s="106" t="s">
        <v>300</v>
      </c>
      <c r="L264" s="93"/>
      <c r="M264" s="92"/>
    </row>
    <row r="265" spans="1:13" s="38" customFormat="1" ht="32" customHeight="1" x14ac:dyDescent="0.55000000000000004">
      <c r="A265" s="96"/>
      <c r="B265" s="99"/>
      <c r="C265" s="85"/>
      <c r="D265" s="99"/>
      <c r="E265" s="83" t="s">
        <v>871</v>
      </c>
      <c r="F265" s="75" t="s">
        <v>2138</v>
      </c>
      <c r="G265" s="81" t="s">
        <v>2139</v>
      </c>
      <c r="H265" s="182"/>
      <c r="I265" s="93"/>
      <c r="J265" s="81" t="s">
        <v>2140</v>
      </c>
      <c r="K265" s="106" t="s">
        <v>377</v>
      </c>
      <c r="L265" s="103"/>
      <c r="M265" s="92"/>
    </row>
    <row r="266" spans="1:13" s="38" customFormat="1" ht="32" customHeight="1" x14ac:dyDescent="0.55000000000000004">
      <c r="A266" s="96"/>
      <c r="B266" s="99"/>
      <c r="C266" s="85"/>
      <c r="D266" s="99"/>
      <c r="E266" s="78" t="s">
        <v>1292</v>
      </c>
      <c r="F266" s="95" t="s">
        <v>2141</v>
      </c>
      <c r="G266" s="81" t="s">
        <v>2142</v>
      </c>
      <c r="H266" s="182"/>
      <c r="I266" s="93"/>
      <c r="J266" s="81" t="s">
        <v>3049</v>
      </c>
      <c r="K266" s="106" t="s">
        <v>300</v>
      </c>
      <c r="L266" s="103"/>
      <c r="M266" s="92"/>
    </row>
    <row r="267" spans="1:13" s="38" customFormat="1" ht="56" customHeight="1" x14ac:dyDescent="0.55000000000000004">
      <c r="A267" s="96"/>
      <c r="B267" s="99"/>
      <c r="C267" s="69"/>
      <c r="D267" s="97"/>
      <c r="E267" s="70"/>
      <c r="F267" s="97"/>
      <c r="G267" s="81" t="s">
        <v>542</v>
      </c>
      <c r="H267" s="182"/>
      <c r="I267" s="73"/>
      <c r="J267" s="81" t="s">
        <v>542</v>
      </c>
      <c r="K267" s="106" t="s">
        <v>3386</v>
      </c>
      <c r="L267" s="162"/>
      <c r="M267" s="71"/>
    </row>
    <row r="268" spans="1:13" s="38" customFormat="1" ht="44" customHeight="1" x14ac:dyDescent="0.55000000000000004">
      <c r="A268" s="96"/>
      <c r="B268" s="99"/>
      <c r="C268" s="98">
        <v>6</v>
      </c>
      <c r="D268" s="95" t="s">
        <v>2150</v>
      </c>
      <c r="E268" s="78" t="s">
        <v>1161</v>
      </c>
      <c r="F268" s="95" t="s">
        <v>2151</v>
      </c>
      <c r="G268" s="81" t="s">
        <v>3050</v>
      </c>
      <c r="H268" s="182"/>
      <c r="I268" s="88" t="s">
        <v>2150</v>
      </c>
      <c r="J268" s="81" t="s">
        <v>3387</v>
      </c>
      <c r="K268" s="106" t="s">
        <v>300</v>
      </c>
      <c r="L268" s="88" t="s">
        <v>678</v>
      </c>
      <c r="M268" s="87" t="s">
        <v>626</v>
      </c>
    </row>
    <row r="269" spans="1:13" s="38" customFormat="1" ht="80" customHeight="1" x14ac:dyDescent="0.55000000000000004">
      <c r="A269" s="96"/>
      <c r="B269" s="99"/>
      <c r="C269" s="85"/>
      <c r="D269" s="99"/>
      <c r="E269" s="100"/>
      <c r="F269" s="99"/>
      <c r="G269" s="81" t="s">
        <v>3052</v>
      </c>
      <c r="H269" s="182"/>
      <c r="I269" s="93"/>
      <c r="J269" s="81" t="s">
        <v>3053</v>
      </c>
      <c r="K269" s="106" t="s">
        <v>630</v>
      </c>
      <c r="L269" s="103"/>
      <c r="M269" s="92"/>
    </row>
    <row r="270" spans="1:13" s="38" customFormat="1" ht="56" customHeight="1" x14ac:dyDescent="0.55000000000000004">
      <c r="A270" s="96"/>
      <c r="B270" s="99"/>
      <c r="C270" s="85"/>
      <c r="D270" s="99"/>
      <c r="E270" s="70"/>
      <c r="F270" s="97"/>
      <c r="G270" s="81" t="s">
        <v>472</v>
      </c>
      <c r="H270" s="182"/>
      <c r="I270" s="93"/>
      <c r="J270" s="81" t="s">
        <v>2156</v>
      </c>
      <c r="K270" s="106" t="s">
        <v>1160</v>
      </c>
      <c r="L270" s="103"/>
      <c r="M270" s="92"/>
    </row>
    <row r="271" spans="1:13" s="38" customFormat="1" ht="44" customHeight="1" x14ac:dyDescent="0.55000000000000004">
      <c r="A271" s="161"/>
      <c r="B271" s="97"/>
      <c r="C271" s="69"/>
      <c r="D271" s="97"/>
      <c r="E271" s="83" t="s">
        <v>64</v>
      </c>
      <c r="F271" s="75" t="s">
        <v>2157</v>
      </c>
      <c r="G271" s="81" t="s">
        <v>2158</v>
      </c>
      <c r="H271" s="208"/>
      <c r="I271" s="73"/>
      <c r="J271" s="81" t="s">
        <v>214</v>
      </c>
      <c r="K271" s="106" t="s">
        <v>300</v>
      </c>
      <c r="L271" s="162"/>
      <c r="M271" s="71"/>
    </row>
    <row r="272" spans="1:13" s="38" customFormat="1" ht="44" customHeight="1" x14ac:dyDescent="0.55000000000000004">
      <c r="A272" s="94">
        <v>65</v>
      </c>
      <c r="B272" s="95" t="s">
        <v>2159</v>
      </c>
      <c r="C272" s="98">
        <v>1</v>
      </c>
      <c r="D272" s="95" t="s">
        <v>2159</v>
      </c>
      <c r="E272" s="76" t="s">
        <v>1161</v>
      </c>
      <c r="F272" s="75" t="s">
        <v>2160</v>
      </c>
      <c r="G272" s="81" t="s">
        <v>3388</v>
      </c>
      <c r="H272" s="178" t="s">
        <v>2159</v>
      </c>
      <c r="I272" s="178" t="s">
        <v>2159</v>
      </c>
      <c r="J272" s="81" t="s">
        <v>3389</v>
      </c>
      <c r="K272" s="106" t="s">
        <v>300</v>
      </c>
      <c r="L272" s="87" t="s">
        <v>678</v>
      </c>
      <c r="M272" s="87" t="s">
        <v>626</v>
      </c>
    </row>
    <row r="273" spans="1:13" s="38" customFormat="1" ht="44" customHeight="1" x14ac:dyDescent="0.55000000000000004">
      <c r="A273" s="96"/>
      <c r="B273" s="99"/>
      <c r="C273" s="85"/>
      <c r="D273" s="99"/>
      <c r="E273" s="98" t="s">
        <v>64</v>
      </c>
      <c r="F273" s="95" t="s">
        <v>2162</v>
      </c>
      <c r="G273" s="81" t="s">
        <v>2171</v>
      </c>
      <c r="H273" s="179"/>
      <c r="I273" s="93"/>
      <c r="J273" s="81" t="s">
        <v>3390</v>
      </c>
      <c r="K273" s="106" t="s">
        <v>300</v>
      </c>
      <c r="L273" s="92"/>
      <c r="M273" s="92"/>
    </row>
    <row r="274" spans="1:13" s="38" customFormat="1" ht="44" customHeight="1" x14ac:dyDescent="0.55000000000000004">
      <c r="A274" s="96"/>
      <c r="B274" s="99"/>
      <c r="C274" s="85"/>
      <c r="D274" s="99"/>
      <c r="E274" s="69"/>
      <c r="F274" s="97"/>
      <c r="G274" s="81" t="s">
        <v>2167</v>
      </c>
      <c r="H274" s="182"/>
      <c r="I274" s="93"/>
      <c r="J274" s="81" t="s">
        <v>3391</v>
      </c>
      <c r="K274" s="106" t="s">
        <v>630</v>
      </c>
      <c r="L274" s="103"/>
      <c r="M274" s="92"/>
    </row>
    <row r="275" spans="1:13" s="38" customFormat="1" ht="32" customHeight="1" x14ac:dyDescent="0.55000000000000004">
      <c r="A275" s="96"/>
      <c r="B275" s="99"/>
      <c r="C275" s="69"/>
      <c r="D275" s="97"/>
      <c r="E275" s="83" t="s">
        <v>645</v>
      </c>
      <c r="F275" s="75" t="s">
        <v>3065</v>
      </c>
      <c r="G275" s="81" t="s">
        <v>2080</v>
      </c>
      <c r="H275" s="182"/>
      <c r="I275" s="73"/>
      <c r="J275" s="81" t="s">
        <v>3066</v>
      </c>
      <c r="K275" s="106" t="s">
        <v>300</v>
      </c>
      <c r="L275" s="162"/>
      <c r="M275" s="71"/>
    </row>
    <row r="276" spans="1:13" s="38" customFormat="1" ht="44" customHeight="1" x14ac:dyDescent="0.55000000000000004">
      <c r="A276" s="96"/>
      <c r="B276" s="99"/>
      <c r="C276" s="98">
        <v>2</v>
      </c>
      <c r="D276" s="95" t="s">
        <v>2169</v>
      </c>
      <c r="E276" s="76" t="s">
        <v>1161</v>
      </c>
      <c r="F276" s="75" t="s">
        <v>3076</v>
      </c>
      <c r="G276" s="81" t="s">
        <v>3077</v>
      </c>
      <c r="H276" s="182"/>
      <c r="I276" s="88" t="s">
        <v>2169</v>
      </c>
      <c r="J276" s="81" t="s">
        <v>3078</v>
      </c>
      <c r="K276" s="106" t="s">
        <v>300</v>
      </c>
      <c r="L276" s="88" t="s">
        <v>678</v>
      </c>
      <c r="M276" s="87" t="s">
        <v>626</v>
      </c>
    </row>
    <row r="277" spans="1:13" s="38" customFormat="1" ht="44" customHeight="1" x14ac:dyDescent="0.55000000000000004">
      <c r="A277" s="96"/>
      <c r="B277" s="99"/>
      <c r="C277" s="85"/>
      <c r="D277" s="99"/>
      <c r="E277" s="78" t="s">
        <v>64</v>
      </c>
      <c r="F277" s="84" t="s">
        <v>2170</v>
      </c>
      <c r="G277" s="81" t="s">
        <v>2171</v>
      </c>
      <c r="H277" s="182"/>
      <c r="I277" s="93"/>
      <c r="J277" s="81" t="s">
        <v>2172</v>
      </c>
      <c r="K277" s="106" t="s">
        <v>300</v>
      </c>
      <c r="L277" s="103"/>
      <c r="M277" s="92"/>
    </row>
    <row r="278" spans="1:13" s="38" customFormat="1" ht="68" customHeight="1" x14ac:dyDescent="0.55000000000000004">
      <c r="A278" s="96"/>
      <c r="B278" s="99"/>
      <c r="C278" s="69"/>
      <c r="D278" s="97"/>
      <c r="E278" s="69"/>
      <c r="F278" s="68"/>
      <c r="G278" s="81" t="s">
        <v>3392</v>
      </c>
      <c r="H278" s="182"/>
      <c r="I278" s="73"/>
      <c r="J278" s="81" t="s">
        <v>3393</v>
      </c>
      <c r="K278" s="106" t="s">
        <v>630</v>
      </c>
      <c r="L278" s="162"/>
      <c r="M278" s="71"/>
    </row>
    <row r="279" spans="1:13" s="38" customFormat="1" ht="44" customHeight="1" x14ac:dyDescent="0.55000000000000004">
      <c r="A279" s="96"/>
      <c r="B279" s="99"/>
      <c r="C279" s="98">
        <v>3</v>
      </c>
      <c r="D279" s="95" t="s">
        <v>2189</v>
      </c>
      <c r="E279" s="76" t="s">
        <v>1161</v>
      </c>
      <c r="F279" s="75" t="s">
        <v>2190</v>
      </c>
      <c r="G279" s="81" t="s">
        <v>2191</v>
      </c>
      <c r="H279" s="182"/>
      <c r="I279" s="88" t="s">
        <v>2189</v>
      </c>
      <c r="J279" s="81" t="s">
        <v>2192</v>
      </c>
      <c r="K279" s="106" t="s">
        <v>300</v>
      </c>
      <c r="L279" s="88" t="s">
        <v>678</v>
      </c>
      <c r="M279" s="87" t="s">
        <v>626</v>
      </c>
    </row>
    <row r="280" spans="1:13" s="38" customFormat="1" ht="44" customHeight="1" x14ac:dyDescent="0.55000000000000004">
      <c r="A280" s="96"/>
      <c r="B280" s="99"/>
      <c r="C280" s="85"/>
      <c r="D280" s="99"/>
      <c r="E280" s="98" t="s">
        <v>64</v>
      </c>
      <c r="F280" s="84" t="s">
        <v>2193</v>
      </c>
      <c r="G280" s="81" t="s">
        <v>2171</v>
      </c>
      <c r="H280" s="182"/>
      <c r="I280" s="93"/>
      <c r="J280" s="81" t="s">
        <v>2194</v>
      </c>
      <c r="K280" s="106" t="s">
        <v>300</v>
      </c>
      <c r="L280" s="103"/>
      <c r="M280" s="92"/>
    </row>
    <row r="281" spans="1:13" s="38" customFormat="1" ht="32" customHeight="1" x14ac:dyDescent="0.55000000000000004">
      <c r="A281" s="96"/>
      <c r="B281" s="99"/>
      <c r="C281" s="85"/>
      <c r="D281" s="99"/>
      <c r="E281" s="85"/>
      <c r="F281" s="90"/>
      <c r="G281" s="81" t="s">
        <v>2195</v>
      </c>
      <c r="H281" s="182"/>
      <c r="I281" s="93"/>
      <c r="J281" s="81" t="s">
        <v>2196</v>
      </c>
      <c r="K281" s="106" t="s">
        <v>377</v>
      </c>
      <c r="L281" s="103"/>
      <c r="M281" s="92"/>
    </row>
    <row r="282" spans="1:13" s="38" customFormat="1" ht="56" customHeight="1" x14ac:dyDescent="0.55000000000000004">
      <c r="A282" s="161"/>
      <c r="B282" s="97"/>
      <c r="C282" s="69"/>
      <c r="D282" s="97"/>
      <c r="E282" s="69"/>
      <c r="F282" s="68"/>
      <c r="G282" s="81" t="s">
        <v>2197</v>
      </c>
      <c r="H282" s="208"/>
      <c r="I282" s="73"/>
      <c r="J282" s="81" t="s">
        <v>2198</v>
      </c>
      <c r="K282" s="106" t="s">
        <v>630</v>
      </c>
      <c r="L282" s="162"/>
      <c r="M282" s="71"/>
    </row>
    <row r="283" spans="1:13" s="38" customFormat="1" ht="44" customHeight="1" x14ac:dyDescent="0.55000000000000004">
      <c r="A283" s="94">
        <v>67</v>
      </c>
      <c r="B283" s="95" t="s">
        <v>2219</v>
      </c>
      <c r="C283" s="98">
        <v>1</v>
      </c>
      <c r="D283" s="95" t="s">
        <v>2219</v>
      </c>
      <c r="E283" s="78" t="s">
        <v>1161</v>
      </c>
      <c r="F283" s="95" t="s">
        <v>2220</v>
      </c>
      <c r="G283" s="81" t="s">
        <v>2171</v>
      </c>
      <c r="H283" s="86" t="s">
        <v>2219</v>
      </c>
      <c r="I283" s="88" t="s">
        <v>2219</v>
      </c>
      <c r="J283" s="81" t="s">
        <v>3394</v>
      </c>
      <c r="K283" s="106" t="s">
        <v>300</v>
      </c>
      <c r="L283" s="88" t="s">
        <v>678</v>
      </c>
      <c r="M283" s="87" t="s">
        <v>626</v>
      </c>
    </row>
    <row r="284" spans="1:13" s="38" customFormat="1" ht="56" customHeight="1" x14ac:dyDescent="0.55000000000000004">
      <c r="A284" s="96"/>
      <c r="B284" s="99"/>
      <c r="C284" s="85"/>
      <c r="D284" s="99"/>
      <c r="E284" s="70"/>
      <c r="F284" s="97"/>
      <c r="G284" s="81" t="s">
        <v>2223</v>
      </c>
      <c r="H284" s="182"/>
      <c r="I284" s="93"/>
      <c r="J284" s="81" t="s">
        <v>3395</v>
      </c>
      <c r="K284" s="106" t="s">
        <v>630</v>
      </c>
      <c r="L284" s="103"/>
      <c r="M284" s="92"/>
    </row>
    <row r="285" spans="1:13" s="38" customFormat="1" ht="44" customHeight="1" x14ac:dyDescent="0.55000000000000004">
      <c r="A285" s="96"/>
      <c r="B285" s="99"/>
      <c r="C285" s="85"/>
      <c r="D285" s="99"/>
      <c r="E285" s="83" t="s">
        <v>64</v>
      </c>
      <c r="F285" s="75" t="s">
        <v>2225</v>
      </c>
      <c r="G285" s="81" t="s">
        <v>2226</v>
      </c>
      <c r="H285" s="182"/>
      <c r="I285" s="93"/>
      <c r="J285" s="81" t="s">
        <v>2227</v>
      </c>
      <c r="K285" s="106" t="s">
        <v>300</v>
      </c>
      <c r="L285" s="103"/>
      <c r="M285" s="92"/>
    </row>
    <row r="286" spans="1:13" s="38" customFormat="1" ht="44" customHeight="1" x14ac:dyDescent="0.55000000000000004">
      <c r="A286" s="96"/>
      <c r="B286" s="99"/>
      <c r="C286" s="85"/>
      <c r="D286" s="99"/>
      <c r="E286" s="83" t="s">
        <v>645</v>
      </c>
      <c r="F286" s="75" t="s">
        <v>2228</v>
      </c>
      <c r="G286" s="81" t="s">
        <v>3396</v>
      </c>
      <c r="H286" s="182"/>
      <c r="I286" s="93"/>
      <c r="J286" s="81" t="s">
        <v>3397</v>
      </c>
      <c r="K286" s="106" t="s">
        <v>300</v>
      </c>
      <c r="L286" s="103"/>
      <c r="M286" s="92"/>
    </row>
    <row r="287" spans="1:13" s="38" customFormat="1" ht="44" customHeight="1" x14ac:dyDescent="0.55000000000000004">
      <c r="A287" s="96"/>
      <c r="B287" s="99"/>
      <c r="C287" s="85"/>
      <c r="D287" s="99"/>
      <c r="E287" s="83" t="s">
        <v>455</v>
      </c>
      <c r="F287" s="75" t="s">
        <v>2231</v>
      </c>
      <c r="G287" s="81" t="s">
        <v>2232</v>
      </c>
      <c r="H287" s="182"/>
      <c r="I287" s="93"/>
      <c r="J287" s="81" t="s">
        <v>2233</v>
      </c>
      <c r="K287" s="106" t="s">
        <v>377</v>
      </c>
      <c r="L287" s="103"/>
      <c r="M287" s="92"/>
    </row>
    <row r="288" spans="1:13" s="38" customFormat="1" ht="44" customHeight="1" x14ac:dyDescent="0.55000000000000004">
      <c r="A288" s="96"/>
      <c r="B288" s="99"/>
      <c r="C288" s="85"/>
      <c r="D288" s="99"/>
      <c r="E288" s="83" t="s">
        <v>505</v>
      </c>
      <c r="F288" s="75" t="s">
        <v>2234</v>
      </c>
      <c r="G288" s="81" t="s">
        <v>2235</v>
      </c>
      <c r="H288" s="182"/>
      <c r="I288" s="93"/>
      <c r="J288" s="81" t="s">
        <v>2236</v>
      </c>
      <c r="K288" s="106" t="s">
        <v>377</v>
      </c>
      <c r="L288" s="103"/>
      <c r="M288" s="92"/>
    </row>
    <row r="289" spans="1:13" s="38" customFormat="1" ht="44" customHeight="1" x14ac:dyDescent="0.55000000000000004">
      <c r="A289" s="96"/>
      <c r="B289" s="99"/>
      <c r="C289" s="69"/>
      <c r="D289" s="97"/>
      <c r="E289" s="83" t="s">
        <v>871</v>
      </c>
      <c r="F289" s="75" t="s">
        <v>2237</v>
      </c>
      <c r="G289" s="81" t="s">
        <v>2238</v>
      </c>
      <c r="H289" s="182"/>
      <c r="I289" s="73"/>
      <c r="J289" s="81" t="s">
        <v>2239</v>
      </c>
      <c r="K289" s="106" t="s">
        <v>377</v>
      </c>
      <c r="L289" s="162"/>
      <c r="M289" s="71"/>
    </row>
    <row r="290" spans="1:13" s="38" customFormat="1" ht="56" customHeight="1" x14ac:dyDescent="0.55000000000000004">
      <c r="A290" s="96"/>
      <c r="B290" s="99"/>
      <c r="C290" s="98">
        <v>2</v>
      </c>
      <c r="D290" s="95" t="s">
        <v>2240</v>
      </c>
      <c r="E290" s="78" t="s">
        <v>1161</v>
      </c>
      <c r="F290" s="95" t="s">
        <v>2241</v>
      </c>
      <c r="G290" s="81" t="s">
        <v>3398</v>
      </c>
      <c r="H290" s="182"/>
      <c r="I290" s="88" t="s">
        <v>2240</v>
      </c>
      <c r="J290" s="81" t="s">
        <v>3399</v>
      </c>
      <c r="K290" s="106" t="s">
        <v>300</v>
      </c>
      <c r="L290" s="88" t="s">
        <v>678</v>
      </c>
      <c r="M290" s="87" t="s">
        <v>626</v>
      </c>
    </row>
    <row r="291" spans="1:13" s="38" customFormat="1" ht="44" customHeight="1" x14ac:dyDescent="0.55000000000000004">
      <c r="A291" s="96"/>
      <c r="B291" s="99"/>
      <c r="C291" s="85"/>
      <c r="D291" s="99"/>
      <c r="E291" s="70"/>
      <c r="F291" s="97"/>
      <c r="G291" s="81" t="s">
        <v>3086</v>
      </c>
      <c r="H291" s="182"/>
      <c r="I291" s="93"/>
      <c r="J291" s="81" t="s">
        <v>958</v>
      </c>
      <c r="K291" s="106" t="s">
        <v>630</v>
      </c>
      <c r="L291" s="103"/>
      <c r="M291" s="92"/>
    </row>
    <row r="292" spans="1:13" s="38" customFormat="1" ht="44" customHeight="1" x14ac:dyDescent="0.55000000000000004">
      <c r="A292" s="96"/>
      <c r="B292" s="99"/>
      <c r="C292" s="85"/>
      <c r="D292" s="99"/>
      <c r="E292" s="83" t="s">
        <v>64</v>
      </c>
      <c r="F292" s="75" t="s">
        <v>3087</v>
      </c>
      <c r="G292" s="81" t="s">
        <v>3088</v>
      </c>
      <c r="H292" s="182"/>
      <c r="I292" s="93"/>
      <c r="J292" s="81" t="s">
        <v>3089</v>
      </c>
      <c r="K292" s="106" t="s">
        <v>423</v>
      </c>
      <c r="L292" s="103"/>
      <c r="M292" s="92"/>
    </row>
    <row r="293" spans="1:13" s="38" customFormat="1" ht="44" customHeight="1" x14ac:dyDescent="0.55000000000000004">
      <c r="A293" s="96"/>
      <c r="B293" s="99"/>
      <c r="C293" s="85"/>
      <c r="D293" s="99"/>
      <c r="E293" s="83" t="s">
        <v>645</v>
      </c>
      <c r="F293" s="75" t="s">
        <v>2246</v>
      </c>
      <c r="G293" s="81" t="s">
        <v>3090</v>
      </c>
      <c r="H293" s="182"/>
      <c r="I293" s="93"/>
      <c r="J293" s="81" t="s">
        <v>1088</v>
      </c>
      <c r="K293" s="106" t="s">
        <v>300</v>
      </c>
      <c r="L293" s="103"/>
      <c r="M293" s="92"/>
    </row>
    <row r="294" spans="1:13" s="38" customFormat="1" ht="44" customHeight="1" x14ac:dyDescent="0.55000000000000004">
      <c r="A294" s="96"/>
      <c r="B294" s="99"/>
      <c r="C294" s="85"/>
      <c r="D294" s="99"/>
      <c r="E294" s="83" t="s">
        <v>455</v>
      </c>
      <c r="F294" s="75" t="s">
        <v>2249</v>
      </c>
      <c r="G294" s="81" t="s">
        <v>2250</v>
      </c>
      <c r="H294" s="182"/>
      <c r="I294" s="93"/>
      <c r="J294" s="81" t="s">
        <v>225</v>
      </c>
      <c r="K294" s="106" t="s">
        <v>300</v>
      </c>
      <c r="L294" s="103"/>
      <c r="M294" s="92"/>
    </row>
    <row r="295" spans="1:13" s="38" customFormat="1" ht="44" customHeight="1" x14ac:dyDescent="0.55000000000000004">
      <c r="A295" s="96"/>
      <c r="B295" s="99"/>
      <c r="C295" s="85"/>
      <c r="D295" s="99"/>
      <c r="E295" s="83" t="s">
        <v>505</v>
      </c>
      <c r="F295" s="75" t="s">
        <v>2251</v>
      </c>
      <c r="G295" s="81" t="s">
        <v>2252</v>
      </c>
      <c r="H295" s="182"/>
      <c r="I295" s="93"/>
      <c r="J295" s="81" t="s">
        <v>226</v>
      </c>
      <c r="K295" s="106" t="s">
        <v>300</v>
      </c>
      <c r="L295" s="103"/>
      <c r="M295" s="92"/>
    </row>
    <row r="296" spans="1:13" s="38" customFormat="1" ht="44" customHeight="1" x14ac:dyDescent="0.55000000000000004">
      <c r="A296" s="96"/>
      <c r="B296" s="99"/>
      <c r="C296" s="69"/>
      <c r="D296" s="97"/>
      <c r="E296" s="83" t="s">
        <v>1292</v>
      </c>
      <c r="F296" s="75" t="s">
        <v>2255</v>
      </c>
      <c r="G296" s="81" t="s">
        <v>2256</v>
      </c>
      <c r="H296" s="182"/>
      <c r="I296" s="73"/>
      <c r="J296" s="81" t="s">
        <v>228</v>
      </c>
      <c r="K296" s="106" t="s">
        <v>377</v>
      </c>
      <c r="L296" s="162"/>
      <c r="M296" s="71"/>
    </row>
    <row r="297" spans="1:13" s="38" customFormat="1" ht="44" customHeight="1" x14ac:dyDescent="0.55000000000000004">
      <c r="A297" s="96"/>
      <c r="B297" s="99"/>
      <c r="C297" s="98">
        <v>3</v>
      </c>
      <c r="D297" s="95" t="s">
        <v>2260</v>
      </c>
      <c r="E297" s="78" t="s">
        <v>1161</v>
      </c>
      <c r="F297" s="95" t="s">
        <v>2261</v>
      </c>
      <c r="G297" s="81" t="s">
        <v>2262</v>
      </c>
      <c r="H297" s="182"/>
      <c r="I297" s="88" t="s">
        <v>2260</v>
      </c>
      <c r="J297" s="81" t="s">
        <v>2263</v>
      </c>
      <c r="K297" s="106" t="s">
        <v>377</v>
      </c>
      <c r="L297" s="88" t="s">
        <v>678</v>
      </c>
      <c r="M297" s="87" t="s">
        <v>626</v>
      </c>
    </row>
    <row r="298" spans="1:13" s="38" customFormat="1" ht="44" customHeight="1" x14ac:dyDescent="0.55000000000000004">
      <c r="A298" s="96"/>
      <c r="B298" s="99"/>
      <c r="C298" s="100"/>
      <c r="D298" s="118"/>
      <c r="E298" s="70"/>
      <c r="F298" s="159"/>
      <c r="G298" s="81" t="s">
        <v>2264</v>
      </c>
      <c r="H298" s="182"/>
      <c r="I298" s="93"/>
      <c r="J298" s="81" t="s">
        <v>2265</v>
      </c>
      <c r="K298" s="106" t="s">
        <v>630</v>
      </c>
      <c r="L298" s="103"/>
      <c r="M298" s="92"/>
    </row>
    <row r="299" spans="1:13" s="41" customFormat="1" ht="44" customHeight="1" x14ac:dyDescent="0.55000000000000004">
      <c r="A299" s="96"/>
      <c r="B299" s="99"/>
      <c r="C299" s="85"/>
      <c r="D299" s="99"/>
      <c r="E299" s="83" t="s">
        <v>64</v>
      </c>
      <c r="F299" s="75" t="s">
        <v>2266</v>
      </c>
      <c r="G299" s="81" t="s">
        <v>2267</v>
      </c>
      <c r="H299" s="182"/>
      <c r="I299" s="93"/>
      <c r="J299" s="81" t="s">
        <v>229</v>
      </c>
      <c r="K299" s="106" t="s">
        <v>300</v>
      </c>
      <c r="L299" s="103"/>
      <c r="M299" s="92"/>
    </row>
    <row r="300" spans="1:13" s="41" customFormat="1" ht="32" customHeight="1" x14ac:dyDescent="0.55000000000000004">
      <c r="A300" s="96"/>
      <c r="B300" s="99"/>
      <c r="C300" s="100"/>
      <c r="D300" s="118"/>
      <c r="E300" s="78" t="s">
        <v>455</v>
      </c>
      <c r="F300" s="84" t="s">
        <v>2273</v>
      </c>
      <c r="G300" s="81" t="s">
        <v>2274</v>
      </c>
      <c r="H300" s="182"/>
      <c r="I300" s="93"/>
      <c r="J300" s="81" t="s">
        <v>2275</v>
      </c>
      <c r="K300" s="106" t="s">
        <v>377</v>
      </c>
      <c r="L300" s="103"/>
      <c r="M300" s="92"/>
    </row>
    <row r="301" spans="1:13" s="41" customFormat="1" ht="32" customHeight="1" x14ac:dyDescent="0.55000000000000004">
      <c r="A301" s="96"/>
      <c r="B301" s="99"/>
      <c r="C301" s="69"/>
      <c r="D301" s="97"/>
      <c r="E301" s="70"/>
      <c r="F301" s="97"/>
      <c r="G301" s="81" t="s">
        <v>3101</v>
      </c>
      <c r="H301" s="182"/>
      <c r="I301" s="73"/>
      <c r="J301" s="81" t="s">
        <v>3102</v>
      </c>
      <c r="K301" s="106" t="s">
        <v>1258</v>
      </c>
      <c r="L301" s="162"/>
      <c r="M301" s="71"/>
    </row>
    <row r="302" spans="1:13" s="41" customFormat="1" ht="68" customHeight="1" x14ac:dyDescent="0.55000000000000004">
      <c r="A302" s="96"/>
      <c r="B302" s="99"/>
      <c r="C302" s="98">
        <v>4</v>
      </c>
      <c r="D302" s="95" t="s">
        <v>2278</v>
      </c>
      <c r="E302" s="78" t="s">
        <v>1161</v>
      </c>
      <c r="F302" s="95" t="s">
        <v>2279</v>
      </c>
      <c r="G302" s="81" t="s">
        <v>3106</v>
      </c>
      <c r="H302" s="91"/>
      <c r="I302" s="88" t="s">
        <v>2278</v>
      </c>
      <c r="J302" s="81" t="s">
        <v>3107</v>
      </c>
      <c r="K302" s="106" t="s">
        <v>300</v>
      </c>
      <c r="L302" s="88" t="s">
        <v>678</v>
      </c>
      <c r="M302" s="87" t="s">
        <v>626</v>
      </c>
    </row>
    <row r="303" spans="1:13" s="41" customFormat="1" ht="44" customHeight="1" x14ac:dyDescent="0.55000000000000004">
      <c r="A303" s="96"/>
      <c r="B303" s="99"/>
      <c r="C303" s="85"/>
      <c r="D303" s="99"/>
      <c r="E303" s="100"/>
      <c r="F303" s="99"/>
      <c r="G303" s="81" t="s">
        <v>2282</v>
      </c>
      <c r="H303" s="182"/>
      <c r="I303" s="93"/>
      <c r="J303" s="81" t="s">
        <v>3400</v>
      </c>
      <c r="K303" s="106" t="s">
        <v>377</v>
      </c>
      <c r="L303" s="103"/>
      <c r="M303" s="92"/>
    </row>
    <row r="304" spans="1:13" s="41" customFormat="1" ht="80" customHeight="1" x14ac:dyDescent="0.55000000000000004">
      <c r="A304" s="96"/>
      <c r="B304" s="99"/>
      <c r="C304" s="85"/>
      <c r="D304" s="99"/>
      <c r="E304" s="70"/>
      <c r="F304" s="97"/>
      <c r="G304" s="81" t="s">
        <v>2283</v>
      </c>
      <c r="H304" s="182"/>
      <c r="I304" s="93"/>
      <c r="J304" s="81" t="s">
        <v>3108</v>
      </c>
      <c r="K304" s="106" t="s">
        <v>630</v>
      </c>
      <c r="L304" s="103"/>
      <c r="M304" s="92"/>
    </row>
    <row r="305" spans="1:13" s="40" customFormat="1" ht="44" customHeight="1" x14ac:dyDescent="0.55000000000000004">
      <c r="A305" s="161"/>
      <c r="B305" s="97"/>
      <c r="C305" s="69"/>
      <c r="D305" s="97"/>
      <c r="E305" s="83" t="s">
        <v>645</v>
      </c>
      <c r="F305" s="75" t="s">
        <v>2285</v>
      </c>
      <c r="G305" s="81" t="s">
        <v>2286</v>
      </c>
      <c r="H305" s="208"/>
      <c r="I305" s="73"/>
      <c r="J305" s="81" t="s">
        <v>232</v>
      </c>
      <c r="K305" s="106" t="s">
        <v>300</v>
      </c>
      <c r="L305" s="162"/>
      <c r="M305" s="71"/>
    </row>
    <row r="306" spans="1:13" s="40" customFormat="1" ht="32" customHeight="1" x14ac:dyDescent="0.55000000000000004">
      <c r="A306" s="94">
        <v>68</v>
      </c>
      <c r="B306" s="95" t="s">
        <v>1178</v>
      </c>
      <c r="C306" s="98">
        <v>1</v>
      </c>
      <c r="D306" s="95" t="s">
        <v>1178</v>
      </c>
      <c r="E306" s="78" t="s">
        <v>1161</v>
      </c>
      <c r="F306" s="95" t="s">
        <v>2291</v>
      </c>
      <c r="G306" s="81" t="s">
        <v>3121</v>
      </c>
      <c r="H306" s="86" t="s">
        <v>1178</v>
      </c>
      <c r="I306" s="88" t="s">
        <v>1178</v>
      </c>
      <c r="J306" s="81" t="s">
        <v>3122</v>
      </c>
      <c r="K306" s="106" t="s">
        <v>300</v>
      </c>
      <c r="L306" s="88" t="s">
        <v>678</v>
      </c>
      <c r="M306" s="87" t="s">
        <v>626</v>
      </c>
    </row>
    <row r="307" spans="1:13" s="40" customFormat="1" ht="44" customHeight="1" x14ac:dyDescent="0.55000000000000004">
      <c r="A307" s="96"/>
      <c r="B307" s="99"/>
      <c r="C307" s="85"/>
      <c r="D307" s="99"/>
      <c r="E307" s="70"/>
      <c r="F307" s="97"/>
      <c r="G307" s="81" t="s">
        <v>2294</v>
      </c>
      <c r="H307" s="182"/>
      <c r="I307" s="92"/>
      <c r="J307" s="81" t="s">
        <v>236</v>
      </c>
      <c r="K307" s="106" t="s">
        <v>630</v>
      </c>
      <c r="L307" s="189"/>
      <c r="M307" s="92"/>
    </row>
    <row r="308" spans="1:13" s="40" customFormat="1" ht="32" customHeight="1" x14ac:dyDescent="0.55000000000000004">
      <c r="A308" s="96"/>
      <c r="B308" s="99"/>
      <c r="C308" s="69"/>
      <c r="D308" s="211"/>
      <c r="E308" s="83" t="s">
        <v>64</v>
      </c>
      <c r="F308" s="75" t="s">
        <v>3123</v>
      </c>
      <c r="G308" s="81" t="s">
        <v>3124</v>
      </c>
      <c r="H308" s="182"/>
      <c r="I308" s="71"/>
      <c r="J308" s="81" t="s">
        <v>3125</v>
      </c>
      <c r="K308" s="106" t="s">
        <v>377</v>
      </c>
      <c r="L308" s="212"/>
      <c r="M308" s="71"/>
    </row>
    <row r="309" spans="1:13" s="40" customFormat="1" ht="44" customHeight="1" x14ac:dyDescent="0.55000000000000004">
      <c r="A309" s="96"/>
      <c r="B309" s="99"/>
      <c r="C309" s="98">
        <v>2</v>
      </c>
      <c r="D309" s="95" t="s">
        <v>2295</v>
      </c>
      <c r="E309" s="83" t="s">
        <v>1161</v>
      </c>
      <c r="F309" s="75" t="s">
        <v>2296</v>
      </c>
      <c r="G309" s="81" t="s">
        <v>3128</v>
      </c>
      <c r="H309" s="182"/>
      <c r="I309" s="88" t="s">
        <v>2295</v>
      </c>
      <c r="J309" s="81" t="s">
        <v>3129</v>
      </c>
      <c r="K309" s="106" t="s">
        <v>300</v>
      </c>
      <c r="L309" s="88" t="s">
        <v>678</v>
      </c>
      <c r="M309" s="87" t="s">
        <v>626</v>
      </c>
    </row>
    <row r="310" spans="1:13" s="40" customFormat="1" ht="44" customHeight="1" x14ac:dyDescent="0.55000000000000004">
      <c r="A310" s="96"/>
      <c r="B310" s="99"/>
      <c r="C310" s="85"/>
      <c r="D310" s="99"/>
      <c r="E310" s="78" t="s">
        <v>505</v>
      </c>
      <c r="F310" s="95" t="s">
        <v>3130</v>
      </c>
      <c r="G310" s="81" t="s">
        <v>3131</v>
      </c>
      <c r="H310" s="182"/>
      <c r="I310" s="93"/>
      <c r="J310" s="81" t="s">
        <v>3132</v>
      </c>
      <c r="K310" s="106" t="s">
        <v>377</v>
      </c>
      <c r="L310" s="93"/>
      <c r="M310" s="92"/>
    </row>
    <row r="311" spans="1:13" s="40" customFormat="1" ht="44" customHeight="1" x14ac:dyDescent="0.55000000000000004">
      <c r="A311" s="96"/>
      <c r="B311" s="99"/>
      <c r="C311" s="69"/>
      <c r="D311" s="97"/>
      <c r="E311" s="70"/>
      <c r="F311" s="97"/>
      <c r="G311" s="81" t="s">
        <v>3133</v>
      </c>
      <c r="H311" s="182"/>
      <c r="I311" s="73"/>
      <c r="J311" s="81" t="s">
        <v>3134</v>
      </c>
      <c r="K311" s="106" t="s">
        <v>630</v>
      </c>
      <c r="L311" s="162"/>
      <c r="M311" s="71"/>
    </row>
    <row r="312" spans="1:13" s="41" customFormat="1" ht="32" customHeight="1" x14ac:dyDescent="0.55000000000000004">
      <c r="A312" s="96"/>
      <c r="B312" s="99"/>
      <c r="C312" s="166">
        <v>3</v>
      </c>
      <c r="D312" s="131" t="s">
        <v>2303</v>
      </c>
      <c r="E312" s="130" t="s">
        <v>1161</v>
      </c>
      <c r="F312" s="131" t="s">
        <v>2304</v>
      </c>
      <c r="G312" s="107" t="s">
        <v>2305</v>
      </c>
      <c r="H312" s="116"/>
      <c r="I312" s="107" t="s">
        <v>2303</v>
      </c>
      <c r="J312" s="107" t="s">
        <v>2306</v>
      </c>
      <c r="K312" s="114" t="s">
        <v>300</v>
      </c>
      <c r="L312" s="81" t="s">
        <v>678</v>
      </c>
      <c r="M312" s="79" t="s">
        <v>626</v>
      </c>
    </row>
    <row r="313" spans="1:13" s="41" customFormat="1" ht="44" customHeight="1" x14ac:dyDescent="0.55000000000000004">
      <c r="A313" s="96"/>
      <c r="B313" s="141"/>
      <c r="C313" s="76">
        <v>4</v>
      </c>
      <c r="D313" s="75" t="s">
        <v>2315</v>
      </c>
      <c r="E313" s="83" t="s">
        <v>1161</v>
      </c>
      <c r="F313" s="75" t="s">
        <v>3135</v>
      </c>
      <c r="G313" s="81" t="s">
        <v>3401</v>
      </c>
      <c r="H313" s="182"/>
      <c r="I313" s="81" t="s">
        <v>2315</v>
      </c>
      <c r="J313" s="81" t="s">
        <v>3137</v>
      </c>
      <c r="K313" s="106" t="s">
        <v>300</v>
      </c>
      <c r="L313" s="81" t="s">
        <v>678</v>
      </c>
      <c r="M313" s="79" t="s">
        <v>626</v>
      </c>
    </row>
    <row r="314" spans="1:13" s="40" customFormat="1" ht="68" customHeight="1" x14ac:dyDescent="0.55000000000000004">
      <c r="A314" s="96"/>
      <c r="B314" s="99"/>
      <c r="C314" s="98">
        <v>5</v>
      </c>
      <c r="D314" s="95" t="s">
        <v>2319</v>
      </c>
      <c r="E314" s="78" t="s">
        <v>1161</v>
      </c>
      <c r="F314" s="95" t="s">
        <v>2320</v>
      </c>
      <c r="G314" s="81" t="s">
        <v>3402</v>
      </c>
      <c r="H314" s="182"/>
      <c r="I314" s="88" t="s">
        <v>2319</v>
      </c>
      <c r="J314" s="81" t="s">
        <v>3403</v>
      </c>
      <c r="K314" s="106" t="s">
        <v>300</v>
      </c>
      <c r="L314" s="88" t="s">
        <v>678</v>
      </c>
      <c r="M314" s="87" t="s">
        <v>626</v>
      </c>
    </row>
    <row r="315" spans="1:13" s="40" customFormat="1" ht="32" customHeight="1" x14ac:dyDescent="0.55000000000000004">
      <c r="A315" s="96"/>
      <c r="B315" s="99"/>
      <c r="C315" s="85"/>
      <c r="D315" s="99"/>
      <c r="E315" s="100"/>
      <c r="F315" s="99"/>
      <c r="G315" s="81" t="s">
        <v>3144</v>
      </c>
      <c r="H315" s="182"/>
      <c r="I315" s="93"/>
      <c r="J315" s="81" t="s">
        <v>3145</v>
      </c>
      <c r="K315" s="106" t="s">
        <v>630</v>
      </c>
      <c r="L315" s="103"/>
      <c r="M315" s="92"/>
    </row>
    <row r="316" spans="1:13" s="40" customFormat="1" ht="32" customHeight="1" x14ac:dyDescent="0.55000000000000004">
      <c r="A316" s="96"/>
      <c r="B316" s="99"/>
      <c r="C316" s="85"/>
      <c r="D316" s="99"/>
      <c r="E316" s="70"/>
      <c r="F316" s="97"/>
      <c r="G316" s="81" t="s">
        <v>3146</v>
      </c>
      <c r="H316" s="182"/>
      <c r="I316" s="93"/>
      <c r="J316" s="81" t="s">
        <v>3147</v>
      </c>
      <c r="K316" s="106" t="s">
        <v>1258</v>
      </c>
      <c r="L316" s="189"/>
      <c r="M316" s="189"/>
    </row>
    <row r="317" spans="1:13" s="40" customFormat="1" ht="44" customHeight="1" x14ac:dyDescent="0.55000000000000004">
      <c r="A317" s="161"/>
      <c r="B317" s="97"/>
      <c r="C317" s="69"/>
      <c r="D317" s="97"/>
      <c r="E317" s="83" t="s">
        <v>645</v>
      </c>
      <c r="F317" s="75" t="s">
        <v>2334</v>
      </c>
      <c r="G317" s="81" t="s">
        <v>3152</v>
      </c>
      <c r="H317" s="208"/>
      <c r="I317" s="73"/>
      <c r="J317" s="81" t="s">
        <v>3153</v>
      </c>
      <c r="K317" s="106" t="s">
        <v>377</v>
      </c>
      <c r="L317" s="212"/>
      <c r="M317" s="212"/>
    </row>
    <row r="318" spans="1:13" s="40" customFormat="1" ht="44" customHeight="1" x14ac:dyDescent="0.55000000000000004">
      <c r="A318" s="94">
        <v>69</v>
      </c>
      <c r="B318" s="95" t="s">
        <v>2337</v>
      </c>
      <c r="C318" s="98">
        <v>1</v>
      </c>
      <c r="D318" s="95" t="s">
        <v>2337</v>
      </c>
      <c r="E318" s="78" t="s">
        <v>64</v>
      </c>
      <c r="F318" s="95" t="s">
        <v>2338</v>
      </c>
      <c r="G318" s="81" t="s">
        <v>1129</v>
      </c>
      <c r="H318" s="86" t="s">
        <v>2337</v>
      </c>
      <c r="I318" s="86" t="s">
        <v>2337</v>
      </c>
      <c r="J318" s="81" t="s">
        <v>961</v>
      </c>
      <c r="K318" s="106" t="s">
        <v>300</v>
      </c>
      <c r="L318" s="88" t="s">
        <v>678</v>
      </c>
      <c r="M318" s="87" t="s">
        <v>626</v>
      </c>
    </row>
    <row r="319" spans="1:13" s="40" customFormat="1" ht="32" customHeight="1" x14ac:dyDescent="0.55000000000000004">
      <c r="A319" s="96"/>
      <c r="B319" s="99"/>
      <c r="C319" s="85"/>
      <c r="D319" s="99"/>
      <c r="E319" s="70"/>
      <c r="F319" s="97"/>
      <c r="G319" s="81" t="s">
        <v>2339</v>
      </c>
      <c r="H319" s="182"/>
      <c r="I319" s="93"/>
      <c r="J319" s="81" t="s">
        <v>1130</v>
      </c>
      <c r="K319" s="106" t="s">
        <v>377</v>
      </c>
      <c r="L319" s="103"/>
      <c r="M319" s="92"/>
    </row>
    <row r="320" spans="1:13" s="40" customFormat="1" ht="32" customHeight="1" x14ac:dyDescent="0.55000000000000004">
      <c r="A320" s="96"/>
      <c r="B320" s="99"/>
      <c r="C320" s="85"/>
      <c r="D320" s="99"/>
      <c r="E320" s="83" t="s">
        <v>645</v>
      </c>
      <c r="F320" s="75" t="s">
        <v>2341</v>
      </c>
      <c r="G320" s="81" t="s">
        <v>3155</v>
      </c>
      <c r="H320" s="182"/>
      <c r="I320" s="93"/>
      <c r="J320" s="81" t="s">
        <v>3156</v>
      </c>
      <c r="K320" s="106" t="s">
        <v>300</v>
      </c>
      <c r="L320" s="103"/>
      <c r="M320" s="92"/>
    </row>
    <row r="321" spans="1:13" s="40" customFormat="1" ht="32" customHeight="1" x14ac:dyDescent="0.55000000000000004">
      <c r="A321" s="96"/>
      <c r="B321" s="99"/>
      <c r="C321" s="85"/>
      <c r="D321" s="99"/>
      <c r="E321" s="78" t="s">
        <v>455</v>
      </c>
      <c r="F321" s="95" t="s">
        <v>2344</v>
      </c>
      <c r="G321" s="81" t="s">
        <v>2345</v>
      </c>
      <c r="H321" s="182"/>
      <c r="I321" s="93"/>
      <c r="J321" s="81" t="s">
        <v>2346</v>
      </c>
      <c r="K321" s="106" t="s">
        <v>300</v>
      </c>
      <c r="L321" s="103"/>
      <c r="M321" s="92"/>
    </row>
    <row r="322" spans="1:13" s="40" customFormat="1" ht="32" customHeight="1" x14ac:dyDescent="0.55000000000000004">
      <c r="A322" s="96"/>
      <c r="B322" s="99"/>
      <c r="C322" s="85"/>
      <c r="D322" s="99"/>
      <c r="E322" s="100"/>
      <c r="F322" s="99"/>
      <c r="G322" s="81" t="s">
        <v>2347</v>
      </c>
      <c r="H322" s="182"/>
      <c r="I322" s="93"/>
      <c r="J322" s="81" t="s">
        <v>1132</v>
      </c>
      <c r="K322" s="106" t="s">
        <v>377</v>
      </c>
      <c r="L322" s="103"/>
      <c r="M322" s="92"/>
    </row>
    <row r="323" spans="1:13" s="40" customFormat="1" ht="32" customHeight="1" x14ac:dyDescent="0.55000000000000004">
      <c r="A323" s="96"/>
      <c r="B323" s="99"/>
      <c r="C323" s="69"/>
      <c r="D323" s="97"/>
      <c r="E323" s="70"/>
      <c r="F323" s="97"/>
      <c r="G323" s="81" t="s">
        <v>2348</v>
      </c>
      <c r="H323" s="182"/>
      <c r="I323" s="73"/>
      <c r="J323" s="81" t="s">
        <v>1133</v>
      </c>
      <c r="K323" s="106" t="s">
        <v>630</v>
      </c>
      <c r="L323" s="162"/>
      <c r="M323" s="71"/>
    </row>
    <row r="324" spans="1:13" s="40" customFormat="1" ht="32" customHeight="1" x14ac:dyDescent="0.55000000000000004">
      <c r="A324" s="96"/>
      <c r="B324" s="99"/>
      <c r="C324" s="98">
        <v>2</v>
      </c>
      <c r="D324" s="95" t="s">
        <v>2349</v>
      </c>
      <c r="E324" s="83" t="s">
        <v>505</v>
      </c>
      <c r="F324" s="75" t="s">
        <v>3404</v>
      </c>
      <c r="G324" s="79" t="s">
        <v>3405</v>
      </c>
      <c r="H324" s="182"/>
      <c r="I324" s="88" t="s">
        <v>2349</v>
      </c>
      <c r="J324" s="79" t="s">
        <v>3406</v>
      </c>
      <c r="K324" s="106" t="s">
        <v>630</v>
      </c>
      <c r="L324" s="102" t="s">
        <v>678</v>
      </c>
      <c r="M324" s="87" t="s">
        <v>626</v>
      </c>
    </row>
    <row r="325" spans="1:13" s="40" customFormat="1" ht="32" customHeight="1" x14ac:dyDescent="0.55000000000000004">
      <c r="A325" s="96"/>
      <c r="B325" s="99"/>
      <c r="C325" s="69"/>
      <c r="D325" s="97"/>
      <c r="E325" s="83" t="s">
        <v>871</v>
      </c>
      <c r="F325" s="75" t="s">
        <v>2360</v>
      </c>
      <c r="G325" s="81" t="s">
        <v>3407</v>
      </c>
      <c r="H325" s="182"/>
      <c r="I325" s="73"/>
      <c r="J325" s="81" t="s">
        <v>3408</v>
      </c>
      <c r="K325" s="106" t="s">
        <v>300</v>
      </c>
      <c r="L325" s="162"/>
      <c r="M325" s="71"/>
    </row>
    <row r="326" spans="1:13" s="40" customFormat="1" ht="32" customHeight="1" x14ac:dyDescent="0.55000000000000004">
      <c r="A326" s="96"/>
      <c r="B326" s="99"/>
      <c r="C326" s="98">
        <v>3</v>
      </c>
      <c r="D326" s="95" t="s">
        <v>2369</v>
      </c>
      <c r="E326" s="83" t="s">
        <v>1161</v>
      </c>
      <c r="F326" s="75" t="s">
        <v>2370</v>
      </c>
      <c r="G326" s="81" t="s">
        <v>2371</v>
      </c>
      <c r="H326" s="182"/>
      <c r="I326" s="87" t="s">
        <v>2369</v>
      </c>
      <c r="J326" s="81" t="s">
        <v>256</v>
      </c>
      <c r="K326" s="106" t="s">
        <v>300</v>
      </c>
      <c r="L326" s="102" t="s">
        <v>678</v>
      </c>
      <c r="M326" s="87" t="s">
        <v>626</v>
      </c>
    </row>
    <row r="327" spans="1:13" s="40" customFormat="1" ht="44" customHeight="1" x14ac:dyDescent="0.55000000000000004">
      <c r="A327" s="96"/>
      <c r="B327" s="99"/>
      <c r="C327" s="85"/>
      <c r="D327" s="99"/>
      <c r="E327" s="83" t="s">
        <v>645</v>
      </c>
      <c r="F327" s="75" t="s">
        <v>2372</v>
      </c>
      <c r="G327" s="81" t="s">
        <v>3160</v>
      </c>
      <c r="H327" s="182"/>
      <c r="I327" s="92"/>
      <c r="J327" s="81" t="s">
        <v>963</v>
      </c>
      <c r="K327" s="106" t="s">
        <v>300</v>
      </c>
      <c r="L327" s="103"/>
      <c r="M327" s="92"/>
    </row>
    <row r="328" spans="1:13" s="40" customFormat="1" ht="80" customHeight="1" x14ac:dyDescent="0.55000000000000004">
      <c r="A328" s="96"/>
      <c r="B328" s="99"/>
      <c r="C328" s="85"/>
      <c r="D328" s="99"/>
      <c r="E328" s="78" t="s">
        <v>455</v>
      </c>
      <c r="F328" s="95" t="s">
        <v>2375</v>
      </c>
      <c r="G328" s="81" t="s">
        <v>3409</v>
      </c>
      <c r="H328" s="182"/>
      <c r="I328" s="93"/>
      <c r="J328" s="81" t="s">
        <v>3447</v>
      </c>
      <c r="K328" s="106" t="s">
        <v>377</v>
      </c>
      <c r="L328" s="103"/>
      <c r="M328" s="92"/>
    </row>
    <row r="329" spans="1:13" s="40" customFormat="1" ht="32" customHeight="1" x14ac:dyDescent="0.55000000000000004">
      <c r="A329" s="96"/>
      <c r="B329" s="99"/>
      <c r="C329" s="85"/>
      <c r="D329" s="99"/>
      <c r="E329" s="70"/>
      <c r="F329" s="97"/>
      <c r="G329" s="81" t="s">
        <v>2378</v>
      </c>
      <c r="H329" s="182"/>
      <c r="I329" s="93"/>
      <c r="J329" s="81" t="s">
        <v>3162</v>
      </c>
      <c r="K329" s="106" t="s">
        <v>630</v>
      </c>
      <c r="L329" s="103"/>
      <c r="M329" s="92"/>
    </row>
    <row r="330" spans="1:13" s="40" customFormat="1" ht="32" customHeight="1" x14ac:dyDescent="0.55000000000000004">
      <c r="A330" s="96"/>
      <c r="B330" s="99"/>
      <c r="C330" s="85"/>
      <c r="D330" s="99"/>
      <c r="E330" s="83" t="s">
        <v>505</v>
      </c>
      <c r="F330" s="75" t="s">
        <v>2380</v>
      </c>
      <c r="G330" s="81" t="s">
        <v>2381</v>
      </c>
      <c r="H330" s="182"/>
      <c r="I330" s="93"/>
      <c r="J330" s="81" t="s">
        <v>964</v>
      </c>
      <c r="K330" s="106" t="s">
        <v>630</v>
      </c>
      <c r="L330" s="189"/>
      <c r="M330" s="92"/>
    </row>
    <row r="331" spans="1:13" s="40" customFormat="1" ht="68" customHeight="1" x14ac:dyDescent="0.55000000000000004">
      <c r="A331" s="96"/>
      <c r="B331" s="99"/>
      <c r="C331" s="85"/>
      <c r="D331" s="99"/>
      <c r="E331" s="78" t="s">
        <v>871</v>
      </c>
      <c r="F331" s="95" t="s">
        <v>2383</v>
      </c>
      <c r="G331" s="81" t="s">
        <v>2384</v>
      </c>
      <c r="H331" s="182"/>
      <c r="I331" s="93"/>
      <c r="J331" s="81" t="s">
        <v>3410</v>
      </c>
      <c r="K331" s="106" t="s">
        <v>300</v>
      </c>
      <c r="L331" s="189"/>
      <c r="M331" s="92"/>
    </row>
    <row r="332" spans="1:13" s="40" customFormat="1" ht="32" customHeight="1" x14ac:dyDescent="0.55000000000000004">
      <c r="A332" s="96"/>
      <c r="B332" s="99"/>
      <c r="C332" s="85"/>
      <c r="D332" s="99"/>
      <c r="E332" s="100"/>
      <c r="F332" s="99"/>
      <c r="G332" s="81" t="s">
        <v>2386</v>
      </c>
      <c r="H332" s="182"/>
      <c r="I332" s="93"/>
      <c r="J332" s="81" t="s">
        <v>1135</v>
      </c>
      <c r="K332" s="106" t="s">
        <v>377</v>
      </c>
      <c r="L332" s="103"/>
      <c r="M332" s="92"/>
    </row>
    <row r="333" spans="1:13" s="40" customFormat="1" ht="32" customHeight="1" x14ac:dyDescent="0.55000000000000004">
      <c r="A333" s="96"/>
      <c r="B333" s="99"/>
      <c r="C333" s="85"/>
      <c r="D333" s="99"/>
      <c r="E333" s="100"/>
      <c r="F333" s="99"/>
      <c r="G333" s="81" t="s">
        <v>753</v>
      </c>
      <c r="H333" s="182"/>
      <c r="I333" s="93"/>
      <c r="J333" s="81" t="s">
        <v>1136</v>
      </c>
      <c r="K333" s="106" t="s">
        <v>630</v>
      </c>
      <c r="L333" s="189"/>
      <c r="M333" s="92"/>
    </row>
    <row r="334" spans="1:13" s="40" customFormat="1" ht="44" customHeight="1" x14ac:dyDescent="0.55000000000000004">
      <c r="A334" s="161"/>
      <c r="B334" s="97"/>
      <c r="C334" s="69"/>
      <c r="D334" s="97"/>
      <c r="E334" s="70"/>
      <c r="F334" s="97"/>
      <c r="G334" s="81" t="s">
        <v>2387</v>
      </c>
      <c r="H334" s="208"/>
      <c r="I334" s="73"/>
      <c r="J334" s="81" t="s">
        <v>484</v>
      </c>
      <c r="K334" s="106" t="s">
        <v>371</v>
      </c>
      <c r="L334" s="212"/>
      <c r="M334" s="71"/>
    </row>
    <row r="335" spans="1:13" s="40" customFormat="1" ht="80" customHeight="1" x14ac:dyDescent="0.55000000000000004">
      <c r="A335" s="94">
        <v>71</v>
      </c>
      <c r="B335" s="95" t="s">
        <v>2399</v>
      </c>
      <c r="C335" s="98">
        <v>1</v>
      </c>
      <c r="D335" s="95" t="s">
        <v>2400</v>
      </c>
      <c r="E335" s="83" t="s">
        <v>1161</v>
      </c>
      <c r="F335" s="75" t="s">
        <v>2401</v>
      </c>
      <c r="G335" s="81" t="s">
        <v>3164</v>
      </c>
      <c r="H335" s="86" t="s">
        <v>2399</v>
      </c>
      <c r="I335" s="88" t="s">
        <v>2400</v>
      </c>
      <c r="J335" s="81" t="s">
        <v>3411</v>
      </c>
      <c r="K335" s="81" t="s">
        <v>300</v>
      </c>
      <c r="L335" s="106" t="s">
        <v>678</v>
      </c>
      <c r="M335" s="79" t="s">
        <v>626</v>
      </c>
    </row>
    <row r="336" spans="1:13" s="40" customFormat="1" ht="56" customHeight="1" x14ac:dyDescent="0.55000000000000004">
      <c r="A336" s="96"/>
      <c r="B336" s="141"/>
      <c r="C336" s="85"/>
      <c r="D336" s="99"/>
      <c r="E336" s="83" t="s">
        <v>64</v>
      </c>
      <c r="F336" s="75" t="s">
        <v>2406</v>
      </c>
      <c r="G336" s="79" t="s">
        <v>2407</v>
      </c>
      <c r="H336" s="182"/>
      <c r="I336" s="93"/>
      <c r="J336" s="79" t="s">
        <v>3166</v>
      </c>
      <c r="K336" s="81" t="s">
        <v>377</v>
      </c>
      <c r="L336" s="81" t="s">
        <v>456</v>
      </c>
      <c r="M336" s="79" t="s">
        <v>2409</v>
      </c>
    </row>
    <row r="337" spans="1:13" s="40" customFormat="1" ht="44" customHeight="1" x14ac:dyDescent="0.55000000000000004">
      <c r="A337" s="96"/>
      <c r="B337" s="141"/>
      <c r="C337" s="85"/>
      <c r="D337" s="99"/>
      <c r="E337" s="83" t="s">
        <v>645</v>
      </c>
      <c r="F337" s="75" t="s">
        <v>2410</v>
      </c>
      <c r="G337" s="79" t="s">
        <v>3167</v>
      </c>
      <c r="H337" s="182"/>
      <c r="I337" s="93"/>
      <c r="J337" s="79" t="s">
        <v>3168</v>
      </c>
      <c r="K337" s="81" t="s">
        <v>630</v>
      </c>
      <c r="L337" s="104" t="s">
        <v>678</v>
      </c>
      <c r="M337" s="87" t="s">
        <v>626</v>
      </c>
    </row>
    <row r="338" spans="1:13" s="40" customFormat="1" ht="32" customHeight="1" x14ac:dyDescent="0.55000000000000004">
      <c r="A338" s="96"/>
      <c r="B338" s="99"/>
      <c r="C338" s="85"/>
      <c r="D338" s="99"/>
      <c r="E338" s="78" t="s">
        <v>455</v>
      </c>
      <c r="F338" s="95" t="s">
        <v>2413</v>
      </c>
      <c r="G338" s="81" t="s">
        <v>2414</v>
      </c>
      <c r="H338" s="182"/>
      <c r="I338" s="93"/>
      <c r="J338" s="81" t="s">
        <v>3169</v>
      </c>
      <c r="K338" s="81" t="s">
        <v>300</v>
      </c>
      <c r="L338" s="92"/>
      <c r="M338" s="92"/>
    </row>
    <row r="339" spans="1:13" s="40" customFormat="1" ht="56" customHeight="1" x14ac:dyDescent="0.55000000000000004">
      <c r="A339" s="96"/>
      <c r="B339" s="99"/>
      <c r="C339" s="69"/>
      <c r="D339" s="97"/>
      <c r="E339" s="70"/>
      <c r="F339" s="97"/>
      <c r="G339" s="81" t="s">
        <v>3412</v>
      </c>
      <c r="H339" s="182"/>
      <c r="I339" s="73"/>
      <c r="J339" s="81" t="s">
        <v>3413</v>
      </c>
      <c r="K339" s="81" t="s">
        <v>377</v>
      </c>
      <c r="L339" s="71"/>
      <c r="M339" s="71"/>
    </row>
    <row r="340" spans="1:13" s="40" customFormat="1" ht="56" customHeight="1" x14ac:dyDescent="0.55000000000000004">
      <c r="A340" s="96"/>
      <c r="B340" s="99"/>
      <c r="C340" s="98">
        <v>2</v>
      </c>
      <c r="D340" s="95" t="s">
        <v>2399</v>
      </c>
      <c r="E340" s="78" t="s">
        <v>1161</v>
      </c>
      <c r="F340" s="84" t="s">
        <v>2422</v>
      </c>
      <c r="G340" s="79" t="s">
        <v>3170</v>
      </c>
      <c r="H340" s="182"/>
      <c r="I340" s="88" t="s">
        <v>2399</v>
      </c>
      <c r="J340" s="79" t="s">
        <v>3414</v>
      </c>
      <c r="K340" s="81" t="s">
        <v>300</v>
      </c>
      <c r="L340" s="87" t="s">
        <v>678</v>
      </c>
      <c r="M340" s="87" t="s">
        <v>626</v>
      </c>
    </row>
    <row r="341" spans="1:13" s="40" customFormat="1" ht="32" customHeight="1" x14ac:dyDescent="0.55000000000000004">
      <c r="A341" s="96"/>
      <c r="B341" s="99"/>
      <c r="C341" s="85"/>
      <c r="D341" s="99"/>
      <c r="E341" s="70"/>
      <c r="F341" s="68"/>
      <c r="G341" s="79" t="s">
        <v>553</v>
      </c>
      <c r="H341" s="182"/>
      <c r="I341" s="93"/>
      <c r="J341" s="79" t="s">
        <v>3415</v>
      </c>
      <c r="K341" s="81" t="s">
        <v>377</v>
      </c>
      <c r="L341" s="92"/>
      <c r="M341" s="92"/>
    </row>
    <row r="342" spans="1:13" s="40" customFormat="1" ht="32" customHeight="1" x14ac:dyDescent="0.55000000000000004">
      <c r="A342" s="96"/>
      <c r="B342" s="99"/>
      <c r="C342" s="85"/>
      <c r="D342" s="99"/>
      <c r="E342" s="83" t="s">
        <v>64</v>
      </c>
      <c r="F342" s="75" t="s">
        <v>2425</v>
      </c>
      <c r="G342" s="81" t="s">
        <v>2426</v>
      </c>
      <c r="H342" s="182"/>
      <c r="I342" s="93"/>
      <c r="J342" s="81" t="s">
        <v>2427</v>
      </c>
      <c r="K342" s="81" t="s">
        <v>300</v>
      </c>
      <c r="L342" s="92"/>
      <c r="M342" s="92"/>
    </row>
    <row r="343" spans="1:13" s="40" customFormat="1" ht="32" customHeight="1" x14ac:dyDescent="0.55000000000000004">
      <c r="A343" s="96"/>
      <c r="B343" s="99"/>
      <c r="C343" s="85"/>
      <c r="D343" s="99"/>
      <c r="E343" s="83" t="s">
        <v>645</v>
      </c>
      <c r="F343" s="75" t="s">
        <v>2430</v>
      </c>
      <c r="G343" s="81" t="s">
        <v>3171</v>
      </c>
      <c r="H343" s="182"/>
      <c r="I343" s="93"/>
      <c r="J343" s="81" t="s">
        <v>3172</v>
      </c>
      <c r="K343" s="81" t="s">
        <v>300</v>
      </c>
      <c r="L343" s="93"/>
      <c r="M343" s="92"/>
    </row>
    <row r="344" spans="1:13" s="40" customFormat="1" ht="32" customHeight="1" x14ac:dyDescent="0.55000000000000004">
      <c r="A344" s="96"/>
      <c r="B344" s="99"/>
      <c r="C344" s="69"/>
      <c r="D344" s="97"/>
      <c r="E344" s="83" t="s">
        <v>455</v>
      </c>
      <c r="F344" s="75" t="s">
        <v>2433</v>
      </c>
      <c r="G344" s="81" t="s">
        <v>3173</v>
      </c>
      <c r="H344" s="182"/>
      <c r="I344" s="73"/>
      <c r="J344" s="81" t="s">
        <v>3174</v>
      </c>
      <c r="K344" s="81" t="s">
        <v>300</v>
      </c>
      <c r="L344" s="73"/>
      <c r="M344" s="71"/>
    </row>
    <row r="345" spans="1:13" s="38" customFormat="1" ht="44" customHeight="1" x14ac:dyDescent="0.55000000000000004">
      <c r="A345" s="96"/>
      <c r="B345" s="99"/>
      <c r="C345" s="76">
        <v>4</v>
      </c>
      <c r="D345" s="75" t="s">
        <v>2442</v>
      </c>
      <c r="E345" s="83" t="s">
        <v>1161</v>
      </c>
      <c r="F345" s="77" t="s">
        <v>2443</v>
      </c>
      <c r="G345" s="81" t="s">
        <v>3416</v>
      </c>
      <c r="H345" s="182"/>
      <c r="I345" s="79" t="s">
        <v>2442</v>
      </c>
      <c r="J345" s="81" t="s">
        <v>3417</v>
      </c>
      <c r="K345" s="81" t="s">
        <v>300</v>
      </c>
      <c r="L345" s="81" t="s">
        <v>678</v>
      </c>
      <c r="M345" s="79" t="s">
        <v>626</v>
      </c>
    </row>
    <row r="346" spans="1:13" s="38" customFormat="1" ht="68" customHeight="1" x14ac:dyDescent="0.55000000000000004">
      <c r="A346" s="96"/>
      <c r="B346" s="99"/>
      <c r="C346" s="98">
        <v>5</v>
      </c>
      <c r="D346" s="95" t="s">
        <v>2451</v>
      </c>
      <c r="E346" s="83" t="s">
        <v>1161</v>
      </c>
      <c r="F346" s="75" t="s">
        <v>2452</v>
      </c>
      <c r="G346" s="81" t="s">
        <v>3175</v>
      </c>
      <c r="H346" s="182"/>
      <c r="I346" s="88" t="s">
        <v>2451</v>
      </c>
      <c r="J346" s="81" t="s">
        <v>3176</v>
      </c>
      <c r="K346" s="106" t="s">
        <v>300</v>
      </c>
      <c r="L346" s="87" t="s">
        <v>678</v>
      </c>
      <c r="M346" s="87" t="s">
        <v>626</v>
      </c>
    </row>
    <row r="347" spans="1:13" s="38" customFormat="1" ht="44" customHeight="1" x14ac:dyDescent="0.55000000000000004">
      <c r="A347" s="96"/>
      <c r="B347" s="99"/>
      <c r="C347" s="85"/>
      <c r="D347" s="99"/>
      <c r="E347" s="78" t="s">
        <v>64</v>
      </c>
      <c r="F347" s="95" t="s">
        <v>2455</v>
      </c>
      <c r="G347" s="81" t="s">
        <v>2456</v>
      </c>
      <c r="H347" s="182"/>
      <c r="I347" s="93"/>
      <c r="J347" s="81" t="s">
        <v>3177</v>
      </c>
      <c r="K347" s="106" t="s">
        <v>300</v>
      </c>
      <c r="L347" s="92"/>
      <c r="M347" s="92"/>
    </row>
    <row r="348" spans="1:13" s="38" customFormat="1" ht="56" customHeight="1" x14ac:dyDescent="0.55000000000000004">
      <c r="A348" s="96"/>
      <c r="B348" s="99"/>
      <c r="C348" s="85"/>
      <c r="D348" s="99"/>
      <c r="E348" s="100"/>
      <c r="F348" s="99"/>
      <c r="G348" s="81" t="s">
        <v>3418</v>
      </c>
      <c r="H348" s="182"/>
      <c r="I348" s="93"/>
      <c r="J348" s="81" t="s">
        <v>3419</v>
      </c>
      <c r="K348" s="106" t="s">
        <v>377</v>
      </c>
      <c r="L348" s="93"/>
      <c r="M348" s="92"/>
    </row>
    <row r="349" spans="1:13" s="38" customFormat="1" ht="56" customHeight="1" x14ac:dyDescent="0.55000000000000004">
      <c r="A349" s="161"/>
      <c r="B349" s="97"/>
      <c r="C349" s="69"/>
      <c r="D349" s="97"/>
      <c r="E349" s="70"/>
      <c r="F349" s="97"/>
      <c r="G349" s="81" t="s">
        <v>3181</v>
      </c>
      <c r="H349" s="208"/>
      <c r="I349" s="73"/>
      <c r="J349" s="81" t="s">
        <v>3420</v>
      </c>
      <c r="K349" s="106" t="s">
        <v>630</v>
      </c>
      <c r="L349" s="73"/>
      <c r="M349" s="71"/>
    </row>
    <row r="350" spans="1:13" s="38" customFormat="1" ht="44" customHeight="1" x14ac:dyDescent="0.55000000000000004">
      <c r="A350" s="94">
        <v>72</v>
      </c>
      <c r="B350" s="95" t="s">
        <v>2474</v>
      </c>
      <c r="C350" s="98">
        <v>1</v>
      </c>
      <c r="D350" s="95" t="s">
        <v>2474</v>
      </c>
      <c r="E350" s="83" t="s">
        <v>1161</v>
      </c>
      <c r="F350" s="75" t="s">
        <v>2475</v>
      </c>
      <c r="G350" s="81" t="s">
        <v>3184</v>
      </c>
      <c r="H350" s="86" t="s">
        <v>2474</v>
      </c>
      <c r="I350" s="88" t="s">
        <v>2474</v>
      </c>
      <c r="J350" s="81" t="s">
        <v>3421</v>
      </c>
      <c r="K350" s="81" t="s">
        <v>300</v>
      </c>
      <c r="L350" s="88" t="s">
        <v>678</v>
      </c>
      <c r="M350" s="87" t="s">
        <v>626</v>
      </c>
    </row>
    <row r="351" spans="1:13" s="38" customFormat="1" ht="44" customHeight="1" x14ac:dyDescent="0.55000000000000004">
      <c r="A351" s="96"/>
      <c r="B351" s="99"/>
      <c r="C351" s="85"/>
      <c r="D351" s="99"/>
      <c r="E351" s="78" t="s">
        <v>64</v>
      </c>
      <c r="F351" s="95" t="s">
        <v>2480</v>
      </c>
      <c r="G351" s="81" t="s">
        <v>3186</v>
      </c>
      <c r="H351" s="182"/>
      <c r="I351" s="93"/>
      <c r="J351" s="81" t="s">
        <v>3422</v>
      </c>
      <c r="K351" s="81" t="s">
        <v>300</v>
      </c>
      <c r="L351" s="92"/>
      <c r="M351" s="92"/>
    </row>
    <row r="352" spans="1:13" s="38" customFormat="1" ht="44" customHeight="1" x14ac:dyDescent="0.55000000000000004">
      <c r="A352" s="96"/>
      <c r="B352" s="99"/>
      <c r="C352" s="85"/>
      <c r="D352" s="99"/>
      <c r="E352" s="70"/>
      <c r="F352" s="97"/>
      <c r="G352" s="81" t="s">
        <v>3188</v>
      </c>
      <c r="H352" s="182"/>
      <c r="I352" s="93"/>
      <c r="J352" s="81" t="s">
        <v>3423</v>
      </c>
      <c r="K352" s="81" t="s">
        <v>377</v>
      </c>
      <c r="L352" s="92"/>
      <c r="M352" s="92"/>
    </row>
    <row r="353" spans="1:13" s="38" customFormat="1" ht="44" customHeight="1" x14ac:dyDescent="0.55000000000000004">
      <c r="A353" s="96"/>
      <c r="B353" s="99"/>
      <c r="C353" s="85"/>
      <c r="D353" s="99"/>
      <c r="E353" s="78" t="s">
        <v>645</v>
      </c>
      <c r="F353" s="95" t="s">
        <v>2485</v>
      </c>
      <c r="G353" s="81" t="s">
        <v>2486</v>
      </c>
      <c r="H353" s="182"/>
      <c r="I353" s="93"/>
      <c r="J353" s="81" t="s">
        <v>555</v>
      </c>
      <c r="K353" s="81" t="s">
        <v>377</v>
      </c>
      <c r="L353" s="93"/>
      <c r="M353" s="92"/>
    </row>
    <row r="354" spans="1:13" s="38" customFormat="1" ht="56" customHeight="1" x14ac:dyDescent="0.55000000000000004">
      <c r="A354" s="96"/>
      <c r="B354" s="99"/>
      <c r="C354" s="85"/>
      <c r="D354" s="99"/>
      <c r="E354" s="70"/>
      <c r="F354" s="97"/>
      <c r="G354" s="81" t="s">
        <v>2487</v>
      </c>
      <c r="H354" s="182"/>
      <c r="I354" s="93"/>
      <c r="J354" s="81" t="s">
        <v>556</v>
      </c>
      <c r="K354" s="81" t="s">
        <v>423</v>
      </c>
      <c r="L354" s="103"/>
      <c r="M354" s="92"/>
    </row>
    <row r="355" spans="1:13" s="38" customFormat="1" ht="44" customHeight="1" x14ac:dyDescent="0.55000000000000004">
      <c r="A355" s="96"/>
      <c r="B355" s="99"/>
      <c r="C355" s="85"/>
      <c r="D355" s="99"/>
      <c r="E355" s="78" t="s">
        <v>455</v>
      </c>
      <c r="F355" s="95" t="s">
        <v>2488</v>
      </c>
      <c r="G355" s="81" t="s">
        <v>2489</v>
      </c>
      <c r="H355" s="182"/>
      <c r="I355" s="93"/>
      <c r="J355" s="81" t="s">
        <v>557</v>
      </c>
      <c r="K355" s="81" t="s">
        <v>630</v>
      </c>
      <c r="L355" s="189"/>
      <c r="M355" s="92"/>
    </row>
    <row r="356" spans="1:13" s="38" customFormat="1" ht="44" customHeight="1" x14ac:dyDescent="0.55000000000000004">
      <c r="A356" s="96"/>
      <c r="B356" s="99"/>
      <c r="C356" s="85"/>
      <c r="D356" s="99"/>
      <c r="E356" s="70"/>
      <c r="F356" s="97"/>
      <c r="G356" s="81" t="s">
        <v>3191</v>
      </c>
      <c r="H356" s="182"/>
      <c r="I356" s="93"/>
      <c r="J356" s="81" t="s">
        <v>3424</v>
      </c>
      <c r="K356" s="81" t="s">
        <v>300</v>
      </c>
      <c r="L356" s="189"/>
      <c r="M356" s="92"/>
    </row>
    <row r="357" spans="1:13" s="38" customFormat="1" ht="44" customHeight="1" x14ac:dyDescent="0.55000000000000004">
      <c r="A357" s="96"/>
      <c r="B357" s="99"/>
      <c r="C357" s="85"/>
      <c r="D357" s="99"/>
      <c r="E357" s="78" t="s">
        <v>505</v>
      </c>
      <c r="F357" s="95" t="s">
        <v>2492</v>
      </c>
      <c r="G357" s="81" t="s">
        <v>2493</v>
      </c>
      <c r="H357" s="182"/>
      <c r="I357" s="93"/>
      <c r="J357" s="81" t="s">
        <v>3425</v>
      </c>
      <c r="K357" s="81" t="s">
        <v>377</v>
      </c>
      <c r="L357" s="93"/>
      <c r="M357" s="92"/>
    </row>
    <row r="358" spans="1:13" s="38" customFormat="1" ht="32" customHeight="1" x14ac:dyDescent="0.55000000000000004">
      <c r="A358" s="96"/>
      <c r="B358" s="99"/>
      <c r="C358" s="85"/>
      <c r="D358" s="99"/>
      <c r="E358" s="70"/>
      <c r="F358" s="97"/>
      <c r="G358" s="81" t="s">
        <v>2495</v>
      </c>
      <c r="H358" s="182"/>
      <c r="I358" s="93"/>
      <c r="J358" s="81" t="s">
        <v>2496</v>
      </c>
      <c r="K358" s="106" t="s">
        <v>17</v>
      </c>
      <c r="L358" s="93"/>
      <c r="M358" s="92"/>
    </row>
    <row r="359" spans="1:13" s="38" customFormat="1" ht="80" customHeight="1" x14ac:dyDescent="0.55000000000000004">
      <c r="A359" s="96"/>
      <c r="B359" s="99"/>
      <c r="C359" s="85"/>
      <c r="D359" s="99"/>
      <c r="E359" s="83" t="s">
        <v>1292</v>
      </c>
      <c r="F359" s="75" t="s">
        <v>2502</v>
      </c>
      <c r="G359" s="81" t="s">
        <v>3194</v>
      </c>
      <c r="H359" s="182"/>
      <c r="I359" s="93"/>
      <c r="J359" s="81" t="s">
        <v>3426</v>
      </c>
      <c r="K359" s="81" t="s">
        <v>377</v>
      </c>
      <c r="L359" s="93"/>
      <c r="M359" s="92"/>
    </row>
    <row r="360" spans="1:13" s="38" customFormat="1" ht="32" customHeight="1" x14ac:dyDescent="0.55000000000000004">
      <c r="A360" s="96"/>
      <c r="B360" s="99"/>
      <c r="C360" s="85"/>
      <c r="D360" s="99"/>
      <c r="E360" s="83" t="s">
        <v>1295</v>
      </c>
      <c r="F360" s="75" t="s">
        <v>2505</v>
      </c>
      <c r="G360" s="81" t="s">
        <v>2506</v>
      </c>
      <c r="H360" s="182"/>
      <c r="I360" s="93"/>
      <c r="J360" s="81" t="s">
        <v>2507</v>
      </c>
      <c r="K360" s="81" t="s">
        <v>377</v>
      </c>
      <c r="L360" s="93"/>
      <c r="M360" s="92"/>
    </row>
    <row r="361" spans="1:13" s="38" customFormat="1" ht="32" customHeight="1" x14ac:dyDescent="0.55000000000000004">
      <c r="A361" s="96"/>
      <c r="B361" s="99"/>
      <c r="C361" s="69"/>
      <c r="D361" s="97"/>
      <c r="E361" s="83" t="s">
        <v>1077</v>
      </c>
      <c r="F361" s="75" t="s">
        <v>2508</v>
      </c>
      <c r="G361" s="81" t="s">
        <v>3196</v>
      </c>
      <c r="H361" s="182"/>
      <c r="I361" s="73"/>
      <c r="J361" s="81" t="s">
        <v>3197</v>
      </c>
      <c r="K361" s="81" t="s">
        <v>630</v>
      </c>
      <c r="L361" s="73"/>
      <c r="M361" s="71"/>
    </row>
    <row r="362" spans="1:13" s="38" customFormat="1" ht="56" customHeight="1" x14ac:dyDescent="0.55000000000000004">
      <c r="A362" s="96"/>
      <c r="B362" s="99"/>
      <c r="C362" s="98">
        <v>2</v>
      </c>
      <c r="D362" s="84" t="s">
        <v>2511</v>
      </c>
      <c r="E362" s="83" t="s">
        <v>1161</v>
      </c>
      <c r="F362" s="75" t="s">
        <v>2512</v>
      </c>
      <c r="G362" s="81" t="s">
        <v>2513</v>
      </c>
      <c r="H362" s="182"/>
      <c r="I362" s="88" t="s">
        <v>2514</v>
      </c>
      <c r="J362" s="81" t="s">
        <v>2515</v>
      </c>
      <c r="K362" s="81" t="s">
        <v>300</v>
      </c>
      <c r="L362" s="88" t="s">
        <v>678</v>
      </c>
      <c r="M362" s="87" t="s">
        <v>626</v>
      </c>
    </row>
    <row r="363" spans="1:13" s="38" customFormat="1" ht="44" customHeight="1" x14ac:dyDescent="0.55000000000000004">
      <c r="A363" s="96"/>
      <c r="B363" s="99"/>
      <c r="C363" s="85"/>
      <c r="D363" s="90"/>
      <c r="E363" s="83" t="s">
        <v>64</v>
      </c>
      <c r="F363" s="75" t="s">
        <v>2516</v>
      </c>
      <c r="G363" s="81" t="s">
        <v>3198</v>
      </c>
      <c r="H363" s="182"/>
      <c r="I363" s="93"/>
      <c r="J363" s="81" t="s">
        <v>3199</v>
      </c>
      <c r="K363" s="81" t="s">
        <v>377</v>
      </c>
      <c r="L363" s="93"/>
      <c r="M363" s="92"/>
    </row>
    <row r="364" spans="1:13" s="38" customFormat="1" ht="32" customHeight="1" x14ac:dyDescent="0.55000000000000004">
      <c r="A364" s="96"/>
      <c r="B364" s="99"/>
      <c r="C364" s="85"/>
      <c r="D364" s="90"/>
      <c r="E364" s="83" t="s">
        <v>455</v>
      </c>
      <c r="F364" s="75" t="s">
        <v>2522</v>
      </c>
      <c r="G364" s="81" t="s">
        <v>2523</v>
      </c>
      <c r="H364" s="182"/>
      <c r="I364" s="93"/>
      <c r="J364" s="81" t="s">
        <v>2524</v>
      </c>
      <c r="K364" s="81" t="s">
        <v>377</v>
      </c>
      <c r="L364" s="93"/>
      <c r="M364" s="92"/>
    </row>
    <row r="365" spans="1:13" s="38" customFormat="1" ht="32" customHeight="1" x14ac:dyDescent="0.55000000000000004">
      <c r="A365" s="96"/>
      <c r="B365" s="99"/>
      <c r="C365" s="85"/>
      <c r="D365" s="99"/>
      <c r="E365" s="83" t="s">
        <v>505</v>
      </c>
      <c r="F365" s="75" t="s">
        <v>2525</v>
      </c>
      <c r="G365" s="81" t="s">
        <v>2526</v>
      </c>
      <c r="H365" s="182"/>
      <c r="I365" s="93"/>
      <c r="J365" s="81" t="s">
        <v>2527</v>
      </c>
      <c r="K365" s="81" t="s">
        <v>377</v>
      </c>
      <c r="L365" s="93"/>
      <c r="M365" s="92"/>
    </row>
    <row r="366" spans="1:13" s="38" customFormat="1" ht="44" customHeight="1" x14ac:dyDescent="0.55000000000000004">
      <c r="A366" s="96"/>
      <c r="B366" s="99"/>
      <c r="C366" s="69"/>
      <c r="D366" s="97"/>
      <c r="E366" s="83" t="s">
        <v>1292</v>
      </c>
      <c r="F366" s="75" t="s">
        <v>2531</v>
      </c>
      <c r="G366" s="81" t="s">
        <v>2532</v>
      </c>
      <c r="H366" s="182"/>
      <c r="I366" s="73"/>
      <c r="J366" s="81" t="s">
        <v>2533</v>
      </c>
      <c r="K366" s="81" t="s">
        <v>377</v>
      </c>
      <c r="L366" s="73"/>
      <c r="M366" s="71"/>
    </row>
    <row r="367" spans="1:13" s="38" customFormat="1" ht="44" customHeight="1" x14ac:dyDescent="0.55000000000000004">
      <c r="A367" s="96"/>
      <c r="B367" s="99"/>
      <c r="C367" s="98">
        <v>3</v>
      </c>
      <c r="D367" s="95" t="s">
        <v>2539</v>
      </c>
      <c r="E367" s="83" t="s">
        <v>1161</v>
      </c>
      <c r="F367" s="75" t="s">
        <v>2540</v>
      </c>
      <c r="G367" s="81" t="s">
        <v>3200</v>
      </c>
      <c r="H367" s="182"/>
      <c r="I367" s="88" t="s">
        <v>2539</v>
      </c>
      <c r="J367" s="81" t="s">
        <v>3427</v>
      </c>
      <c r="K367" s="81" t="s">
        <v>300</v>
      </c>
      <c r="L367" s="87" t="s">
        <v>678</v>
      </c>
      <c r="M367" s="87" t="s">
        <v>626</v>
      </c>
    </row>
    <row r="368" spans="1:13" s="38" customFormat="1" ht="44" customHeight="1" x14ac:dyDescent="0.55000000000000004">
      <c r="A368" s="96"/>
      <c r="B368" s="99"/>
      <c r="C368" s="85"/>
      <c r="D368" s="99"/>
      <c r="E368" s="78" t="s">
        <v>64</v>
      </c>
      <c r="F368" s="95" t="s">
        <v>2543</v>
      </c>
      <c r="G368" s="81" t="s">
        <v>2544</v>
      </c>
      <c r="H368" s="182"/>
      <c r="I368" s="93"/>
      <c r="J368" s="81" t="s">
        <v>3203</v>
      </c>
      <c r="K368" s="81" t="s">
        <v>300</v>
      </c>
      <c r="L368" s="92"/>
      <c r="M368" s="92"/>
    </row>
    <row r="369" spans="1:13" s="38" customFormat="1" ht="56" customHeight="1" x14ac:dyDescent="0.55000000000000004">
      <c r="A369" s="96"/>
      <c r="B369" s="99"/>
      <c r="C369" s="85"/>
      <c r="D369" s="99"/>
      <c r="E369" s="70"/>
      <c r="F369" s="97"/>
      <c r="G369" s="81" t="s">
        <v>2546</v>
      </c>
      <c r="H369" s="182"/>
      <c r="I369" s="93"/>
      <c r="J369" s="81" t="s">
        <v>3428</v>
      </c>
      <c r="K369" s="81" t="s">
        <v>377</v>
      </c>
      <c r="L369" s="93"/>
      <c r="M369" s="92"/>
    </row>
    <row r="370" spans="1:13" s="38" customFormat="1" ht="56" customHeight="1" x14ac:dyDescent="0.55000000000000004">
      <c r="A370" s="96"/>
      <c r="B370" s="99"/>
      <c r="C370" s="85"/>
      <c r="D370" s="99"/>
      <c r="E370" s="78" t="s">
        <v>645</v>
      </c>
      <c r="F370" s="95" t="s">
        <v>2548</v>
      </c>
      <c r="G370" s="81" t="s">
        <v>2549</v>
      </c>
      <c r="H370" s="182"/>
      <c r="I370" s="93"/>
      <c r="J370" s="81" t="s">
        <v>2550</v>
      </c>
      <c r="K370" s="81" t="s">
        <v>377</v>
      </c>
      <c r="L370" s="93"/>
      <c r="M370" s="92"/>
    </row>
    <row r="371" spans="1:13" s="38" customFormat="1" ht="44" customHeight="1" x14ac:dyDescent="0.55000000000000004">
      <c r="A371" s="96"/>
      <c r="B371" s="99"/>
      <c r="C371" s="85"/>
      <c r="D371" s="99"/>
      <c r="E371" s="70"/>
      <c r="F371" s="97"/>
      <c r="G371" s="81" t="s">
        <v>284</v>
      </c>
      <c r="H371" s="182"/>
      <c r="I371" s="93"/>
      <c r="J371" s="81" t="s">
        <v>284</v>
      </c>
      <c r="K371" s="81" t="s">
        <v>371</v>
      </c>
      <c r="L371" s="93"/>
      <c r="M371" s="92"/>
    </row>
    <row r="372" spans="1:13" s="38" customFormat="1" ht="44" customHeight="1" x14ac:dyDescent="0.55000000000000004">
      <c r="A372" s="96"/>
      <c r="B372" s="99"/>
      <c r="C372" s="69"/>
      <c r="D372" s="97"/>
      <c r="E372" s="83" t="s">
        <v>455</v>
      </c>
      <c r="F372" s="75" t="s">
        <v>2551</v>
      </c>
      <c r="G372" s="81" t="s">
        <v>3206</v>
      </c>
      <c r="H372" s="182"/>
      <c r="I372" s="73"/>
      <c r="J372" s="81" t="s">
        <v>3207</v>
      </c>
      <c r="K372" s="81" t="s">
        <v>377</v>
      </c>
      <c r="L372" s="73"/>
      <c r="M372" s="71"/>
    </row>
    <row r="373" spans="1:13" s="38" customFormat="1" ht="44" customHeight="1" x14ac:dyDescent="0.55000000000000004">
      <c r="A373" s="96"/>
      <c r="B373" s="99"/>
      <c r="C373" s="98">
        <v>4</v>
      </c>
      <c r="D373" s="95" t="s">
        <v>2556</v>
      </c>
      <c r="E373" s="83" t="s">
        <v>1161</v>
      </c>
      <c r="F373" s="75" t="s">
        <v>2557</v>
      </c>
      <c r="G373" s="81" t="s">
        <v>2558</v>
      </c>
      <c r="H373" s="182"/>
      <c r="I373" s="87" t="s">
        <v>2556</v>
      </c>
      <c r="J373" s="81" t="s">
        <v>2559</v>
      </c>
      <c r="K373" s="81" t="s">
        <v>300</v>
      </c>
      <c r="L373" s="88" t="s">
        <v>678</v>
      </c>
      <c r="M373" s="87" t="s">
        <v>626</v>
      </c>
    </row>
    <row r="374" spans="1:13" s="38" customFormat="1" ht="44" customHeight="1" x14ac:dyDescent="0.55000000000000004">
      <c r="A374" s="96"/>
      <c r="B374" s="99"/>
      <c r="C374" s="85"/>
      <c r="D374" s="99"/>
      <c r="E374" s="78" t="s">
        <v>64</v>
      </c>
      <c r="F374" s="95" t="s">
        <v>2560</v>
      </c>
      <c r="G374" s="81" t="s">
        <v>2561</v>
      </c>
      <c r="H374" s="182"/>
      <c r="I374" s="92"/>
      <c r="J374" s="81" t="s">
        <v>288</v>
      </c>
      <c r="K374" s="81" t="s">
        <v>300</v>
      </c>
      <c r="L374" s="93"/>
      <c r="M374" s="92"/>
    </row>
    <row r="375" spans="1:13" s="38" customFormat="1" ht="56" customHeight="1" x14ac:dyDescent="0.55000000000000004">
      <c r="A375" s="96"/>
      <c r="B375" s="99"/>
      <c r="C375" s="85"/>
      <c r="D375" s="99"/>
      <c r="E375" s="100"/>
      <c r="F375" s="99"/>
      <c r="G375" s="81" t="s">
        <v>3208</v>
      </c>
      <c r="H375" s="182"/>
      <c r="I375" s="92"/>
      <c r="J375" s="81" t="s">
        <v>3429</v>
      </c>
      <c r="K375" s="81" t="s">
        <v>630</v>
      </c>
      <c r="L375" s="93"/>
      <c r="M375" s="92"/>
    </row>
    <row r="376" spans="1:13" s="38" customFormat="1" ht="44" customHeight="1" x14ac:dyDescent="0.55000000000000004">
      <c r="A376" s="96"/>
      <c r="B376" s="99"/>
      <c r="C376" s="85"/>
      <c r="D376" s="99"/>
      <c r="E376" s="70"/>
      <c r="F376" s="97"/>
      <c r="G376" s="81" t="s">
        <v>3210</v>
      </c>
      <c r="H376" s="182"/>
      <c r="I376" s="93"/>
      <c r="J376" s="81" t="s">
        <v>969</v>
      </c>
      <c r="K376" s="106" t="s">
        <v>17</v>
      </c>
      <c r="L376" s="93"/>
      <c r="M376" s="92"/>
    </row>
    <row r="377" spans="1:13" s="38" customFormat="1" ht="44" customHeight="1" x14ac:dyDescent="0.55000000000000004">
      <c r="A377" s="96"/>
      <c r="B377" s="99"/>
      <c r="C377" s="85"/>
      <c r="D377" s="99"/>
      <c r="E377" s="78" t="s">
        <v>645</v>
      </c>
      <c r="F377" s="95" t="s">
        <v>2562</v>
      </c>
      <c r="G377" s="81" t="s">
        <v>2563</v>
      </c>
      <c r="H377" s="182"/>
      <c r="I377" s="93"/>
      <c r="J377" s="81" t="s">
        <v>2564</v>
      </c>
      <c r="K377" s="79" t="s">
        <v>423</v>
      </c>
      <c r="L377" s="93"/>
      <c r="M377" s="92"/>
    </row>
    <row r="378" spans="1:13" s="38" customFormat="1" ht="68" customHeight="1" x14ac:dyDescent="0.55000000000000004">
      <c r="A378" s="96"/>
      <c r="B378" s="99"/>
      <c r="C378" s="85"/>
      <c r="D378" s="99"/>
      <c r="E378" s="100"/>
      <c r="F378" s="99"/>
      <c r="G378" s="81" t="s">
        <v>1142</v>
      </c>
      <c r="H378" s="182"/>
      <c r="I378" s="93"/>
      <c r="J378" s="81" t="s">
        <v>560</v>
      </c>
      <c r="K378" s="81" t="s">
        <v>1181</v>
      </c>
      <c r="L378" s="92"/>
      <c r="M378" s="92"/>
    </row>
    <row r="379" spans="1:13" s="38" customFormat="1" ht="56" customHeight="1" x14ac:dyDescent="0.55000000000000004">
      <c r="A379" s="96"/>
      <c r="B379" s="99"/>
      <c r="C379" s="85"/>
      <c r="D379" s="99"/>
      <c r="E379" s="70"/>
      <c r="F379" s="97"/>
      <c r="G379" s="81" t="s">
        <v>3211</v>
      </c>
      <c r="H379" s="182"/>
      <c r="I379" s="93"/>
      <c r="J379" s="81" t="s">
        <v>1092</v>
      </c>
      <c r="K379" s="81" t="s">
        <v>410</v>
      </c>
      <c r="L379" s="92"/>
      <c r="M379" s="92"/>
    </row>
    <row r="380" spans="1:13" s="38" customFormat="1" ht="32" customHeight="1" x14ac:dyDescent="0.55000000000000004">
      <c r="A380" s="96"/>
      <c r="B380" s="99"/>
      <c r="C380" s="85"/>
      <c r="D380" s="99"/>
      <c r="E380" s="83" t="s">
        <v>455</v>
      </c>
      <c r="F380" s="75" t="s">
        <v>2565</v>
      </c>
      <c r="G380" s="81" t="s">
        <v>2566</v>
      </c>
      <c r="H380" s="91"/>
      <c r="I380" s="92"/>
      <c r="J380" s="81" t="s">
        <v>2567</v>
      </c>
      <c r="K380" s="81" t="s">
        <v>300</v>
      </c>
      <c r="L380" s="93"/>
      <c r="M380" s="92"/>
    </row>
    <row r="381" spans="1:13" s="38" customFormat="1" ht="44" customHeight="1" x14ac:dyDescent="0.55000000000000004">
      <c r="A381" s="161"/>
      <c r="B381" s="97"/>
      <c r="C381" s="69"/>
      <c r="D381" s="97"/>
      <c r="E381" s="83" t="s">
        <v>505</v>
      </c>
      <c r="F381" s="75" t="s">
        <v>2568</v>
      </c>
      <c r="G381" s="81" t="s">
        <v>2569</v>
      </c>
      <c r="H381" s="208"/>
      <c r="I381" s="71"/>
      <c r="J381" s="81" t="s">
        <v>291</v>
      </c>
      <c r="K381" s="81" t="s">
        <v>300</v>
      </c>
      <c r="L381" s="73"/>
      <c r="M381" s="71"/>
    </row>
    <row r="382" spans="1:13" s="38" customFormat="1" ht="44" customHeight="1" x14ac:dyDescent="0.55000000000000004">
      <c r="A382" s="94">
        <v>73</v>
      </c>
      <c r="B382" s="95" t="s">
        <v>2570</v>
      </c>
      <c r="C382" s="98">
        <v>1</v>
      </c>
      <c r="D382" s="95" t="s">
        <v>2570</v>
      </c>
      <c r="E382" s="78" t="s">
        <v>1161</v>
      </c>
      <c r="F382" s="95" t="s">
        <v>2571</v>
      </c>
      <c r="G382" s="81" t="s">
        <v>3430</v>
      </c>
      <c r="H382" s="86" t="s">
        <v>2570</v>
      </c>
      <c r="I382" s="88" t="s">
        <v>2570</v>
      </c>
      <c r="J382" s="81" t="s">
        <v>971</v>
      </c>
      <c r="K382" s="106" t="s">
        <v>300</v>
      </c>
      <c r="L382" s="88" t="s">
        <v>678</v>
      </c>
      <c r="M382" s="87" t="s">
        <v>626</v>
      </c>
    </row>
    <row r="383" spans="1:13" s="38" customFormat="1" ht="56" customHeight="1" x14ac:dyDescent="0.55000000000000004">
      <c r="A383" s="96"/>
      <c r="B383" s="99"/>
      <c r="C383" s="85"/>
      <c r="D383" s="99"/>
      <c r="E383" s="70"/>
      <c r="F383" s="97"/>
      <c r="G383" s="81" t="s">
        <v>2574</v>
      </c>
      <c r="H383" s="182"/>
      <c r="I383" s="93"/>
      <c r="J383" s="81" t="s">
        <v>3431</v>
      </c>
      <c r="K383" s="106" t="s">
        <v>377</v>
      </c>
      <c r="L383" s="92"/>
      <c r="M383" s="92"/>
    </row>
    <row r="384" spans="1:13" s="38" customFormat="1" ht="44" customHeight="1" x14ac:dyDescent="0.55000000000000004">
      <c r="A384" s="96"/>
      <c r="B384" s="99"/>
      <c r="C384" s="85"/>
      <c r="D384" s="99"/>
      <c r="E384" s="83" t="s">
        <v>455</v>
      </c>
      <c r="F384" s="75" t="s">
        <v>2578</v>
      </c>
      <c r="G384" s="81" t="s">
        <v>2579</v>
      </c>
      <c r="H384" s="182"/>
      <c r="I384" s="93"/>
      <c r="J384" s="81" t="s">
        <v>3432</v>
      </c>
      <c r="K384" s="106" t="s">
        <v>300</v>
      </c>
      <c r="L384" s="92"/>
      <c r="M384" s="92"/>
    </row>
    <row r="385" spans="1:13" s="38" customFormat="1" ht="44" customHeight="1" x14ac:dyDescent="0.55000000000000004">
      <c r="A385" s="96"/>
      <c r="B385" s="99"/>
      <c r="C385" s="69"/>
      <c r="D385" s="97"/>
      <c r="E385" s="83" t="s">
        <v>871</v>
      </c>
      <c r="F385" s="75" t="s">
        <v>2583</v>
      </c>
      <c r="G385" s="81" t="s">
        <v>2584</v>
      </c>
      <c r="H385" s="182"/>
      <c r="I385" s="73"/>
      <c r="J385" s="81" t="s">
        <v>3433</v>
      </c>
      <c r="K385" s="106" t="s">
        <v>300</v>
      </c>
      <c r="L385" s="162"/>
      <c r="M385" s="71"/>
    </row>
    <row r="386" spans="1:13" s="38" customFormat="1" ht="44" customHeight="1" x14ac:dyDescent="0.55000000000000004">
      <c r="A386" s="96"/>
      <c r="B386" s="99"/>
      <c r="C386" s="98">
        <v>2</v>
      </c>
      <c r="D386" s="95" t="s">
        <v>2595</v>
      </c>
      <c r="E386" s="83" t="s">
        <v>1161</v>
      </c>
      <c r="F386" s="75" t="s">
        <v>2596</v>
      </c>
      <c r="G386" s="81" t="s">
        <v>562</v>
      </c>
      <c r="H386" s="182"/>
      <c r="I386" s="88" t="s">
        <v>2595</v>
      </c>
      <c r="J386" s="81" t="s">
        <v>3434</v>
      </c>
      <c r="K386" s="81" t="s">
        <v>300</v>
      </c>
      <c r="L386" s="81" t="s">
        <v>678</v>
      </c>
      <c r="M386" s="79" t="s">
        <v>626</v>
      </c>
    </row>
    <row r="387" spans="1:13" s="38" customFormat="1" ht="56" customHeight="1" x14ac:dyDescent="0.55000000000000004">
      <c r="A387" s="96"/>
      <c r="B387" s="99"/>
      <c r="C387" s="85"/>
      <c r="D387" s="99"/>
      <c r="E387" s="78" t="s">
        <v>645</v>
      </c>
      <c r="F387" s="95" t="s">
        <v>3222</v>
      </c>
      <c r="G387" s="81" t="s">
        <v>3435</v>
      </c>
      <c r="H387" s="182"/>
      <c r="I387" s="93"/>
      <c r="J387" s="81" t="s">
        <v>3436</v>
      </c>
      <c r="K387" s="106" t="s">
        <v>300</v>
      </c>
      <c r="L387" s="88" t="s">
        <v>34</v>
      </c>
      <c r="M387" s="87" t="s">
        <v>712</v>
      </c>
    </row>
    <row r="388" spans="1:13" s="38" customFormat="1" ht="44" customHeight="1" x14ac:dyDescent="0.55000000000000004">
      <c r="A388" s="96"/>
      <c r="B388" s="99"/>
      <c r="C388" s="85"/>
      <c r="D388" s="99"/>
      <c r="E388" s="70"/>
      <c r="F388" s="97"/>
      <c r="G388" s="81" t="s">
        <v>3437</v>
      </c>
      <c r="H388" s="182"/>
      <c r="I388" s="93"/>
      <c r="J388" s="81" t="s">
        <v>3438</v>
      </c>
      <c r="K388" s="106" t="s">
        <v>423</v>
      </c>
      <c r="L388" s="162"/>
      <c r="M388" s="71"/>
    </row>
    <row r="389" spans="1:13" s="38" customFormat="1" ht="44" customHeight="1" x14ac:dyDescent="0.55000000000000004">
      <c r="A389" s="96"/>
      <c r="B389" s="99"/>
      <c r="C389" s="85"/>
      <c r="D389" s="99"/>
      <c r="E389" s="78" t="s">
        <v>455</v>
      </c>
      <c r="F389" s="95" t="s">
        <v>2601</v>
      </c>
      <c r="G389" s="81" t="s">
        <v>2602</v>
      </c>
      <c r="H389" s="182"/>
      <c r="I389" s="93"/>
      <c r="J389" s="81" t="s">
        <v>3226</v>
      </c>
      <c r="K389" s="106" t="s">
        <v>300</v>
      </c>
      <c r="L389" s="81" t="s">
        <v>678</v>
      </c>
      <c r="M389" s="79" t="s">
        <v>626</v>
      </c>
    </row>
    <row r="390" spans="1:13" s="38" customFormat="1" ht="56" customHeight="1" x14ac:dyDescent="0.55000000000000004">
      <c r="A390" s="96"/>
      <c r="B390" s="99"/>
      <c r="C390" s="85"/>
      <c r="D390" s="99"/>
      <c r="E390" s="100"/>
      <c r="F390" s="99"/>
      <c r="G390" s="81" t="s">
        <v>3227</v>
      </c>
      <c r="H390" s="182"/>
      <c r="I390" s="93"/>
      <c r="J390" s="81" t="s">
        <v>3439</v>
      </c>
      <c r="K390" s="106" t="s">
        <v>300</v>
      </c>
      <c r="L390" s="88" t="s">
        <v>34</v>
      </c>
      <c r="M390" s="87" t="s">
        <v>712</v>
      </c>
    </row>
    <row r="391" spans="1:13" s="38" customFormat="1" ht="56" customHeight="1" x14ac:dyDescent="0.55000000000000004">
      <c r="A391" s="96"/>
      <c r="B391" s="99"/>
      <c r="C391" s="85"/>
      <c r="D391" s="99"/>
      <c r="E391" s="70"/>
      <c r="F391" s="97"/>
      <c r="G391" s="81" t="s">
        <v>3440</v>
      </c>
      <c r="H391" s="182"/>
      <c r="I391" s="93"/>
      <c r="J391" s="81" t="s">
        <v>3441</v>
      </c>
      <c r="K391" s="106" t="s">
        <v>630</v>
      </c>
      <c r="L391" s="162"/>
      <c r="M391" s="71"/>
    </row>
    <row r="392" spans="1:13" s="38" customFormat="1" ht="32" customHeight="1" x14ac:dyDescent="0.55000000000000004">
      <c r="A392" s="96"/>
      <c r="B392" s="99"/>
      <c r="C392" s="85"/>
      <c r="D392" s="99"/>
      <c r="E392" s="78" t="s">
        <v>505</v>
      </c>
      <c r="F392" s="95" t="s">
        <v>2606</v>
      </c>
      <c r="G392" s="79" t="s">
        <v>3231</v>
      </c>
      <c r="H392" s="179"/>
      <c r="I392" s="92"/>
      <c r="J392" s="79" t="s">
        <v>3232</v>
      </c>
      <c r="K392" s="106" t="s">
        <v>300</v>
      </c>
      <c r="L392" s="224" t="s">
        <v>678</v>
      </c>
      <c r="M392" s="88" t="s">
        <v>626</v>
      </c>
    </row>
    <row r="393" spans="1:13" s="38" customFormat="1" ht="68" customHeight="1" x14ac:dyDescent="0.55000000000000004">
      <c r="A393" s="161"/>
      <c r="B393" s="97"/>
      <c r="C393" s="69"/>
      <c r="D393" s="97"/>
      <c r="E393" s="70"/>
      <c r="F393" s="97"/>
      <c r="G393" s="79" t="s">
        <v>3442</v>
      </c>
      <c r="H393" s="177"/>
      <c r="I393" s="71"/>
      <c r="J393" s="79" t="s">
        <v>3443</v>
      </c>
      <c r="K393" s="81" t="s">
        <v>630</v>
      </c>
      <c r="L393" s="71"/>
      <c r="M393" s="71"/>
    </row>
    <row r="394" spans="1:13" s="38" customFormat="1" x14ac:dyDescent="0.55000000000000004">
      <c r="A394" s="225" t="s">
        <v>2622</v>
      </c>
      <c r="B394" s="226"/>
      <c r="C394" s="227"/>
      <c r="D394" s="226"/>
      <c r="E394" s="227"/>
      <c r="F394" s="226"/>
      <c r="G394" s="226"/>
      <c r="H394" s="226"/>
      <c r="I394" s="226"/>
      <c r="J394" s="226"/>
      <c r="K394" s="226"/>
      <c r="L394" s="226"/>
      <c r="M394" s="228"/>
    </row>
    <row r="395" spans="1:13" s="38" customFormat="1" x14ac:dyDescent="0.55000000000000004">
      <c r="A395" s="229" t="s">
        <v>2623</v>
      </c>
      <c r="B395" s="230"/>
      <c r="C395" s="231"/>
      <c r="D395" s="230"/>
      <c r="E395" s="231"/>
      <c r="F395" s="230"/>
      <c r="G395" s="230"/>
      <c r="H395" s="230"/>
      <c r="I395" s="230"/>
      <c r="J395" s="230"/>
      <c r="K395" s="230"/>
      <c r="L395" s="230"/>
      <c r="M395" s="232"/>
    </row>
    <row r="396" spans="1:13" s="38" customFormat="1" x14ac:dyDescent="0.55000000000000004">
      <c r="A396" s="229" t="s">
        <v>2624</v>
      </c>
      <c r="B396" s="230"/>
      <c r="C396" s="231"/>
      <c r="D396" s="230"/>
      <c r="E396" s="231"/>
      <c r="F396" s="230"/>
      <c r="G396" s="230"/>
      <c r="H396" s="230"/>
      <c r="I396" s="230"/>
      <c r="J396" s="230"/>
      <c r="K396" s="230"/>
      <c r="L396" s="230"/>
      <c r="M396" s="232"/>
    </row>
    <row r="397" spans="1:13" s="38" customFormat="1" x14ac:dyDescent="0.55000000000000004">
      <c r="A397" s="229" t="s">
        <v>2625</v>
      </c>
      <c r="B397" s="230"/>
      <c r="C397" s="231"/>
      <c r="D397" s="230"/>
      <c r="E397" s="231"/>
      <c r="F397" s="230"/>
      <c r="G397" s="230"/>
      <c r="H397" s="230"/>
      <c r="I397" s="230"/>
      <c r="J397" s="230"/>
      <c r="K397" s="230"/>
      <c r="L397" s="230"/>
      <c r="M397" s="232"/>
    </row>
    <row r="398" spans="1:13" s="38" customFormat="1" x14ac:dyDescent="0.55000000000000004">
      <c r="A398" s="229" t="s">
        <v>2626</v>
      </c>
      <c r="B398" s="230"/>
      <c r="C398" s="231"/>
      <c r="D398" s="230"/>
      <c r="E398" s="231"/>
      <c r="F398" s="230"/>
      <c r="G398" s="230"/>
      <c r="H398" s="230"/>
      <c r="I398" s="230"/>
      <c r="J398" s="230"/>
      <c r="K398" s="230"/>
      <c r="L398" s="230"/>
      <c r="M398" s="232"/>
    </row>
    <row r="399" spans="1:13" s="38" customFormat="1" x14ac:dyDescent="0.55000000000000004">
      <c r="A399" s="229" t="s">
        <v>2627</v>
      </c>
      <c r="B399" s="230"/>
      <c r="C399" s="231"/>
      <c r="D399" s="230"/>
      <c r="E399" s="231"/>
      <c r="F399" s="230"/>
      <c r="G399" s="230"/>
      <c r="H399" s="230"/>
      <c r="I399" s="230"/>
      <c r="J399" s="230"/>
      <c r="K399" s="230"/>
      <c r="L399" s="230"/>
      <c r="M399" s="232"/>
    </row>
    <row r="400" spans="1:13" s="38" customFormat="1" x14ac:dyDescent="0.55000000000000004">
      <c r="A400" s="229" t="s">
        <v>2628</v>
      </c>
      <c r="B400" s="230"/>
      <c r="C400" s="231"/>
      <c r="D400" s="230"/>
      <c r="E400" s="231"/>
      <c r="F400" s="230"/>
      <c r="G400" s="230"/>
      <c r="H400" s="230"/>
      <c r="I400" s="230"/>
      <c r="J400" s="230"/>
      <c r="K400" s="230"/>
      <c r="L400" s="230"/>
      <c r="M400" s="232"/>
    </row>
    <row r="401" spans="1:13" x14ac:dyDescent="0.55000000000000004">
      <c r="A401" s="229" t="s">
        <v>675</v>
      </c>
      <c r="B401" s="230"/>
      <c r="C401" s="231"/>
      <c r="D401" s="230"/>
      <c r="E401" s="231"/>
      <c r="F401" s="230"/>
      <c r="G401" s="230"/>
      <c r="H401" s="230"/>
      <c r="I401" s="230"/>
      <c r="J401" s="230"/>
      <c r="K401" s="230"/>
      <c r="L401" s="230"/>
      <c r="M401" s="232"/>
    </row>
    <row r="402" spans="1:13" x14ac:dyDescent="0.55000000000000004">
      <c r="A402" s="229" t="s">
        <v>2629</v>
      </c>
      <c r="B402" s="230"/>
      <c r="C402" s="231"/>
      <c r="D402" s="230"/>
      <c r="E402" s="231"/>
      <c r="F402" s="230"/>
      <c r="G402" s="230"/>
      <c r="H402" s="230"/>
      <c r="I402" s="230"/>
      <c r="J402" s="230"/>
      <c r="K402" s="230"/>
      <c r="L402" s="230"/>
      <c r="M402" s="232"/>
    </row>
    <row r="403" spans="1:13" x14ac:dyDescent="0.55000000000000004">
      <c r="A403" s="229" t="s">
        <v>2630</v>
      </c>
      <c r="B403" s="230"/>
      <c r="C403" s="231"/>
      <c r="D403" s="230"/>
      <c r="E403" s="231"/>
      <c r="F403" s="230"/>
      <c r="G403" s="230"/>
      <c r="H403" s="230"/>
      <c r="I403" s="230"/>
      <c r="J403" s="230"/>
      <c r="K403" s="230"/>
      <c r="L403" s="230"/>
      <c r="M403" s="232"/>
    </row>
    <row r="404" spans="1:13" x14ac:dyDescent="0.55000000000000004">
      <c r="A404" s="229" t="s">
        <v>2631</v>
      </c>
      <c r="B404" s="230"/>
      <c r="C404" s="231"/>
      <c r="D404" s="230"/>
      <c r="E404" s="231"/>
      <c r="F404" s="230"/>
      <c r="G404" s="230"/>
      <c r="H404" s="230"/>
      <c r="I404" s="230"/>
      <c r="J404" s="230"/>
      <c r="K404" s="230"/>
      <c r="L404" s="230"/>
      <c r="M404" s="232"/>
    </row>
    <row r="405" spans="1:13" x14ac:dyDescent="0.55000000000000004">
      <c r="A405" s="229" t="s">
        <v>2632</v>
      </c>
      <c r="B405" s="230"/>
      <c r="C405" s="231"/>
      <c r="D405" s="230"/>
      <c r="E405" s="231"/>
      <c r="F405" s="230"/>
      <c r="G405" s="230"/>
      <c r="H405" s="230"/>
      <c r="I405" s="230"/>
      <c r="J405" s="230"/>
      <c r="K405" s="230"/>
      <c r="L405" s="230"/>
      <c r="M405" s="232"/>
    </row>
    <row r="406" spans="1:13" x14ac:dyDescent="0.55000000000000004">
      <c r="A406" s="229" t="s">
        <v>2633</v>
      </c>
      <c r="B406" s="230"/>
      <c r="C406" s="231"/>
      <c r="D406" s="230"/>
      <c r="E406" s="231"/>
      <c r="F406" s="230"/>
      <c r="G406" s="230"/>
      <c r="H406" s="230"/>
      <c r="I406" s="230"/>
      <c r="J406" s="230"/>
      <c r="K406" s="230"/>
      <c r="L406" s="230"/>
      <c r="M406" s="232"/>
    </row>
    <row r="407" spans="1:13" x14ac:dyDescent="0.55000000000000004">
      <c r="A407" s="229" t="s">
        <v>2634</v>
      </c>
      <c r="B407" s="230"/>
      <c r="C407" s="231"/>
      <c r="D407" s="230"/>
      <c r="E407" s="231"/>
      <c r="F407" s="230"/>
      <c r="G407" s="230"/>
      <c r="H407" s="230"/>
      <c r="I407" s="230"/>
      <c r="J407" s="230"/>
      <c r="K407" s="230"/>
      <c r="L407" s="230"/>
      <c r="M407" s="232"/>
    </row>
    <row r="408" spans="1:13" x14ac:dyDescent="0.55000000000000004">
      <c r="A408" s="229" t="s">
        <v>2635</v>
      </c>
      <c r="B408" s="230"/>
      <c r="C408" s="231"/>
      <c r="D408" s="230"/>
      <c r="E408" s="231"/>
      <c r="F408" s="230"/>
      <c r="G408" s="230"/>
      <c r="H408" s="230"/>
      <c r="I408" s="230"/>
      <c r="J408" s="230"/>
      <c r="K408" s="230"/>
      <c r="L408" s="230"/>
      <c r="M408" s="232"/>
    </row>
    <row r="409" spans="1:13" x14ac:dyDescent="0.55000000000000004">
      <c r="A409" s="229" t="s">
        <v>2636</v>
      </c>
      <c r="B409" s="230"/>
      <c r="C409" s="231"/>
      <c r="D409" s="230"/>
      <c r="E409" s="231"/>
      <c r="F409" s="230"/>
      <c r="G409" s="230"/>
      <c r="H409" s="230"/>
      <c r="I409" s="230"/>
      <c r="J409" s="230"/>
      <c r="K409" s="230"/>
      <c r="L409" s="230"/>
      <c r="M409" s="232"/>
    </row>
    <row r="410" spans="1:13" x14ac:dyDescent="0.55000000000000004">
      <c r="A410" s="229" t="s">
        <v>2637</v>
      </c>
      <c r="B410" s="230"/>
      <c r="C410" s="231"/>
      <c r="D410" s="230"/>
      <c r="E410" s="231"/>
      <c r="F410" s="230"/>
      <c r="G410" s="230"/>
      <c r="H410" s="230"/>
      <c r="I410" s="230"/>
      <c r="J410" s="230"/>
      <c r="K410" s="230"/>
      <c r="L410" s="230"/>
      <c r="M410" s="232"/>
    </row>
    <row r="411" spans="1:13" x14ac:dyDescent="0.55000000000000004">
      <c r="A411" s="229" t="s">
        <v>2638</v>
      </c>
      <c r="B411" s="230"/>
      <c r="C411" s="231"/>
      <c r="D411" s="230"/>
      <c r="E411" s="231"/>
      <c r="F411" s="230"/>
      <c r="G411" s="230"/>
      <c r="H411" s="230"/>
      <c r="I411" s="230"/>
      <c r="J411" s="230"/>
      <c r="K411" s="230"/>
      <c r="L411" s="230"/>
      <c r="M411" s="232"/>
    </row>
    <row r="412" spans="1:13" x14ac:dyDescent="0.55000000000000004">
      <c r="A412" s="229" t="s">
        <v>2639</v>
      </c>
      <c r="B412" s="230"/>
      <c r="C412" s="231"/>
      <c r="D412" s="230"/>
      <c r="E412" s="231"/>
      <c r="F412" s="230"/>
      <c r="G412" s="230"/>
      <c r="H412" s="230"/>
      <c r="I412" s="230"/>
      <c r="J412" s="230"/>
      <c r="K412" s="230"/>
      <c r="L412" s="230"/>
      <c r="M412" s="232"/>
    </row>
    <row r="413" spans="1:13" x14ac:dyDescent="0.55000000000000004">
      <c r="A413" s="229" t="s">
        <v>2640</v>
      </c>
      <c r="B413" s="230"/>
      <c r="C413" s="231"/>
      <c r="D413" s="230"/>
      <c r="E413" s="231"/>
      <c r="F413" s="230"/>
      <c r="G413" s="230"/>
      <c r="H413" s="230"/>
      <c r="I413" s="230"/>
      <c r="J413" s="230"/>
      <c r="K413" s="230"/>
      <c r="L413" s="230"/>
      <c r="M413" s="232"/>
    </row>
    <row r="414" spans="1:13" x14ac:dyDescent="0.55000000000000004">
      <c r="A414" s="229" t="s">
        <v>2641</v>
      </c>
      <c r="B414" s="230"/>
      <c r="C414" s="231"/>
      <c r="D414" s="230"/>
      <c r="E414" s="231"/>
      <c r="F414" s="230"/>
      <c r="G414" s="230"/>
      <c r="H414" s="230"/>
      <c r="I414" s="230"/>
      <c r="J414" s="230"/>
      <c r="K414" s="230"/>
      <c r="L414" s="230"/>
      <c r="M414" s="232"/>
    </row>
    <row r="415" spans="1:13" x14ac:dyDescent="0.55000000000000004">
      <c r="A415" s="229" t="s">
        <v>2642</v>
      </c>
      <c r="B415" s="230"/>
      <c r="C415" s="231"/>
      <c r="D415" s="230"/>
      <c r="E415" s="231"/>
      <c r="F415" s="230"/>
      <c r="G415" s="230"/>
      <c r="H415" s="230"/>
      <c r="I415" s="230"/>
      <c r="J415" s="230"/>
      <c r="K415" s="230"/>
      <c r="L415" s="230"/>
      <c r="M415" s="232"/>
    </row>
    <row r="416" spans="1:13" x14ac:dyDescent="0.55000000000000004">
      <c r="A416" s="229" t="s">
        <v>2643</v>
      </c>
      <c r="B416" s="230"/>
      <c r="C416" s="231"/>
      <c r="D416" s="230"/>
      <c r="E416" s="231"/>
      <c r="F416" s="230"/>
      <c r="G416" s="230"/>
      <c r="H416" s="230"/>
      <c r="I416" s="230"/>
      <c r="J416" s="230"/>
      <c r="K416" s="230"/>
      <c r="L416" s="230"/>
      <c r="M416" s="232"/>
    </row>
    <row r="417" spans="1:13" x14ac:dyDescent="0.55000000000000004">
      <c r="A417" s="229" t="s">
        <v>2644</v>
      </c>
      <c r="B417" s="230"/>
      <c r="C417" s="231"/>
      <c r="D417" s="230"/>
      <c r="E417" s="231"/>
      <c r="F417" s="230"/>
      <c r="G417" s="230"/>
      <c r="H417" s="230"/>
      <c r="I417" s="230"/>
      <c r="J417" s="230"/>
      <c r="K417" s="230"/>
      <c r="L417" s="230"/>
      <c r="M417" s="232"/>
    </row>
    <row r="418" spans="1:13" x14ac:dyDescent="0.55000000000000004">
      <c r="A418" s="229" t="s">
        <v>2645</v>
      </c>
      <c r="B418" s="230"/>
      <c r="C418" s="231"/>
      <c r="D418" s="230"/>
      <c r="E418" s="231"/>
      <c r="F418" s="230"/>
      <c r="G418" s="230"/>
      <c r="H418" s="230"/>
      <c r="I418" s="230"/>
      <c r="J418" s="230"/>
      <c r="K418" s="230"/>
      <c r="L418" s="230"/>
      <c r="M418" s="232"/>
    </row>
    <row r="419" spans="1:13" x14ac:dyDescent="0.55000000000000004">
      <c r="A419" s="229" t="s">
        <v>2646</v>
      </c>
      <c r="B419" s="230"/>
      <c r="C419" s="231"/>
      <c r="D419" s="230"/>
      <c r="E419" s="231"/>
      <c r="F419" s="230"/>
      <c r="G419" s="230"/>
      <c r="H419" s="230"/>
      <c r="I419" s="230"/>
      <c r="J419" s="230"/>
      <c r="K419" s="230"/>
      <c r="L419" s="230"/>
      <c r="M419" s="232"/>
    </row>
    <row r="420" spans="1:13" x14ac:dyDescent="0.55000000000000004">
      <c r="A420" s="229" t="s">
        <v>2647</v>
      </c>
      <c r="B420" s="230"/>
      <c r="C420" s="231"/>
      <c r="D420" s="230"/>
      <c r="E420" s="231"/>
      <c r="F420" s="230"/>
      <c r="G420" s="230"/>
      <c r="H420" s="230"/>
      <c r="I420" s="230"/>
      <c r="J420" s="230"/>
      <c r="K420" s="230"/>
      <c r="L420" s="230"/>
      <c r="M420" s="232"/>
    </row>
    <row r="421" spans="1:13" x14ac:dyDescent="0.55000000000000004">
      <c r="A421" s="229" t="s">
        <v>676</v>
      </c>
      <c r="B421" s="230"/>
      <c r="C421" s="231"/>
      <c r="D421" s="230"/>
      <c r="E421" s="231"/>
      <c r="F421" s="230"/>
      <c r="G421" s="230"/>
      <c r="H421" s="230"/>
      <c r="I421" s="230"/>
      <c r="J421" s="230"/>
      <c r="K421" s="230"/>
      <c r="L421" s="230"/>
      <c r="M421" s="232"/>
    </row>
    <row r="422" spans="1:13" x14ac:dyDescent="0.55000000000000004">
      <c r="A422" s="229" t="s">
        <v>2648</v>
      </c>
      <c r="B422" s="230"/>
      <c r="C422" s="231"/>
      <c r="D422" s="230"/>
      <c r="E422" s="231"/>
      <c r="F422" s="230"/>
      <c r="G422" s="230"/>
      <c r="H422" s="230"/>
      <c r="I422" s="230"/>
      <c r="J422" s="230"/>
      <c r="K422" s="230"/>
      <c r="L422" s="230"/>
      <c r="M422" s="232"/>
    </row>
    <row r="423" spans="1:13" x14ac:dyDescent="0.55000000000000004">
      <c r="A423" s="229" t="s">
        <v>2649</v>
      </c>
      <c r="B423" s="230"/>
      <c r="C423" s="231"/>
      <c r="D423" s="230"/>
      <c r="E423" s="231"/>
      <c r="F423" s="230"/>
      <c r="G423" s="230"/>
      <c r="H423" s="230"/>
      <c r="I423" s="230"/>
      <c r="J423" s="230"/>
      <c r="K423" s="230"/>
      <c r="L423" s="230"/>
      <c r="M423" s="232"/>
    </row>
    <row r="424" spans="1:13" x14ac:dyDescent="0.55000000000000004">
      <c r="A424" s="229" t="s">
        <v>2650</v>
      </c>
      <c r="B424" s="230"/>
      <c r="C424" s="231"/>
      <c r="D424" s="230"/>
      <c r="E424" s="231"/>
      <c r="F424" s="230"/>
      <c r="G424" s="230"/>
      <c r="H424" s="230"/>
      <c r="I424" s="230"/>
      <c r="J424" s="230"/>
      <c r="K424" s="230"/>
      <c r="L424" s="230"/>
      <c r="M424" s="232"/>
    </row>
    <row r="425" spans="1:13" x14ac:dyDescent="0.55000000000000004">
      <c r="A425" s="229" t="s">
        <v>2651</v>
      </c>
      <c r="B425" s="230"/>
      <c r="C425" s="231"/>
      <c r="D425" s="230"/>
      <c r="E425" s="231"/>
      <c r="F425" s="230"/>
      <c r="G425" s="230"/>
      <c r="H425" s="230"/>
      <c r="I425" s="230"/>
      <c r="J425" s="230"/>
      <c r="K425" s="230"/>
      <c r="L425" s="230"/>
      <c r="M425" s="232"/>
    </row>
    <row r="426" spans="1:13" x14ac:dyDescent="0.55000000000000004">
      <c r="A426" s="229" t="s">
        <v>2652</v>
      </c>
      <c r="B426" s="230"/>
      <c r="C426" s="231"/>
      <c r="D426" s="230"/>
      <c r="E426" s="231"/>
      <c r="F426" s="230"/>
      <c r="G426" s="230"/>
      <c r="H426" s="230"/>
      <c r="I426" s="230"/>
      <c r="J426" s="230"/>
      <c r="K426" s="230"/>
      <c r="L426" s="230"/>
      <c r="M426" s="232"/>
    </row>
    <row r="427" spans="1:13" x14ac:dyDescent="0.55000000000000004">
      <c r="A427" s="229" t="s">
        <v>2653</v>
      </c>
      <c r="B427" s="230"/>
      <c r="C427" s="231"/>
      <c r="D427" s="230"/>
      <c r="E427" s="231"/>
      <c r="F427" s="230"/>
      <c r="G427" s="230"/>
      <c r="H427" s="230"/>
      <c r="I427" s="230"/>
      <c r="J427" s="230"/>
      <c r="K427" s="230"/>
      <c r="L427" s="230"/>
      <c r="M427" s="232"/>
    </row>
    <row r="428" spans="1:13" x14ac:dyDescent="0.55000000000000004">
      <c r="A428" s="229" t="s">
        <v>2654</v>
      </c>
      <c r="B428" s="230"/>
      <c r="C428" s="231"/>
      <c r="D428" s="230"/>
      <c r="E428" s="231"/>
      <c r="F428" s="230"/>
      <c r="G428" s="230"/>
      <c r="H428" s="230"/>
      <c r="I428" s="230"/>
      <c r="J428" s="230"/>
      <c r="K428" s="230"/>
      <c r="L428" s="230"/>
      <c r="M428" s="232"/>
    </row>
    <row r="429" spans="1:13" x14ac:dyDescent="0.55000000000000004">
      <c r="A429" s="229" t="s">
        <v>2655</v>
      </c>
      <c r="B429" s="230"/>
      <c r="C429" s="231"/>
      <c r="D429" s="230"/>
      <c r="E429" s="231"/>
      <c r="F429" s="230"/>
      <c r="G429" s="230"/>
      <c r="H429" s="230"/>
      <c r="I429" s="230"/>
      <c r="J429" s="230"/>
      <c r="K429" s="230"/>
      <c r="L429" s="230"/>
      <c r="M429" s="232"/>
    </row>
    <row r="430" spans="1:13" x14ac:dyDescent="0.55000000000000004">
      <c r="A430" s="229" t="s">
        <v>2656</v>
      </c>
      <c r="B430" s="230"/>
      <c r="C430" s="231"/>
      <c r="D430" s="230"/>
      <c r="E430" s="231"/>
      <c r="F430" s="230"/>
      <c r="G430" s="230"/>
      <c r="H430" s="230"/>
      <c r="I430" s="230"/>
      <c r="J430" s="230"/>
      <c r="K430" s="230"/>
      <c r="L430" s="230"/>
      <c r="M430" s="232"/>
    </row>
    <row r="431" spans="1:13" x14ac:dyDescent="0.55000000000000004">
      <c r="A431" s="229" t="s">
        <v>2657</v>
      </c>
      <c r="B431" s="230"/>
      <c r="C431" s="231"/>
      <c r="D431" s="230"/>
      <c r="E431" s="231"/>
      <c r="F431" s="230"/>
      <c r="G431" s="230"/>
      <c r="H431" s="230"/>
      <c r="I431" s="230"/>
      <c r="J431" s="230"/>
      <c r="K431" s="230"/>
      <c r="L431" s="230"/>
      <c r="M431" s="232"/>
    </row>
    <row r="432" spans="1:13" x14ac:dyDescent="0.55000000000000004">
      <c r="A432" s="229" t="s">
        <v>2658</v>
      </c>
      <c r="B432" s="230"/>
      <c r="C432" s="231"/>
      <c r="D432" s="230"/>
      <c r="E432" s="231"/>
      <c r="F432" s="230"/>
      <c r="G432" s="230"/>
      <c r="H432" s="230"/>
      <c r="I432" s="230"/>
      <c r="J432" s="230"/>
      <c r="K432" s="230"/>
      <c r="L432" s="230"/>
      <c r="M432" s="232"/>
    </row>
    <row r="433" spans="1:13" x14ac:dyDescent="0.55000000000000004">
      <c r="A433" s="233"/>
      <c r="B433" s="234"/>
      <c r="C433" s="235"/>
      <c r="D433" s="234"/>
      <c r="E433" s="235"/>
      <c r="F433" s="234"/>
      <c r="G433" s="234"/>
      <c r="H433" s="234"/>
      <c r="I433" s="234"/>
      <c r="J433" s="234"/>
      <c r="K433" s="234"/>
      <c r="L433" s="234"/>
      <c r="M433" s="236"/>
    </row>
  </sheetData>
  <sheetProtection password="CBEF" sheet="1" objects="1" scenarios="1" selectLockedCells="1" selectUnlockedCells="1"/>
  <mergeCells count="4">
    <mergeCell ref="A1:M1"/>
    <mergeCell ref="A3:B3"/>
    <mergeCell ref="C3:D3"/>
    <mergeCell ref="E3:F3"/>
  </mergeCells>
  <phoneticPr fontId="3"/>
  <conditionalFormatting sqref="J434:J1048576">
    <cfRule type="duplicateValues" dxfId="17" priority="3"/>
  </conditionalFormatting>
  <pageMargins left="0.7" right="0.7" top="0.75" bottom="0.75" header="0.3" footer="0.3"/>
  <pageSetup paperSize="8"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6"/>
  <sheetViews>
    <sheetView showGridLines="0" zoomScaleNormal="100" zoomScaleSheetLayoutView="100" workbookViewId="0">
      <selection sqref="A1:M1"/>
    </sheetView>
  </sheetViews>
  <sheetFormatPr defaultColWidth="9" defaultRowHeight="12" x14ac:dyDescent="0.55000000000000004"/>
  <cols>
    <col min="1" max="1" width="3.75" style="51" customWidth="1"/>
    <col min="2" max="2" width="17.5" style="41" customWidth="1"/>
    <col min="3" max="3" width="3.58203125" style="50" customWidth="1"/>
    <col min="4" max="4" width="23.75" style="41" customWidth="1"/>
    <col min="5" max="5" width="3.75" style="50" customWidth="1"/>
    <col min="6" max="6" width="25" style="41" customWidth="1"/>
    <col min="7" max="7" width="48.75" style="51" customWidth="1"/>
    <col min="8" max="8" width="17.5" style="51" customWidth="1"/>
    <col min="9" max="9" width="17.5" style="41" customWidth="1"/>
    <col min="10" max="10" width="60.58203125" style="51" customWidth="1"/>
    <col min="11" max="11" width="17.5" style="51" customWidth="1"/>
    <col min="12" max="12" width="12.5" style="51" customWidth="1"/>
    <col min="13" max="13" width="30" style="41" customWidth="1"/>
    <col min="14" max="16384" width="9" style="41"/>
  </cols>
  <sheetData>
    <row r="1" spans="1:13" ht="19" x14ac:dyDescent="0.55000000000000004">
      <c r="A1" s="53" t="s">
        <v>3448</v>
      </c>
      <c r="B1" s="53"/>
      <c r="C1" s="53"/>
      <c r="D1" s="53"/>
      <c r="E1" s="53"/>
      <c r="F1" s="53"/>
      <c r="G1" s="53"/>
      <c r="H1" s="53"/>
      <c r="I1" s="53"/>
      <c r="J1" s="53"/>
      <c r="K1" s="53"/>
      <c r="L1" s="53"/>
      <c r="M1" s="53"/>
    </row>
    <row r="2" spans="1:13" s="38" customFormat="1" x14ac:dyDescent="0.55000000000000004">
      <c r="A2" s="54" t="s">
        <v>1219</v>
      </c>
      <c r="B2" s="54"/>
      <c r="C2" s="55"/>
      <c r="D2" s="54"/>
      <c r="E2" s="56"/>
      <c r="F2" s="54"/>
      <c r="G2" s="54"/>
      <c r="H2" s="54"/>
      <c r="I2" s="54"/>
      <c r="J2" s="57"/>
      <c r="K2" s="57"/>
      <c r="L2" s="57"/>
      <c r="M2" s="58" t="s">
        <v>3449</v>
      </c>
    </row>
    <row r="3" spans="1:13" s="37" customFormat="1" ht="24" x14ac:dyDescent="0.55000000000000004">
      <c r="A3" s="176" t="s">
        <v>1221</v>
      </c>
      <c r="B3" s="176"/>
      <c r="C3" s="176" t="s">
        <v>1222</v>
      </c>
      <c r="D3" s="176"/>
      <c r="E3" s="160" t="s">
        <v>1223</v>
      </c>
      <c r="F3" s="63"/>
      <c r="G3" s="64" t="s">
        <v>1224</v>
      </c>
      <c r="H3" s="65" t="s">
        <v>1225</v>
      </c>
      <c r="I3" s="65" t="s">
        <v>1226</v>
      </c>
      <c r="J3" s="65" t="s">
        <v>1227</v>
      </c>
      <c r="K3" s="66" t="s">
        <v>1228</v>
      </c>
      <c r="L3" s="66" t="s">
        <v>1229</v>
      </c>
      <c r="M3" s="64" t="s">
        <v>1230</v>
      </c>
    </row>
    <row r="4" spans="1:13" ht="80" customHeight="1" x14ac:dyDescent="0.55000000000000004">
      <c r="A4" s="74">
        <v>11</v>
      </c>
      <c r="B4" s="77" t="s">
        <v>611</v>
      </c>
      <c r="C4" s="76">
        <v>2</v>
      </c>
      <c r="D4" s="77" t="s">
        <v>612</v>
      </c>
      <c r="E4" s="78"/>
      <c r="F4" s="77" t="s">
        <v>610</v>
      </c>
      <c r="G4" s="79" t="s">
        <v>1231</v>
      </c>
      <c r="H4" s="80" t="s">
        <v>677</v>
      </c>
      <c r="I4" s="79" t="s">
        <v>1232</v>
      </c>
      <c r="J4" s="79" t="s">
        <v>1233</v>
      </c>
      <c r="K4" s="79" t="s">
        <v>1234</v>
      </c>
      <c r="L4" s="81" t="s">
        <v>614</v>
      </c>
      <c r="M4" s="79" t="s">
        <v>626</v>
      </c>
    </row>
    <row r="5" spans="1:13" ht="80" customHeight="1" x14ac:dyDescent="0.55000000000000004">
      <c r="A5" s="74">
        <v>13</v>
      </c>
      <c r="B5" s="75" t="s">
        <v>1235</v>
      </c>
      <c r="C5" s="98">
        <v>3</v>
      </c>
      <c r="D5" s="77" t="s">
        <v>1236</v>
      </c>
      <c r="E5" s="83"/>
      <c r="F5" s="77" t="s">
        <v>3450</v>
      </c>
      <c r="G5" s="79" t="s">
        <v>3451</v>
      </c>
      <c r="H5" s="207" t="s">
        <v>1239</v>
      </c>
      <c r="I5" s="79" t="s">
        <v>1240</v>
      </c>
      <c r="J5" s="79" t="s">
        <v>3452</v>
      </c>
      <c r="K5" s="79" t="s">
        <v>377</v>
      </c>
      <c r="L5" s="81" t="s">
        <v>1053</v>
      </c>
      <c r="M5" s="79" t="s">
        <v>1242</v>
      </c>
    </row>
    <row r="6" spans="1:13" ht="68" customHeight="1" x14ac:dyDescent="0.55000000000000004">
      <c r="A6" s="82">
        <v>22</v>
      </c>
      <c r="B6" s="84" t="s">
        <v>13</v>
      </c>
      <c r="C6" s="98"/>
      <c r="D6" s="84" t="s">
        <v>1054</v>
      </c>
      <c r="E6" s="83" t="s">
        <v>1161</v>
      </c>
      <c r="F6" s="77" t="s">
        <v>1250</v>
      </c>
      <c r="G6" s="79" t="s">
        <v>1251</v>
      </c>
      <c r="H6" s="237" t="s">
        <v>13</v>
      </c>
      <c r="I6" s="237" t="s">
        <v>1054</v>
      </c>
      <c r="J6" s="239" t="s">
        <v>1251</v>
      </c>
      <c r="K6" s="79" t="s">
        <v>17</v>
      </c>
      <c r="L6" s="88" t="s">
        <v>1252</v>
      </c>
      <c r="M6" s="88" t="s">
        <v>626</v>
      </c>
    </row>
    <row r="7" spans="1:13" ht="44" customHeight="1" x14ac:dyDescent="0.55000000000000004">
      <c r="A7" s="89"/>
      <c r="B7" s="90"/>
      <c r="C7" s="85"/>
      <c r="D7" s="90"/>
      <c r="E7" s="83" t="s">
        <v>64</v>
      </c>
      <c r="F7" s="77" t="s">
        <v>1253</v>
      </c>
      <c r="G7" s="79" t="s">
        <v>1254</v>
      </c>
      <c r="H7" s="238"/>
      <c r="I7" s="238"/>
      <c r="J7" s="239" t="s">
        <v>342</v>
      </c>
      <c r="K7" s="79" t="s">
        <v>630</v>
      </c>
      <c r="L7" s="93"/>
      <c r="M7" s="93"/>
    </row>
    <row r="8" spans="1:13" ht="44" customHeight="1" x14ac:dyDescent="0.55000000000000004">
      <c r="A8" s="89"/>
      <c r="B8" s="90"/>
      <c r="C8" s="85"/>
      <c r="D8" s="90"/>
      <c r="E8" s="83" t="s">
        <v>645</v>
      </c>
      <c r="F8" s="77" t="s">
        <v>1256</v>
      </c>
      <c r="G8" s="79" t="s">
        <v>1257</v>
      </c>
      <c r="H8" s="238"/>
      <c r="I8" s="238"/>
      <c r="J8" s="239" t="s">
        <v>3453</v>
      </c>
      <c r="K8" s="79" t="s">
        <v>1258</v>
      </c>
      <c r="L8" s="93"/>
      <c r="M8" s="73"/>
    </row>
    <row r="9" spans="1:13" ht="56" customHeight="1" x14ac:dyDescent="0.55000000000000004">
      <c r="A9" s="67"/>
      <c r="B9" s="68"/>
      <c r="C9" s="85"/>
      <c r="D9" s="68"/>
      <c r="E9" s="83" t="s">
        <v>455</v>
      </c>
      <c r="F9" s="77" t="s">
        <v>1259</v>
      </c>
      <c r="G9" s="79" t="s">
        <v>1260</v>
      </c>
      <c r="H9" s="250"/>
      <c r="I9" s="250"/>
      <c r="J9" s="239" t="s">
        <v>345</v>
      </c>
      <c r="K9" s="79" t="s">
        <v>882</v>
      </c>
      <c r="L9" s="73"/>
      <c r="M9" s="79" t="s">
        <v>564</v>
      </c>
    </row>
    <row r="10" spans="1:13" ht="80" customHeight="1" x14ac:dyDescent="0.55000000000000004">
      <c r="A10" s="94">
        <v>25</v>
      </c>
      <c r="B10" s="95" t="s">
        <v>1261</v>
      </c>
      <c r="C10" s="98"/>
      <c r="D10" s="95" t="s">
        <v>1262</v>
      </c>
      <c r="E10" s="83" t="s">
        <v>1161</v>
      </c>
      <c r="F10" s="75" t="s">
        <v>1263</v>
      </c>
      <c r="G10" s="79" t="s">
        <v>3454</v>
      </c>
      <c r="H10" s="88" t="s">
        <v>1261</v>
      </c>
      <c r="I10" s="88" t="s">
        <v>1262</v>
      </c>
      <c r="J10" s="79" t="s">
        <v>1265</v>
      </c>
      <c r="K10" s="79" t="s">
        <v>882</v>
      </c>
      <c r="L10" s="88" t="s">
        <v>346</v>
      </c>
      <c r="M10" s="87" t="s">
        <v>1266</v>
      </c>
    </row>
    <row r="11" spans="1:13" ht="68" customHeight="1" x14ac:dyDescent="0.55000000000000004">
      <c r="A11" s="161"/>
      <c r="B11" s="97"/>
      <c r="C11" s="69"/>
      <c r="D11" s="97"/>
      <c r="E11" s="83" t="s">
        <v>64</v>
      </c>
      <c r="F11" s="75" t="s">
        <v>883</v>
      </c>
      <c r="G11" s="79" t="s">
        <v>1267</v>
      </c>
      <c r="H11" s="73"/>
      <c r="I11" s="73"/>
      <c r="J11" s="79" t="s">
        <v>2667</v>
      </c>
      <c r="K11" s="79" t="s">
        <v>423</v>
      </c>
      <c r="L11" s="73"/>
      <c r="M11" s="71"/>
    </row>
    <row r="12" spans="1:13" ht="104" customHeight="1" x14ac:dyDescent="0.55000000000000004">
      <c r="A12" s="94">
        <v>50</v>
      </c>
      <c r="B12" s="95" t="s">
        <v>1268</v>
      </c>
      <c r="C12" s="98">
        <v>1</v>
      </c>
      <c r="D12" s="95" t="s">
        <v>1269</v>
      </c>
      <c r="E12" s="83" t="s">
        <v>1161</v>
      </c>
      <c r="F12" s="77" t="s">
        <v>1270</v>
      </c>
      <c r="G12" s="81" t="s">
        <v>3455</v>
      </c>
      <c r="H12" s="88" t="s">
        <v>1268</v>
      </c>
      <c r="I12" s="88" t="s">
        <v>1269</v>
      </c>
      <c r="J12" s="81" t="s">
        <v>3456</v>
      </c>
      <c r="K12" s="79" t="s">
        <v>300</v>
      </c>
      <c r="L12" s="88" t="s">
        <v>678</v>
      </c>
      <c r="M12" s="87" t="s">
        <v>626</v>
      </c>
    </row>
    <row r="13" spans="1:13" s="48" customFormat="1" ht="32" customHeight="1" x14ac:dyDescent="0.55000000000000004">
      <c r="A13" s="96"/>
      <c r="B13" s="99"/>
      <c r="C13" s="85"/>
      <c r="D13" s="99"/>
      <c r="E13" s="83" t="s">
        <v>1279</v>
      </c>
      <c r="F13" s="75" t="s">
        <v>1280</v>
      </c>
      <c r="G13" s="81" t="s">
        <v>1281</v>
      </c>
      <c r="H13" s="182"/>
      <c r="I13" s="93"/>
      <c r="J13" s="81" t="s">
        <v>2672</v>
      </c>
      <c r="K13" s="79" t="s">
        <v>300</v>
      </c>
      <c r="L13" s="73"/>
      <c r="M13" s="71"/>
    </row>
    <row r="14" spans="1:13" ht="44" customHeight="1" x14ac:dyDescent="0.55000000000000004">
      <c r="A14" s="96"/>
      <c r="B14" s="99"/>
      <c r="C14" s="85"/>
      <c r="D14" s="99"/>
      <c r="E14" s="83" t="s">
        <v>455</v>
      </c>
      <c r="F14" s="75" t="s">
        <v>2673</v>
      </c>
      <c r="G14" s="79" t="s">
        <v>1186</v>
      </c>
      <c r="H14" s="93"/>
      <c r="I14" s="93"/>
      <c r="J14" s="81" t="s">
        <v>2674</v>
      </c>
      <c r="K14" s="79" t="s">
        <v>300</v>
      </c>
      <c r="L14" s="88" t="s">
        <v>678</v>
      </c>
      <c r="M14" s="87" t="s">
        <v>626</v>
      </c>
    </row>
    <row r="15" spans="1:13" ht="44" customHeight="1" x14ac:dyDescent="0.55000000000000004">
      <c r="A15" s="96"/>
      <c r="B15" s="99"/>
      <c r="C15" s="85"/>
      <c r="D15" s="99"/>
      <c r="E15" s="83" t="s">
        <v>505</v>
      </c>
      <c r="F15" s="75" t="s">
        <v>1285</v>
      </c>
      <c r="G15" s="81" t="s">
        <v>1098</v>
      </c>
      <c r="H15" s="93"/>
      <c r="I15" s="93"/>
      <c r="J15" s="81" t="s">
        <v>3457</v>
      </c>
      <c r="K15" s="79" t="s">
        <v>300</v>
      </c>
      <c r="L15" s="93"/>
      <c r="M15" s="92"/>
    </row>
    <row r="16" spans="1:13" ht="68" customHeight="1" x14ac:dyDescent="0.55000000000000004">
      <c r="A16" s="96"/>
      <c r="B16" s="99"/>
      <c r="C16" s="85"/>
      <c r="D16" s="99"/>
      <c r="E16" s="83" t="s">
        <v>871</v>
      </c>
      <c r="F16" s="75" t="s">
        <v>1287</v>
      </c>
      <c r="G16" s="79" t="s">
        <v>3458</v>
      </c>
      <c r="H16" s="93"/>
      <c r="I16" s="93"/>
      <c r="J16" s="81" t="s">
        <v>3459</v>
      </c>
      <c r="K16" s="79" t="s">
        <v>300</v>
      </c>
      <c r="L16" s="217"/>
      <c r="M16" s="92"/>
    </row>
    <row r="17" spans="1:13" ht="68" customHeight="1" x14ac:dyDescent="0.55000000000000004">
      <c r="A17" s="96"/>
      <c r="B17" s="99"/>
      <c r="C17" s="85"/>
      <c r="D17" s="99"/>
      <c r="E17" s="83" t="s">
        <v>1292</v>
      </c>
      <c r="F17" s="75" t="s">
        <v>1293</v>
      </c>
      <c r="G17" s="81" t="s">
        <v>1099</v>
      </c>
      <c r="H17" s="93"/>
      <c r="I17" s="93"/>
      <c r="J17" s="81" t="s">
        <v>3460</v>
      </c>
      <c r="K17" s="79" t="s">
        <v>300</v>
      </c>
      <c r="L17" s="93"/>
      <c r="M17" s="92"/>
    </row>
    <row r="18" spans="1:13" ht="56" customHeight="1" x14ac:dyDescent="0.55000000000000004">
      <c r="A18" s="96"/>
      <c r="B18" s="99"/>
      <c r="C18" s="85"/>
      <c r="D18" s="99"/>
      <c r="E18" s="83" t="s">
        <v>1295</v>
      </c>
      <c r="F18" s="75" t="s">
        <v>1296</v>
      </c>
      <c r="G18" s="81" t="s">
        <v>3461</v>
      </c>
      <c r="H18" s="93"/>
      <c r="I18" s="93"/>
      <c r="J18" s="81" t="s">
        <v>3462</v>
      </c>
      <c r="K18" s="79" t="s">
        <v>377</v>
      </c>
      <c r="L18" s="93"/>
      <c r="M18" s="92"/>
    </row>
    <row r="19" spans="1:13" ht="56" customHeight="1" x14ac:dyDescent="0.55000000000000004">
      <c r="A19" s="96"/>
      <c r="B19" s="99"/>
      <c r="C19" s="69"/>
      <c r="D19" s="97"/>
      <c r="E19" s="83" t="s">
        <v>1302</v>
      </c>
      <c r="F19" s="75" t="s">
        <v>1303</v>
      </c>
      <c r="G19" s="81" t="s">
        <v>3463</v>
      </c>
      <c r="H19" s="93"/>
      <c r="I19" s="73"/>
      <c r="J19" s="81" t="s">
        <v>3464</v>
      </c>
      <c r="K19" s="79" t="s">
        <v>300</v>
      </c>
      <c r="L19" s="73"/>
      <c r="M19" s="71"/>
    </row>
    <row r="20" spans="1:13" s="48" customFormat="1" ht="44" customHeight="1" x14ac:dyDescent="0.55000000000000004">
      <c r="A20" s="96"/>
      <c r="B20" s="99"/>
      <c r="C20" s="98">
        <v>2</v>
      </c>
      <c r="D20" s="95" t="s">
        <v>1306</v>
      </c>
      <c r="E20" s="78" t="s">
        <v>645</v>
      </c>
      <c r="F20" s="95" t="s">
        <v>1307</v>
      </c>
      <c r="G20" s="81" t="s">
        <v>3465</v>
      </c>
      <c r="H20" s="182"/>
      <c r="I20" s="88" t="s">
        <v>1306</v>
      </c>
      <c r="J20" s="81" t="s">
        <v>3466</v>
      </c>
      <c r="K20" s="79" t="s">
        <v>300</v>
      </c>
      <c r="L20" s="102" t="s">
        <v>678</v>
      </c>
      <c r="M20" s="87" t="s">
        <v>626</v>
      </c>
    </row>
    <row r="21" spans="1:13" s="48" customFormat="1" ht="32" customHeight="1" x14ac:dyDescent="0.55000000000000004">
      <c r="A21" s="96"/>
      <c r="B21" s="99"/>
      <c r="C21" s="69"/>
      <c r="D21" s="97"/>
      <c r="E21" s="70"/>
      <c r="F21" s="97"/>
      <c r="G21" s="81" t="s">
        <v>3467</v>
      </c>
      <c r="H21" s="182"/>
      <c r="I21" s="73"/>
      <c r="J21" s="81" t="s">
        <v>3468</v>
      </c>
      <c r="K21" s="79" t="s">
        <v>630</v>
      </c>
      <c r="L21" s="73"/>
      <c r="M21" s="71"/>
    </row>
    <row r="22" spans="1:13" ht="44" customHeight="1" x14ac:dyDescent="0.55000000000000004">
      <c r="A22" s="96"/>
      <c r="B22" s="99"/>
      <c r="C22" s="98">
        <v>3</v>
      </c>
      <c r="D22" s="95" t="s">
        <v>1309</v>
      </c>
      <c r="E22" s="83" t="s">
        <v>1161</v>
      </c>
      <c r="F22" s="75" t="s">
        <v>1310</v>
      </c>
      <c r="G22" s="81" t="s">
        <v>3469</v>
      </c>
      <c r="H22" s="93"/>
      <c r="I22" s="88" t="s">
        <v>1309</v>
      </c>
      <c r="J22" s="81" t="s">
        <v>3470</v>
      </c>
      <c r="K22" s="106" t="s">
        <v>377</v>
      </c>
      <c r="L22" s="106" t="s">
        <v>617</v>
      </c>
      <c r="M22" s="87" t="s">
        <v>626</v>
      </c>
    </row>
    <row r="23" spans="1:13" ht="56" customHeight="1" x14ac:dyDescent="0.55000000000000004">
      <c r="A23" s="96"/>
      <c r="B23" s="99"/>
      <c r="C23" s="85"/>
      <c r="D23" s="99"/>
      <c r="E23" s="78" t="s">
        <v>64</v>
      </c>
      <c r="F23" s="95" t="s">
        <v>1313</v>
      </c>
      <c r="G23" s="81" t="s">
        <v>1316</v>
      </c>
      <c r="H23" s="93"/>
      <c r="I23" s="93"/>
      <c r="J23" s="81" t="s">
        <v>891</v>
      </c>
      <c r="K23" s="105" t="s">
        <v>630</v>
      </c>
      <c r="L23" s="102" t="s">
        <v>678</v>
      </c>
      <c r="M23" s="92"/>
    </row>
    <row r="24" spans="1:13" ht="80" customHeight="1" x14ac:dyDescent="0.55000000000000004">
      <c r="A24" s="96"/>
      <c r="B24" s="99"/>
      <c r="C24" s="85"/>
      <c r="D24" s="99"/>
      <c r="E24" s="100"/>
      <c r="F24" s="99"/>
      <c r="G24" s="81" t="s">
        <v>352</v>
      </c>
      <c r="H24" s="93"/>
      <c r="I24" s="93"/>
      <c r="J24" s="81" t="s">
        <v>352</v>
      </c>
      <c r="K24" s="106" t="s">
        <v>353</v>
      </c>
      <c r="L24" s="103"/>
      <c r="M24" s="92"/>
    </row>
    <row r="25" spans="1:13" ht="32" customHeight="1" x14ac:dyDescent="0.55000000000000004">
      <c r="A25" s="96"/>
      <c r="B25" s="99"/>
      <c r="C25" s="85"/>
      <c r="D25" s="99"/>
      <c r="E25" s="70"/>
      <c r="F25" s="97"/>
      <c r="G25" s="81" t="s">
        <v>3471</v>
      </c>
      <c r="H25" s="93"/>
      <c r="I25" s="93"/>
      <c r="J25" s="81" t="s">
        <v>3472</v>
      </c>
      <c r="K25" s="106" t="s">
        <v>300</v>
      </c>
      <c r="L25" s="103"/>
      <c r="M25" s="92"/>
    </row>
    <row r="26" spans="1:13" ht="56" customHeight="1" x14ac:dyDescent="0.55000000000000004">
      <c r="A26" s="96"/>
      <c r="B26" s="99"/>
      <c r="C26" s="85"/>
      <c r="D26" s="99"/>
      <c r="E26" s="78" t="s">
        <v>645</v>
      </c>
      <c r="F26" s="95" t="s">
        <v>1319</v>
      </c>
      <c r="G26" s="81" t="s">
        <v>3473</v>
      </c>
      <c r="H26" s="93"/>
      <c r="I26" s="93"/>
      <c r="J26" s="81" t="s">
        <v>3474</v>
      </c>
      <c r="K26" s="106" t="s">
        <v>300</v>
      </c>
      <c r="L26" s="103"/>
      <c r="M26" s="92"/>
    </row>
    <row r="27" spans="1:13" ht="44" customHeight="1" x14ac:dyDescent="0.55000000000000004">
      <c r="A27" s="96"/>
      <c r="B27" s="99"/>
      <c r="C27" s="85"/>
      <c r="D27" s="99"/>
      <c r="E27" s="100"/>
      <c r="F27" s="99"/>
      <c r="G27" s="81" t="s">
        <v>1321</v>
      </c>
      <c r="H27" s="93"/>
      <c r="I27" s="93"/>
      <c r="J27" s="81" t="s">
        <v>3475</v>
      </c>
      <c r="K27" s="81" t="s">
        <v>377</v>
      </c>
      <c r="L27" s="93"/>
      <c r="M27" s="92"/>
    </row>
    <row r="28" spans="1:13" ht="44" customHeight="1" x14ac:dyDescent="0.55000000000000004">
      <c r="A28" s="96"/>
      <c r="B28" s="99"/>
      <c r="C28" s="85"/>
      <c r="D28" s="99"/>
      <c r="E28" s="100"/>
      <c r="F28" s="99"/>
      <c r="G28" s="81" t="s">
        <v>1100</v>
      </c>
      <c r="H28" s="93"/>
      <c r="I28" s="93"/>
      <c r="J28" s="81" t="s">
        <v>3476</v>
      </c>
      <c r="K28" s="106" t="s">
        <v>423</v>
      </c>
      <c r="L28" s="103"/>
      <c r="M28" s="92"/>
    </row>
    <row r="29" spans="1:13" ht="32" customHeight="1" x14ac:dyDescent="0.55000000000000004">
      <c r="A29" s="96"/>
      <c r="B29" s="99"/>
      <c r="C29" s="85"/>
      <c r="D29" s="99"/>
      <c r="E29" s="70"/>
      <c r="F29" s="97"/>
      <c r="G29" s="81" t="s">
        <v>808</v>
      </c>
      <c r="H29" s="93"/>
      <c r="I29" s="93"/>
      <c r="J29" s="81" t="s">
        <v>808</v>
      </c>
      <c r="K29" s="106" t="s">
        <v>17</v>
      </c>
      <c r="L29" s="103"/>
      <c r="M29" s="92"/>
    </row>
    <row r="30" spans="1:13" ht="56" customHeight="1" x14ac:dyDescent="0.55000000000000004">
      <c r="A30" s="96"/>
      <c r="B30" s="99"/>
      <c r="C30" s="85"/>
      <c r="D30" s="99"/>
      <c r="E30" s="83" t="s">
        <v>455</v>
      </c>
      <c r="F30" s="75" t="s">
        <v>1324</v>
      </c>
      <c r="G30" s="81" t="s">
        <v>1325</v>
      </c>
      <c r="H30" s="93"/>
      <c r="I30" s="93"/>
      <c r="J30" s="81" t="s">
        <v>1326</v>
      </c>
      <c r="K30" s="106" t="s">
        <v>300</v>
      </c>
      <c r="L30" s="103"/>
      <c r="M30" s="92"/>
    </row>
    <row r="31" spans="1:13" ht="80" customHeight="1" x14ac:dyDescent="0.55000000000000004">
      <c r="A31" s="96"/>
      <c r="B31" s="99"/>
      <c r="C31" s="85"/>
      <c r="D31" s="99"/>
      <c r="E31" s="78" t="s">
        <v>505</v>
      </c>
      <c r="F31" s="95" t="s">
        <v>1149</v>
      </c>
      <c r="G31" s="81" t="s">
        <v>3477</v>
      </c>
      <c r="H31" s="93"/>
      <c r="I31" s="93"/>
      <c r="J31" s="81" t="s">
        <v>3478</v>
      </c>
      <c r="K31" s="106" t="s">
        <v>630</v>
      </c>
      <c r="L31" s="103"/>
      <c r="M31" s="92"/>
    </row>
    <row r="32" spans="1:13" ht="32" customHeight="1" x14ac:dyDescent="0.55000000000000004">
      <c r="A32" s="96"/>
      <c r="B32" s="99"/>
      <c r="C32" s="85"/>
      <c r="D32" s="99"/>
      <c r="E32" s="70"/>
      <c r="F32" s="97"/>
      <c r="G32" s="81" t="s">
        <v>3479</v>
      </c>
      <c r="H32" s="93"/>
      <c r="I32" s="93"/>
      <c r="J32" s="81" t="s">
        <v>3480</v>
      </c>
      <c r="K32" s="105" t="s">
        <v>423</v>
      </c>
      <c r="L32" s="103"/>
      <c r="M32" s="92"/>
    </row>
    <row r="33" spans="1:13" ht="140" customHeight="1" x14ac:dyDescent="0.55000000000000004">
      <c r="A33" s="96"/>
      <c r="B33" s="99"/>
      <c r="C33" s="85"/>
      <c r="D33" s="99"/>
      <c r="E33" s="78" t="s">
        <v>871</v>
      </c>
      <c r="F33" s="95" t="s">
        <v>1333</v>
      </c>
      <c r="G33" s="81" t="s">
        <v>3481</v>
      </c>
      <c r="H33" s="93"/>
      <c r="I33" s="93"/>
      <c r="J33" s="81" t="s">
        <v>3482</v>
      </c>
      <c r="K33" s="106" t="s">
        <v>300</v>
      </c>
      <c r="L33" s="103"/>
      <c r="M33" s="92"/>
    </row>
    <row r="34" spans="1:13" ht="56" customHeight="1" x14ac:dyDescent="0.55000000000000004">
      <c r="A34" s="96"/>
      <c r="B34" s="99"/>
      <c r="C34" s="69"/>
      <c r="D34" s="97"/>
      <c r="E34" s="70"/>
      <c r="F34" s="97"/>
      <c r="G34" s="81" t="s">
        <v>3483</v>
      </c>
      <c r="H34" s="93"/>
      <c r="I34" s="73"/>
      <c r="J34" s="81" t="s">
        <v>3484</v>
      </c>
      <c r="K34" s="106" t="s">
        <v>377</v>
      </c>
      <c r="L34" s="162"/>
      <c r="M34" s="71"/>
    </row>
    <row r="35" spans="1:13" ht="32" customHeight="1" x14ac:dyDescent="0.55000000000000004">
      <c r="A35" s="96"/>
      <c r="B35" s="99"/>
      <c r="C35" s="98">
        <v>4</v>
      </c>
      <c r="D35" s="95" t="s">
        <v>1343</v>
      </c>
      <c r="E35" s="78" t="s">
        <v>64</v>
      </c>
      <c r="F35" s="95" t="s">
        <v>1344</v>
      </c>
      <c r="G35" s="81" t="s">
        <v>3485</v>
      </c>
      <c r="H35" s="93"/>
      <c r="I35" s="88" t="s">
        <v>1343</v>
      </c>
      <c r="J35" s="79" t="s">
        <v>3486</v>
      </c>
      <c r="K35" s="106" t="s">
        <v>300</v>
      </c>
      <c r="L35" s="102" t="s">
        <v>678</v>
      </c>
      <c r="M35" s="87" t="s">
        <v>626</v>
      </c>
    </row>
    <row r="36" spans="1:13" ht="32" customHeight="1" x14ac:dyDescent="0.55000000000000004">
      <c r="A36" s="96"/>
      <c r="B36" s="99"/>
      <c r="C36" s="85"/>
      <c r="D36" s="99"/>
      <c r="E36" s="70"/>
      <c r="F36" s="97"/>
      <c r="G36" s="81" t="s">
        <v>3487</v>
      </c>
      <c r="H36" s="93"/>
      <c r="I36" s="93"/>
      <c r="J36" s="79" t="s">
        <v>3488</v>
      </c>
      <c r="K36" s="106" t="s">
        <v>377</v>
      </c>
      <c r="L36" s="103"/>
      <c r="M36" s="92"/>
    </row>
    <row r="37" spans="1:13" ht="32" customHeight="1" x14ac:dyDescent="0.55000000000000004">
      <c r="A37" s="96"/>
      <c r="B37" s="99"/>
      <c r="C37" s="85"/>
      <c r="D37" s="99"/>
      <c r="E37" s="83" t="s">
        <v>645</v>
      </c>
      <c r="F37" s="75" t="s">
        <v>1150</v>
      </c>
      <c r="G37" s="81" t="s">
        <v>1349</v>
      </c>
      <c r="H37" s="93"/>
      <c r="I37" s="93"/>
      <c r="J37" s="79" t="s">
        <v>1350</v>
      </c>
      <c r="K37" s="106" t="s">
        <v>300</v>
      </c>
      <c r="L37" s="103"/>
      <c r="M37" s="92"/>
    </row>
    <row r="38" spans="1:13" ht="32" customHeight="1" x14ac:dyDescent="0.55000000000000004">
      <c r="A38" s="96"/>
      <c r="B38" s="99"/>
      <c r="C38" s="85"/>
      <c r="D38" s="99"/>
      <c r="E38" s="83" t="s">
        <v>505</v>
      </c>
      <c r="F38" s="75" t="s">
        <v>1354</v>
      </c>
      <c r="G38" s="81" t="s">
        <v>1355</v>
      </c>
      <c r="H38" s="93"/>
      <c r="I38" s="93"/>
      <c r="J38" s="79" t="s">
        <v>1356</v>
      </c>
      <c r="K38" s="106" t="s">
        <v>377</v>
      </c>
      <c r="L38" s="103"/>
      <c r="M38" s="92"/>
    </row>
    <row r="39" spans="1:13" ht="32" customHeight="1" x14ac:dyDescent="0.55000000000000004">
      <c r="A39" s="96"/>
      <c r="B39" s="99"/>
      <c r="C39" s="69"/>
      <c r="D39" s="97"/>
      <c r="E39" s="83" t="s">
        <v>1292</v>
      </c>
      <c r="F39" s="75" t="s">
        <v>1360</v>
      </c>
      <c r="G39" s="81" t="s">
        <v>3489</v>
      </c>
      <c r="H39" s="93"/>
      <c r="I39" s="73"/>
      <c r="J39" s="79" t="s">
        <v>3490</v>
      </c>
      <c r="K39" s="106" t="s">
        <v>300</v>
      </c>
      <c r="L39" s="162"/>
      <c r="M39" s="71"/>
    </row>
    <row r="40" spans="1:13" s="48" customFormat="1" ht="80" customHeight="1" x14ac:dyDescent="0.55000000000000004">
      <c r="A40" s="96"/>
      <c r="B40" s="99"/>
      <c r="C40" s="98">
        <v>7</v>
      </c>
      <c r="D40" s="84" t="s">
        <v>897</v>
      </c>
      <c r="E40" s="83" t="s">
        <v>1161</v>
      </c>
      <c r="F40" s="77" t="s">
        <v>701</v>
      </c>
      <c r="G40" s="81" t="s">
        <v>1057</v>
      </c>
      <c r="H40" s="91"/>
      <c r="I40" s="87" t="s">
        <v>897</v>
      </c>
      <c r="J40" s="81" t="s">
        <v>1057</v>
      </c>
      <c r="K40" s="81" t="s">
        <v>1376</v>
      </c>
      <c r="L40" s="88" t="s">
        <v>678</v>
      </c>
      <c r="M40" s="87" t="s">
        <v>626</v>
      </c>
    </row>
    <row r="41" spans="1:13" s="48" customFormat="1" ht="44" customHeight="1" x14ac:dyDescent="0.55000000000000004">
      <c r="A41" s="96"/>
      <c r="B41" s="99"/>
      <c r="C41" s="85"/>
      <c r="D41" s="90"/>
      <c r="E41" s="83" t="s">
        <v>64</v>
      </c>
      <c r="F41" s="75" t="s">
        <v>1377</v>
      </c>
      <c r="G41" s="81" t="s">
        <v>3491</v>
      </c>
      <c r="H41" s="91"/>
      <c r="I41" s="92"/>
      <c r="J41" s="81" t="s">
        <v>3492</v>
      </c>
      <c r="K41" s="81" t="s">
        <v>377</v>
      </c>
      <c r="L41" s="93"/>
      <c r="M41" s="92"/>
    </row>
    <row r="42" spans="1:13" s="48" customFormat="1" ht="56" customHeight="1" x14ac:dyDescent="0.55000000000000004">
      <c r="A42" s="96"/>
      <c r="B42" s="99"/>
      <c r="C42" s="85"/>
      <c r="D42" s="99"/>
      <c r="E42" s="78" t="s">
        <v>455</v>
      </c>
      <c r="F42" s="95" t="s">
        <v>1188</v>
      </c>
      <c r="G42" s="81" t="s">
        <v>1384</v>
      </c>
      <c r="H42" s="91"/>
      <c r="I42" s="92"/>
      <c r="J42" s="81" t="s">
        <v>1384</v>
      </c>
      <c r="K42" s="81" t="s">
        <v>464</v>
      </c>
      <c r="L42" s="93"/>
      <c r="M42" s="92"/>
    </row>
    <row r="43" spans="1:13" s="48" customFormat="1" ht="32" customHeight="1" x14ac:dyDescent="0.55000000000000004">
      <c r="A43" s="96"/>
      <c r="B43" s="99"/>
      <c r="C43" s="85"/>
      <c r="D43" s="99"/>
      <c r="E43" s="70"/>
      <c r="F43" s="97"/>
      <c r="G43" s="81" t="s">
        <v>2737</v>
      </c>
      <c r="H43" s="91"/>
      <c r="I43" s="92"/>
      <c r="J43" s="81" t="s">
        <v>2737</v>
      </c>
      <c r="K43" s="106" t="s">
        <v>17</v>
      </c>
      <c r="L43" s="103"/>
      <c r="M43" s="92"/>
    </row>
    <row r="44" spans="1:13" s="48" customFormat="1" ht="44" customHeight="1" x14ac:dyDescent="0.55000000000000004">
      <c r="A44" s="96"/>
      <c r="B44" s="99"/>
      <c r="C44" s="69"/>
      <c r="D44" s="97"/>
      <c r="E44" s="83" t="s">
        <v>505</v>
      </c>
      <c r="F44" s="75" t="s">
        <v>3493</v>
      </c>
      <c r="G44" s="81" t="s">
        <v>3277</v>
      </c>
      <c r="H44" s="91"/>
      <c r="I44" s="71"/>
      <c r="J44" s="81" t="s">
        <v>3494</v>
      </c>
      <c r="K44" s="106" t="s">
        <v>300</v>
      </c>
      <c r="L44" s="162"/>
      <c r="M44" s="71"/>
    </row>
    <row r="45" spans="1:13" s="48" customFormat="1" ht="56" customHeight="1" x14ac:dyDescent="0.55000000000000004">
      <c r="A45" s="96"/>
      <c r="B45" s="99"/>
      <c r="C45" s="98">
        <v>9</v>
      </c>
      <c r="D45" s="84" t="s">
        <v>704</v>
      </c>
      <c r="E45" s="83" t="s">
        <v>1161</v>
      </c>
      <c r="F45" s="75" t="s">
        <v>1390</v>
      </c>
      <c r="G45" s="81" t="s">
        <v>506</v>
      </c>
      <c r="H45" s="182"/>
      <c r="I45" s="88" t="s">
        <v>769</v>
      </c>
      <c r="J45" s="81" t="s">
        <v>705</v>
      </c>
      <c r="K45" s="106" t="s">
        <v>377</v>
      </c>
      <c r="L45" s="88" t="s">
        <v>678</v>
      </c>
      <c r="M45" s="87" t="s">
        <v>626</v>
      </c>
    </row>
    <row r="46" spans="1:13" s="48" customFormat="1" ht="56" customHeight="1" x14ac:dyDescent="0.55000000000000004">
      <c r="A46" s="96"/>
      <c r="B46" s="99"/>
      <c r="C46" s="85"/>
      <c r="D46" s="90"/>
      <c r="E46" s="83" t="s">
        <v>64</v>
      </c>
      <c r="F46" s="75" t="s">
        <v>1102</v>
      </c>
      <c r="G46" s="81" t="s">
        <v>770</v>
      </c>
      <c r="H46" s="182"/>
      <c r="I46" s="93"/>
      <c r="J46" s="81" t="s">
        <v>507</v>
      </c>
      <c r="K46" s="106" t="s">
        <v>464</v>
      </c>
      <c r="L46" s="103"/>
      <c r="M46" s="92"/>
    </row>
    <row r="47" spans="1:13" s="48" customFormat="1" ht="44" customHeight="1" x14ac:dyDescent="0.55000000000000004">
      <c r="A47" s="161"/>
      <c r="B47" s="97"/>
      <c r="C47" s="69"/>
      <c r="D47" s="97"/>
      <c r="E47" s="83" t="s">
        <v>645</v>
      </c>
      <c r="F47" s="75" t="s">
        <v>1392</v>
      </c>
      <c r="G47" s="81" t="s">
        <v>1393</v>
      </c>
      <c r="H47" s="208"/>
      <c r="I47" s="73"/>
      <c r="J47" s="81" t="s">
        <v>2745</v>
      </c>
      <c r="K47" s="106" t="s">
        <v>300</v>
      </c>
      <c r="L47" s="162"/>
      <c r="M47" s="71"/>
    </row>
    <row r="48" spans="1:13" s="48" customFormat="1" ht="56" customHeight="1" x14ac:dyDescent="0.55000000000000004">
      <c r="A48" s="140">
        <v>51</v>
      </c>
      <c r="B48" s="75" t="s">
        <v>1394</v>
      </c>
      <c r="C48" s="76">
        <v>4</v>
      </c>
      <c r="D48" s="75" t="s">
        <v>1407</v>
      </c>
      <c r="E48" s="83" t="s">
        <v>645</v>
      </c>
      <c r="F48" s="75" t="s">
        <v>1419</v>
      </c>
      <c r="G48" s="81" t="s">
        <v>1422</v>
      </c>
      <c r="H48" s="80" t="s">
        <v>1394</v>
      </c>
      <c r="I48" s="81" t="s">
        <v>1407</v>
      </c>
      <c r="J48" s="81" t="s">
        <v>3495</v>
      </c>
      <c r="K48" s="81" t="s">
        <v>17</v>
      </c>
      <c r="L48" s="81" t="s">
        <v>678</v>
      </c>
      <c r="M48" s="79" t="s">
        <v>626</v>
      </c>
    </row>
    <row r="49" spans="1:13" s="48" customFormat="1" ht="32" customHeight="1" x14ac:dyDescent="0.55000000000000004">
      <c r="A49" s="94">
        <v>52</v>
      </c>
      <c r="B49" s="84" t="s">
        <v>1424</v>
      </c>
      <c r="C49" s="98">
        <v>1</v>
      </c>
      <c r="D49" s="84" t="s">
        <v>1424</v>
      </c>
      <c r="E49" s="83" t="s">
        <v>1161</v>
      </c>
      <c r="F49" s="77" t="s">
        <v>1425</v>
      </c>
      <c r="G49" s="81" t="s">
        <v>1426</v>
      </c>
      <c r="H49" s="86" t="s">
        <v>1424</v>
      </c>
      <c r="I49" s="88" t="s">
        <v>1424</v>
      </c>
      <c r="J49" s="81" t="s">
        <v>1427</v>
      </c>
      <c r="K49" s="81" t="s">
        <v>300</v>
      </c>
      <c r="L49" s="88" t="s">
        <v>678</v>
      </c>
      <c r="M49" s="87" t="s">
        <v>626</v>
      </c>
    </row>
    <row r="50" spans="1:13" s="48" customFormat="1" ht="32" customHeight="1" x14ac:dyDescent="0.55000000000000004">
      <c r="A50" s="96"/>
      <c r="B50" s="90"/>
      <c r="C50" s="69"/>
      <c r="D50" s="68"/>
      <c r="E50" s="83" t="s">
        <v>455</v>
      </c>
      <c r="F50" s="77" t="s">
        <v>1431</v>
      </c>
      <c r="G50" s="81" t="s">
        <v>2754</v>
      </c>
      <c r="H50" s="182"/>
      <c r="I50" s="73"/>
      <c r="J50" s="81" t="s">
        <v>3496</v>
      </c>
      <c r="K50" s="81" t="s">
        <v>300</v>
      </c>
      <c r="L50" s="73"/>
      <c r="M50" s="71"/>
    </row>
    <row r="51" spans="1:13" s="48" customFormat="1" ht="44" customHeight="1" x14ac:dyDescent="0.55000000000000004">
      <c r="A51" s="96"/>
      <c r="B51" s="90"/>
      <c r="C51" s="98">
        <v>3</v>
      </c>
      <c r="D51" s="84" t="s">
        <v>822</v>
      </c>
      <c r="E51" s="78" t="s">
        <v>1161</v>
      </c>
      <c r="F51" s="84" t="s">
        <v>823</v>
      </c>
      <c r="G51" s="81" t="s">
        <v>824</v>
      </c>
      <c r="H51" s="91"/>
      <c r="I51" s="88" t="s">
        <v>822</v>
      </c>
      <c r="J51" s="81" t="s">
        <v>1442</v>
      </c>
      <c r="K51" s="81" t="s">
        <v>300</v>
      </c>
      <c r="L51" s="88" t="s">
        <v>678</v>
      </c>
      <c r="M51" s="87" t="s">
        <v>626</v>
      </c>
    </row>
    <row r="52" spans="1:13" s="48" customFormat="1" ht="44" customHeight="1" x14ac:dyDescent="0.55000000000000004">
      <c r="A52" s="96"/>
      <c r="B52" s="90"/>
      <c r="C52" s="100"/>
      <c r="D52" s="90"/>
      <c r="E52" s="70"/>
      <c r="F52" s="68"/>
      <c r="G52" s="81" t="s">
        <v>3497</v>
      </c>
      <c r="H52" s="182"/>
      <c r="I52" s="93"/>
      <c r="J52" s="81" t="s">
        <v>3498</v>
      </c>
      <c r="K52" s="79" t="s">
        <v>630</v>
      </c>
      <c r="L52" s="93"/>
      <c r="M52" s="92"/>
    </row>
    <row r="53" spans="1:13" s="48" customFormat="1" ht="68" customHeight="1" x14ac:dyDescent="0.55000000000000004">
      <c r="A53" s="96"/>
      <c r="B53" s="90"/>
      <c r="C53" s="85"/>
      <c r="D53" s="90"/>
      <c r="E53" s="83" t="s">
        <v>645</v>
      </c>
      <c r="F53" s="77" t="s">
        <v>1445</v>
      </c>
      <c r="G53" s="81" t="s">
        <v>3289</v>
      </c>
      <c r="H53" s="182"/>
      <c r="I53" s="93"/>
      <c r="J53" s="81" t="s">
        <v>3499</v>
      </c>
      <c r="K53" s="79" t="s">
        <v>630</v>
      </c>
      <c r="L53" s="93"/>
      <c r="M53" s="92"/>
    </row>
    <row r="54" spans="1:13" s="48" customFormat="1" ht="44" customHeight="1" x14ac:dyDescent="0.55000000000000004">
      <c r="A54" s="96"/>
      <c r="B54" s="90"/>
      <c r="C54" s="100"/>
      <c r="D54" s="90"/>
      <c r="E54" s="78" t="s">
        <v>455</v>
      </c>
      <c r="F54" s="84" t="s">
        <v>1448</v>
      </c>
      <c r="G54" s="81" t="s">
        <v>1449</v>
      </c>
      <c r="H54" s="182"/>
      <c r="I54" s="93"/>
      <c r="J54" s="81" t="s">
        <v>1450</v>
      </c>
      <c r="K54" s="81" t="s">
        <v>300</v>
      </c>
      <c r="L54" s="93"/>
      <c r="M54" s="92"/>
    </row>
    <row r="55" spans="1:13" s="48" customFormat="1" ht="44" customHeight="1" x14ac:dyDescent="0.55000000000000004">
      <c r="A55" s="96"/>
      <c r="B55" s="90"/>
      <c r="C55" s="70"/>
      <c r="D55" s="68"/>
      <c r="E55" s="70"/>
      <c r="F55" s="68"/>
      <c r="G55" s="81" t="s">
        <v>1451</v>
      </c>
      <c r="H55" s="182"/>
      <c r="I55" s="73"/>
      <c r="J55" s="81" t="s">
        <v>3500</v>
      </c>
      <c r="K55" s="81" t="s">
        <v>630</v>
      </c>
      <c r="L55" s="73"/>
      <c r="M55" s="71"/>
    </row>
    <row r="56" spans="1:13" s="48" customFormat="1" ht="56" customHeight="1" x14ac:dyDescent="0.55000000000000004">
      <c r="A56" s="96"/>
      <c r="B56" s="90"/>
      <c r="C56" s="98">
        <v>4</v>
      </c>
      <c r="D56" s="84" t="s">
        <v>1453</v>
      </c>
      <c r="E56" s="78" t="s">
        <v>1161</v>
      </c>
      <c r="F56" s="84" t="s">
        <v>1454</v>
      </c>
      <c r="G56" s="81" t="s">
        <v>2769</v>
      </c>
      <c r="H56" s="182"/>
      <c r="I56" s="88" t="s">
        <v>1456</v>
      </c>
      <c r="J56" s="81" t="s">
        <v>3501</v>
      </c>
      <c r="K56" s="81" t="s">
        <v>300</v>
      </c>
      <c r="L56" s="88" t="s">
        <v>678</v>
      </c>
      <c r="M56" s="87" t="s">
        <v>626</v>
      </c>
    </row>
    <row r="57" spans="1:13" s="48" customFormat="1" ht="32" customHeight="1" x14ac:dyDescent="0.55000000000000004">
      <c r="A57" s="96"/>
      <c r="B57" s="90"/>
      <c r="C57" s="100"/>
      <c r="D57" s="90"/>
      <c r="E57" s="70"/>
      <c r="F57" s="68"/>
      <c r="G57" s="81" t="s">
        <v>3502</v>
      </c>
      <c r="H57" s="182"/>
      <c r="I57" s="93"/>
      <c r="J57" s="81" t="s">
        <v>3503</v>
      </c>
      <c r="K57" s="81" t="s">
        <v>630</v>
      </c>
      <c r="L57" s="93"/>
      <c r="M57" s="92"/>
    </row>
    <row r="58" spans="1:13" ht="44" customHeight="1" x14ac:dyDescent="0.55000000000000004">
      <c r="A58" s="96"/>
      <c r="B58" s="90"/>
      <c r="C58" s="70"/>
      <c r="D58" s="68"/>
      <c r="E58" s="83" t="s">
        <v>64</v>
      </c>
      <c r="F58" s="77" t="s">
        <v>1465</v>
      </c>
      <c r="G58" s="81" t="s">
        <v>1466</v>
      </c>
      <c r="H58" s="182"/>
      <c r="I58" s="73"/>
      <c r="J58" s="81" t="s">
        <v>1467</v>
      </c>
      <c r="K58" s="81" t="s">
        <v>423</v>
      </c>
      <c r="L58" s="73"/>
      <c r="M58" s="71"/>
    </row>
    <row r="59" spans="1:13" s="48" customFormat="1" ht="56" customHeight="1" x14ac:dyDescent="0.55000000000000004">
      <c r="A59" s="96"/>
      <c r="B59" s="99"/>
      <c r="C59" s="98">
        <v>7</v>
      </c>
      <c r="D59" s="95" t="s">
        <v>1481</v>
      </c>
      <c r="E59" s="78" t="s">
        <v>1161</v>
      </c>
      <c r="F59" s="95" t="s">
        <v>1482</v>
      </c>
      <c r="G59" s="81" t="s">
        <v>3504</v>
      </c>
      <c r="H59" s="182"/>
      <c r="I59" s="88" t="s">
        <v>1481</v>
      </c>
      <c r="J59" s="81" t="s">
        <v>3505</v>
      </c>
      <c r="K59" s="106" t="s">
        <v>300</v>
      </c>
      <c r="L59" s="88" t="s">
        <v>678</v>
      </c>
      <c r="M59" s="87" t="s">
        <v>626</v>
      </c>
    </row>
    <row r="60" spans="1:13" s="48" customFormat="1" ht="32" customHeight="1" x14ac:dyDescent="0.55000000000000004">
      <c r="A60" s="161"/>
      <c r="B60" s="97"/>
      <c r="C60" s="69"/>
      <c r="D60" s="97"/>
      <c r="E60" s="70"/>
      <c r="F60" s="97"/>
      <c r="G60" s="81" t="s">
        <v>1484</v>
      </c>
      <c r="H60" s="208"/>
      <c r="I60" s="73"/>
      <c r="J60" s="81" t="s">
        <v>1485</v>
      </c>
      <c r="K60" s="106" t="s">
        <v>377</v>
      </c>
      <c r="L60" s="162"/>
      <c r="M60" s="71"/>
    </row>
    <row r="61" spans="1:13" ht="56" customHeight="1" x14ac:dyDescent="0.55000000000000004">
      <c r="A61" s="94">
        <v>53</v>
      </c>
      <c r="B61" s="95" t="s">
        <v>1486</v>
      </c>
      <c r="C61" s="98">
        <v>1</v>
      </c>
      <c r="D61" s="95" t="s">
        <v>1486</v>
      </c>
      <c r="E61" s="83" t="s">
        <v>1161</v>
      </c>
      <c r="F61" s="75" t="s">
        <v>1487</v>
      </c>
      <c r="G61" s="81" t="s">
        <v>3506</v>
      </c>
      <c r="H61" s="86" t="s">
        <v>1486</v>
      </c>
      <c r="I61" s="88" t="s">
        <v>1486</v>
      </c>
      <c r="J61" s="81" t="s">
        <v>3507</v>
      </c>
      <c r="K61" s="106" t="s">
        <v>300</v>
      </c>
      <c r="L61" s="88" t="s">
        <v>678</v>
      </c>
      <c r="M61" s="87" t="s">
        <v>626</v>
      </c>
    </row>
    <row r="62" spans="1:13" s="48" customFormat="1" ht="32" customHeight="1" x14ac:dyDescent="0.55000000000000004">
      <c r="A62" s="96"/>
      <c r="B62" s="99"/>
      <c r="C62" s="69"/>
      <c r="D62" s="97"/>
      <c r="E62" s="83" t="s">
        <v>64</v>
      </c>
      <c r="F62" s="75" t="s">
        <v>1492</v>
      </c>
      <c r="G62" s="81" t="s">
        <v>1493</v>
      </c>
      <c r="H62" s="182"/>
      <c r="I62" s="73"/>
      <c r="J62" s="81" t="s">
        <v>709</v>
      </c>
      <c r="K62" s="106" t="s">
        <v>300</v>
      </c>
      <c r="L62" s="162"/>
      <c r="M62" s="71"/>
    </row>
    <row r="63" spans="1:13" s="48" customFormat="1" ht="44" customHeight="1" x14ac:dyDescent="0.55000000000000004">
      <c r="A63" s="96"/>
      <c r="B63" s="99"/>
      <c r="C63" s="76">
        <v>2</v>
      </c>
      <c r="D63" s="75" t="s">
        <v>1494</v>
      </c>
      <c r="E63" s="83" t="s">
        <v>645</v>
      </c>
      <c r="F63" s="75" t="s">
        <v>1503</v>
      </c>
      <c r="G63" s="81" t="s">
        <v>1504</v>
      </c>
      <c r="H63" s="182"/>
      <c r="I63" s="81" t="s">
        <v>1494</v>
      </c>
      <c r="J63" s="81" t="s">
        <v>1505</v>
      </c>
      <c r="K63" s="106" t="s">
        <v>300</v>
      </c>
      <c r="L63" s="81" t="s">
        <v>678</v>
      </c>
      <c r="M63" s="79" t="s">
        <v>626</v>
      </c>
    </row>
    <row r="64" spans="1:13" ht="68" customHeight="1" x14ac:dyDescent="0.55000000000000004">
      <c r="A64" s="96"/>
      <c r="B64" s="99"/>
      <c r="C64" s="98">
        <v>3</v>
      </c>
      <c r="D64" s="95" t="s">
        <v>1513</v>
      </c>
      <c r="E64" s="78" t="s">
        <v>1161</v>
      </c>
      <c r="F64" s="95" t="s">
        <v>1514</v>
      </c>
      <c r="G64" s="81" t="s">
        <v>3508</v>
      </c>
      <c r="H64" s="91"/>
      <c r="I64" s="88" t="s">
        <v>1513</v>
      </c>
      <c r="J64" s="81" t="s">
        <v>3509</v>
      </c>
      <c r="K64" s="106" t="s">
        <v>300</v>
      </c>
      <c r="L64" s="81" t="s">
        <v>678</v>
      </c>
      <c r="M64" s="79" t="s">
        <v>626</v>
      </c>
    </row>
    <row r="65" spans="1:13" ht="56" customHeight="1" x14ac:dyDescent="0.55000000000000004">
      <c r="A65" s="96"/>
      <c r="B65" s="99"/>
      <c r="C65" s="85"/>
      <c r="D65" s="99"/>
      <c r="E65" s="100"/>
      <c r="F65" s="99"/>
      <c r="G65" s="81" t="s">
        <v>3510</v>
      </c>
      <c r="H65" s="91"/>
      <c r="I65" s="93"/>
      <c r="J65" s="81" t="s">
        <v>3511</v>
      </c>
      <c r="K65" s="106" t="s">
        <v>300</v>
      </c>
      <c r="L65" s="81" t="s">
        <v>34</v>
      </c>
      <c r="M65" s="79" t="s">
        <v>712</v>
      </c>
    </row>
    <row r="66" spans="1:13" ht="44" customHeight="1" x14ac:dyDescent="0.55000000000000004">
      <c r="A66" s="96"/>
      <c r="B66" s="99"/>
      <c r="C66" s="85"/>
      <c r="D66" s="99"/>
      <c r="E66" s="100"/>
      <c r="F66" s="99"/>
      <c r="G66" s="81" t="s">
        <v>3298</v>
      </c>
      <c r="H66" s="91"/>
      <c r="I66" s="93"/>
      <c r="J66" s="81" t="s">
        <v>3512</v>
      </c>
      <c r="K66" s="106" t="s">
        <v>377</v>
      </c>
      <c r="L66" s="88" t="s">
        <v>678</v>
      </c>
      <c r="M66" s="87" t="s">
        <v>626</v>
      </c>
    </row>
    <row r="67" spans="1:13" ht="32" customHeight="1" x14ac:dyDescent="0.55000000000000004">
      <c r="A67" s="96"/>
      <c r="B67" s="99"/>
      <c r="C67" s="85"/>
      <c r="D67" s="99"/>
      <c r="E67" s="100"/>
      <c r="F67" s="99"/>
      <c r="G67" s="81" t="s">
        <v>3513</v>
      </c>
      <c r="H67" s="91"/>
      <c r="I67" s="93"/>
      <c r="J67" s="81" t="s">
        <v>3514</v>
      </c>
      <c r="K67" s="106" t="s">
        <v>630</v>
      </c>
      <c r="L67" s="162"/>
      <c r="M67" s="71"/>
    </row>
    <row r="68" spans="1:13" ht="56" customHeight="1" x14ac:dyDescent="0.55000000000000004">
      <c r="A68" s="96"/>
      <c r="B68" s="99"/>
      <c r="C68" s="85"/>
      <c r="D68" s="99"/>
      <c r="E68" s="100"/>
      <c r="F68" s="99"/>
      <c r="G68" s="81" t="s">
        <v>3515</v>
      </c>
      <c r="H68" s="91"/>
      <c r="I68" s="93"/>
      <c r="J68" s="81" t="s">
        <v>3516</v>
      </c>
      <c r="K68" s="106" t="s">
        <v>423</v>
      </c>
      <c r="L68" s="81" t="s">
        <v>34</v>
      </c>
      <c r="M68" s="79" t="s">
        <v>712</v>
      </c>
    </row>
    <row r="69" spans="1:13" ht="56" customHeight="1" x14ac:dyDescent="0.55000000000000004">
      <c r="A69" s="96"/>
      <c r="B69" s="99"/>
      <c r="C69" s="85"/>
      <c r="D69" s="99"/>
      <c r="E69" s="70"/>
      <c r="F69" s="97"/>
      <c r="G69" s="81" t="s">
        <v>1520</v>
      </c>
      <c r="H69" s="91"/>
      <c r="I69" s="93"/>
      <c r="J69" s="81" t="s">
        <v>3517</v>
      </c>
      <c r="K69" s="106" t="s">
        <v>1522</v>
      </c>
      <c r="L69" s="88" t="s">
        <v>678</v>
      </c>
      <c r="M69" s="87" t="s">
        <v>626</v>
      </c>
    </row>
    <row r="70" spans="1:13" ht="44" customHeight="1" x14ac:dyDescent="0.55000000000000004">
      <c r="A70" s="96"/>
      <c r="B70" s="99"/>
      <c r="C70" s="85"/>
      <c r="D70" s="99"/>
      <c r="E70" s="83" t="s">
        <v>645</v>
      </c>
      <c r="F70" s="75" t="s">
        <v>1528</v>
      </c>
      <c r="G70" s="81" t="s">
        <v>3518</v>
      </c>
      <c r="H70" s="91"/>
      <c r="I70" s="93"/>
      <c r="J70" s="81" t="s">
        <v>3303</v>
      </c>
      <c r="K70" s="106" t="s">
        <v>300</v>
      </c>
      <c r="L70" s="103"/>
      <c r="M70" s="92"/>
    </row>
    <row r="71" spans="1:13" s="48" customFormat="1" ht="56" customHeight="1" x14ac:dyDescent="0.55000000000000004">
      <c r="A71" s="96"/>
      <c r="B71" s="99"/>
      <c r="C71" s="85"/>
      <c r="D71" s="99"/>
      <c r="E71" s="83" t="s">
        <v>455</v>
      </c>
      <c r="F71" s="75" t="s">
        <v>1532</v>
      </c>
      <c r="G71" s="81" t="s">
        <v>3519</v>
      </c>
      <c r="H71" s="91"/>
      <c r="I71" s="93"/>
      <c r="J71" s="81" t="s">
        <v>3520</v>
      </c>
      <c r="K71" s="106" t="s">
        <v>300</v>
      </c>
      <c r="L71" s="103"/>
      <c r="M71" s="92"/>
    </row>
    <row r="72" spans="1:13" s="48" customFormat="1" ht="44" customHeight="1" x14ac:dyDescent="0.55000000000000004">
      <c r="A72" s="96"/>
      <c r="B72" s="99"/>
      <c r="C72" s="85"/>
      <c r="D72" s="99"/>
      <c r="E72" s="78" t="s">
        <v>871</v>
      </c>
      <c r="F72" s="95" t="s">
        <v>1540</v>
      </c>
      <c r="G72" s="81" t="s">
        <v>3521</v>
      </c>
      <c r="H72" s="91"/>
      <c r="I72" s="93"/>
      <c r="J72" s="81" t="s">
        <v>3522</v>
      </c>
      <c r="K72" s="106" t="s">
        <v>300</v>
      </c>
      <c r="L72" s="103"/>
      <c r="M72" s="92"/>
    </row>
    <row r="73" spans="1:13" s="48" customFormat="1" ht="56" customHeight="1" x14ac:dyDescent="0.55000000000000004">
      <c r="A73" s="96"/>
      <c r="B73" s="99"/>
      <c r="C73" s="85"/>
      <c r="D73" s="99"/>
      <c r="E73" s="100"/>
      <c r="F73" s="99"/>
      <c r="G73" s="81" t="s">
        <v>1547</v>
      </c>
      <c r="H73" s="182"/>
      <c r="I73" s="93"/>
      <c r="J73" s="81" t="s">
        <v>914</v>
      </c>
      <c r="K73" s="106" t="s">
        <v>1548</v>
      </c>
      <c r="L73" s="93"/>
      <c r="M73" s="92"/>
    </row>
    <row r="74" spans="1:13" s="48" customFormat="1" ht="32" customHeight="1" x14ac:dyDescent="0.55000000000000004">
      <c r="A74" s="96"/>
      <c r="B74" s="99"/>
      <c r="C74" s="85"/>
      <c r="D74" s="99"/>
      <c r="E74" s="100"/>
      <c r="F74" s="99"/>
      <c r="G74" s="81" t="s">
        <v>3523</v>
      </c>
      <c r="H74" s="91"/>
      <c r="I74" s="93"/>
      <c r="J74" s="81" t="s">
        <v>3524</v>
      </c>
      <c r="K74" s="106" t="s">
        <v>377</v>
      </c>
      <c r="L74" s="136"/>
      <c r="M74" s="136"/>
    </row>
    <row r="75" spans="1:13" s="48" customFormat="1" ht="44" customHeight="1" x14ac:dyDescent="0.55000000000000004">
      <c r="A75" s="96"/>
      <c r="B75" s="99"/>
      <c r="C75" s="85"/>
      <c r="D75" s="99"/>
      <c r="E75" s="70"/>
      <c r="F75" s="97"/>
      <c r="G75" s="81" t="s">
        <v>3525</v>
      </c>
      <c r="H75" s="91"/>
      <c r="I75" s="93"/>
      <c r="J75" s="81" t="s">
        <v>3526</v>
      </c>
      <c r="K75" s="106" t="s">
        <v>630</v>
      </c>
      <c r="L75" s="103"/>
      <c r="M75" s="92"/>
    </row>
    <row r="76" spans="1:13" s="48" customFormat="1" ht="68" customHeight="1" x14ac:dyDescent="0.55000000000000004">
      <c r="A76" s="96"/>
      <c r="B76" s="99"/>
      <c r="C76" s="85"/>
      <c r="D76" s="99"/>
      <c r="E76" s="83" t="s">
        <v>1292</v>
      </c>
      <c r="F76" s="75" t="s">
        <v>1553</v>
      </c>
      <c r="G76" s="81" t="s">
        <v>3527</v>
      </c>
      <c r="H76" s="91"/>
      <c r="I76" s="93"/>
      <c r="J76" s="81" t="s">
        <v>3528</v>
      </c>
      <c r="K76" s="106" t="s">
        <v>423</v>
      </c>
      <c r="L76" s="103"/>
      <c r="M76" s="92"/>
    </row>
    <row r="77" spans="1:13" s="48" customFormat="1" ht="44" customHeight="1" x14ac:dyDescent="0.55000000000000004">
      <c r="A77" s="96"/>
      <c r="B77" s="99"/>
      <c r="C77" s="85"/>
      <c r="D77" s="99"/>
      <c r="E77" s="78" t="s">
        <v>1295</v>
      </c>
      <c r="F77" s="95" t="s">
        <v>1192</v>
      </c>
      <c r="G77" s="81" t="s">
        <v>3529</v>
      </c>
      <c r="H77" s="91"/>
      <c r="I77" s="93"/>
      <c r="J77" s="81" t="s">
        <v>3530</v>
      </c>
      <c r="K77" s="106" t="s">
        <v>300</v>
      </c>
      <c r="L77" s="103"/>
      <c r="M77" s="93"/>
    </row>
    <row r="78" spans="1:13" s="48" customFormat="1" ht="32" customHeight="1" x14ac:dyDescent="0.55000000000000004">
      <c r="A78" s="96"/>
      <c r="B78" s="99"/>
      <c r="C78" s="85"/>
      <c r="D78" s="99"/>
      <c r="E78" s="70"/>
      <c r="F78" s="97"/>
      <c r="G78" s="81" t="s">
        <v>3531</v>
      </c>
      <c r="H78" s="91"/>
      <c r="I78" s="93"/>
      <c r="J78" s="81" t="s">
        <v>3532</v>
      </c>
      <c r="K78" s="106" t="s">
        <v>630</v>
      </c>
      <c r="L78" s="103"/>
      <c r="M78" s="93"/>
    </row>
    <row r="79" spans="1:13" s="48" customFormat="1" ht="56" customHeight="1" x14ac:dyDescent="0.55000000000000004">
      <c r="A79" s="96"/>
      <c r="B79" s="99"/>
      <c r="C79" s="85"/>
      <c r="D79" s="99"/>
      <c r="E79" s="83" t="s">
        <v>1567</v>
      </c>
      <c r="F79" s="75" t="s">
        <v>1568</v>
      </c>
      <c r="G79" s="81" t="s">
        <v>3533</v>
      </c>
      <c r="H79" s="91"/>
      <c r="I79" s="93"/>
      <c r="J79" s="81" t="s">
        <v>3534</v>
      </c>
      <c r="K79" s="106" t="s">
        <v>300</v>
      </c>
      <c r="L79" s="103"/>
      <c r="M79" s="92"/>
    </row>
    <row r="80" spans="1:13" s="48" customFormat="1" ht="32" customHeight="1" x14ac:dyDescent="0.55000000000000004">
      <c r="A80" s="96"/>
      <c r="B80" s="99"/>
      <c r="C80" s="69"/>
      <c r="D80" s="97"/>
      <c r="E80" s="83" t="s">
        <v>1573</v>
      </c>
      <c r="F80" s="77" t="s">
        <v>1574</v>
      </c>
      <c r="G80" s="81" t="s">
        <v>3535</v>
      </c>
      <c r="H80" s="91"/>
      <c r="I80" s="73"/>
      <c r="J80" s="81" t="s">
        <v>3536</v>
      </c>
      <c r="K80" s="106" t="s">
        <v>300</v>
      </c>
      <c r="L80" s="162"/>
      <c r="M80" s="71"/>
    </row>
    <row r="81" spans="1:13" s="48" customFormat="1" ht="44" customHeight="1" x14ac:dyDescent="0.55000000000000004">
      <c r="A81" s="161"/>
      <c r="B81" s="97"/>
      <c r="C81" s="76">
        <v>4</v>
      </c>
      <c r="D81" s="75" t="s">
        <v>1163</v>
      </c>
      <c r="E81" s="83" t="s">
        <v>64</v>
      </c>
      <c r="F81" s="75" t="s">
        <v>3537</v>
      </c>
      <c r="G81" s="81" t="s">
        <v>3538</v>
      </c>
      <c r="H81" s="208"/>
      <c r="I81" s="81" t="s">
        <v>1163</v>
      </c>
      <c r="J81" s="81" t="s">
        <v>3539</v>
      </c>
      <c r="K81" s="81" t="s">
        <v>300</v>
      </c>
      <c r="L81" s="81" t="s">
        <v>678</v>
      </c>
      <c r="M81" s="79" t="s">
        <v>626</v>
      </c>
    </row>
    <row r="82" spans="1:13" ht="32" customHeight="1" x14ac:dyDescent="0.55000000000000004">
      <c r="A82" s="94">
        <v>54</v>
      </c>
      <c r="B82" s="95" t="s">
        <v>1587</v>
      </c>
      <c r="C82" s="98">
        <v>1</v>
      </c>
      <c r="D82" s="95" t="s">
        <v>1588</v>
      </c>
      <c r="E82" s="83" t="s">
        <v>1161</v>
      </c>
      <c r="F82" s="75" t="s">
        <v>1589</v>
      </c>
      <c r="G82" s="81" t="s">
        <v>2823</v>
      </c>
      <c r="H82" s="86" t="s">
        <v>1587</v>
      </c>
      <c r="I82" s="88" t="s">
        <v>1588</v>
      </c>
      <c r="J82" s="81" t="s">
        <v>1591</v>
      </c>
      <c r="K82" s="81" t="s">
        <v>300</v>
      </c>
      <c r="L82" s="88" t="s">
        <v>678</v>
      </c>
      <c r="M82" s="87" t="s">
        <v>626</v>
      </c>
    </row>
    <row r="83" spans="1:13" ht="32" customHeight="1" x14ac:dyDescent="0.55000000000000004">
      <c r="A83" s="96"/>
      <c r="B83" s="99"/>
      <c r="C83" s="85"/>
      <c r="D83" s="99"/>
      <c r="E83" s="83" t="s">
        <v>64</v>
      </c>
      <c r="F83" s="75" t="s">
        <v>1594</v>
      </c>
      <c r="G83" s="81" t="s">
        <v>1595</v>
      </c>
      <c r="H83" s="182"/>
      <c r="I83" s="93"/>
      <c r="J83" s="81" t="s">
        <v>714</v>
      </c>
      <c r="K83" s="81" t="s">
        <v>300</v>
      </c>
      <c r="L83" s="93"/>
      <c r="M83" s="92"/>
    </row>
    <row r="84" spans="1:13" ht="32" customHeight="1" x14ac:dyDescent="0.55000000000000004">
      <c r="A84" s="96"/>
      <c r="B84" s="99"/>
      <c r="C84" s="85"/>
      <c r="D84" s="99"/>
      <c r="E84" s="83" t="s">
        <v>645</v>
      </c>
      <c r="F84" s="75" t="s">
        <v>1597</v>
      </c>
      <c r="G84" s="81" t="s">
        <v>1598</v>
      </c>
      <c r="H84" s="182"/>
      <c r="I84" s="93"/>
      <c r="J84" s="81" t="s">
        <v>101</v>
      </c>
      <c r="K84" s="81" t="s">
        <v>300</v>
      </c>
      <c r="L84" s="93"/>
      <c r="M84" s="92"/>
    </row>
    <row r="85" spans="1:13" ht="32" customHeight="1" x14ac:dyDescent="0.55000000000000004">
      <c r="A85" s="96"/>
      <c r="B85" s="99"/>
      <c r="C85" s="85"/>
      <c r="D85" s="99"/>
      <c r="E85" s="83" t="s">
        <v>455</v>
      </c>
      <c r="F85" s="75" t="s">
        <v>1600</v>
      </c>
      <c r="G85" s="81" t="s">
        <v>2828</v>
      </c>
      <c r="H85" s="182"/>
      <c r="I85" s="93"/>
      <c r="J85" s="81" t="s">
        <v>715</v>
      </c>
      <c r="K85" s="106" t="s">
        <v>377</v>
      </c>
      <c r="L85" s="103"/>
      <c r="M85" s="92"/>
    </row>
    <row r="86" spans="1:13" s="48" customFormat="1" ht="32" customHeight="1" x14ac:dyDescent="0.55000000000000004">
      <c r="A86" s="96"/>
      <c r="B86" s="99"/>
      <c r="C86" s="85"/>
      <c r="D86" s="99"/>
      <c r="E86" s="83" t="s">
        <v>505</v>
      </c>
      <c r="F86" s="75" t="s">
        <v>1603</v>
      </c>
      <c r="G86" s="81" t="s">
        <v>1604</v>
      </c>
      <c r="H86" s="182"/>
      <c r="I86" s="93"/>
      <c r="J86" s="81" t="s">
        <v>2831</v>
      </c>
      <c r="K86" s="81" t="s">
        <v>300</v>
      </c>
      <c r="L86" s="93"/>
      <c r="M86" s="92"/>
    </row>
    <row r="87" spans="1:13" s="48" customFormat="1" ht="44" customHeight="1" x14ac:dyDescent="0.55000000000000004">
      <c r="A87" s="96"/>
      <c r="B87" s="99"/>
      <c r="C87" s="85"/>
      <c r="D87" s="99"/>
      <c r="E87" s="78" t="s">
        <v>1292</v>
      </c>
      <c r="F87" s="95" t="s">
        <v>1609</v>
      </c>
      <c r="G87" s="81" t="s">
        <v>1610</v>
      </c>
      <c r="H87" s="182"/>
      <c r="I87" s="93"/>
      <c r="J87" s="81" t="s">
        <v>3540</v>
      </c>
      <c r="K87" s="81" t="s">
        <v>300</v>
      </c>
      <c r="L87" s="93"/>
      <c r="M87" s="92"/>
    </row>
    <row r="88" spans="1:13" s="48" customFormat="1" ht="44" customHeight="1" x14ac:dyDescent="0.55000000000000004">
      <c r="A88" s="96"/>
      <c r="B88" s="99"/>
      <c r="C88" s="85"/>
      <c r="D88" s="99"/>
      <c r="E88" s="70"/>
      <c r="F88" s="97"/>
      <c r="G88" s="81" t="s">
        <v>1615</v>
      </c>
      <c r="H88" s="182"/>
      <c r="I88" s="93"/>
      <c r="J88" s="81" t="s">
        <v>1616</v>
      </c>
      <c r="K88" s="81" t="s">
        <v>377</v>
      </c>
      <c r="L88" s="93"/>
      <c r="M88" s="92"/>
    </row>
    <row r="89" spans="1:13" s="48" customFormat="1" ht="32" customHeight="1" x14ac:dyDescent="0.55000000000000004">
      <c r="A89" s="96"/>
      <c r="B89" s="99"/>
      <c r="C89" s="85"/>
      <c r="D89" s="99"/>
      <c r="E89" s="83" t="s">
        <v>1077</v>
      </c>
      <c r="F89" s="75" t="s">
        <v>1617</v>
      </c>
      <c r="G89" s="81" t="s">
        <v>1618</v>
      </c>
      <c r="H89" s="182"/>
      <c r="I89" s="93"/>
      <c r="J89" s="81" t="s">
        <v>2836</v>
      </c>
      <c r="K89" s="81" t="s">
        <v>300</v>
      </c>
      <c r="L89" s="93"/>
      <c r="M89" s="92"/>
    </row>
    <row r="90" spans="1:13" s="48" customFormat="1" ht="32" customHeight="1" x14ac:dyDescent="0.55000000000000004">
      <c r="A90" s="96"/>
      <c r="B90" s="99"/>
      <c r="C90" s="85"/>
      <c r="D90" s="99"/>
      <c r="E90" s="78" t="s">
        <v>1302</v>
      </c>
      <c r="F90" s="95" t="s">
        <v>1620</v>
      </c>
      <c r="G90" s="81" t="s">
        <v>1623</v>
      </c>
      <c r="H90" s="182"/>
      <c r="I90" s="93"/>
      <c r="J90" s="81" t="s">
        <v>1624</v>
      </c>
      <c r="K90" s="81" t="s">
        <v>630</v>
      </c>
      <c r="L90" s="93"/>
      <c r="M90" s="92"/>
    </row>
    <row r="91" spans="1:13" s="48" customFormat="1" ht="44" customHeight="1" x14ac:dyDescent="0.55000000000000004">
      <c r="A91" s="96"/>
      <c r="B91" s="99"/>
      <c r="C91" s="85"/>
      <c r="D91" s="99"/>
      <c r="E91" s="70"/>
      <c r="F91" s="97"/>
      <c r="G91" s="81" t="s">
        <v>1625</v>
      </c>
      <c r="H91" s="182"/>
      <c r="I91" s="93"/>
      <c r="J91" s="81" t="s">
        <v>915</v>
      </c>
      <c r="K91" s="105" t="s">
        <v>371</v>
      </c>
      <c r="L91" s="103"/>
      <c r="M91" s="92"/>
    </row>
    <row r="92" spans="1:13" s="48" customFormat="1" ht="68" customHeight="1" x14ac:dyDescent="0.55000000000000004">
      <c r="A92" s="96"/>
      <c r="B92" s="99"/>
      <c r="C92" s="85"/>
      <c r="D92" s="99"/>
      <c r="E92" s="83" t="s">
        <v>1567</v>
      </c>
      <c r="F92" s="75" t="s">
        <v>1626</v>
      </c>
      <c r="G92" s="81" t="s">
        <v>577</v>
      </c>
      <c r="H92" s="103"/>
      <c r="I92" s="93"/>
      <c r="J92" s="81" t="s">
        <v>578</v>
      </c>
      <c r="K92" s="106" t="s">
        <v>371</v>
      </c>
      <c r="L92" s="103"/>
      <c r="M92" s="92"/>
    </row>
    <row r="93" spans="1:13" s="48" customFormat="1" ht="32" customHeight="1" x14ac:dyDescent="0.55000000000000004">
      <c r="A93" s="96"/>
      <c r="B93" s="99"/>
      <c r="C93" s="69"/>
      <c r="D93" s="97"/>
      <c r="E93" s="83" t="s">
        <v>1573</v>
      </c>
      <c r="F93" s="75" t="s">
        <v>1631</v>
      </c>
      <c r="G93" s="81" t="s">
        <v>1632</v>
      </c>
      <c r="H93" s="182"/>
      <c r="I93" s="73"/>
      <c r="J93" s="81" t="s">
        <v>1633</v>
      </c>
      <c r="K93" s="106" t="s">
        <v>300</v>
      </c>
      <c r="L93" s="162"/>
      <c r="M93" s="71"/>
    </row>
    <row r="94" spans="1:13" ht="44" customHeight="1" x14ac:dyDescent="0.55000000000000004">
      <c r="A94" s="96"/>
      <c r="B94" s="99"/>
      <c r="C94" s="98">
        <v>2</v>
      </c>
      <c r="D94" s="95" t="s">
        <v>1636</v>
      </c>
      <c r="E94" s="78" t="s">
        <v>1161</v>
      </c>
      <c r="F94" s="95" t="s">
        <v>1637</v>
      </c>
      <c r="G94" s="81" t="s">
        <v>3541</v>
      </c>
      <c r="H94" s="91"/>
      <c r="I94" s="88" t="s">
        <v>1636</v>
      </c>
      <c r="J94" s="81" t="s">
        <v>3542</v>
      </c>
      <c r="K94" s="106" t="s">
        <v>300</v>
      </c>
      <c r="L94" s="88" t="s">
        <v>678</v>
      </c>
      <c r="M94" s="87" t="s">
        <v>626</v>
      </c>
    </row>
    <row r="95" spans="1:13" ht="32" customHeight="1" x14ac:dyDescent="0.55000000000000004">
      <c r="A95" s="96"/>
      <c r="B95" s="99"/>
      <c r="C95" s="85"/>
      <c r="D95" s="99"/>
      <c r="E95" s="70"/>
      <c r="F95" s="97"/>
      <c r="G95" s="81" t="s">
        <v>3543</v>
      </c>
      <c r="H95" s="91"/>
      <c r="I95" s="93"/>
      <c r="J95" s="81" t="s">
        <v>3544</v>
      </c>
      <c r="K95" s="106" t="s">
        <v>423</v>
      </c>
      <c r="L95" s="93"/>
      <c r="M95" s="92"/>
    </row>
    <row r="96" spans="1:13" s="48" customFormat="1" ht="44" customHeight="1" x14ac:dyDescent="0.55000000000000004">
      <c r="A96" s="96"/>
      <c r="B96" s="99"/>
      <c r="C96" s="85"/>
      <c r="D96" s="99"/>
      <c r="E96" s="83" t="s">
        <v>64</v>
      </c>
      <c r="F96" s="75" t="s">
        <v>1642</v>
      </c>
      <c r="G96" s="81" t="s">
        <v>3545</v>
      </c>
      <c r="H96" s="91"/>
      <c r="I96" s="93"/>
      <c r="J96" s="81" t="s">
        <v>3546</v>
      </c>
      <c r="K96" s="106" t="s">
        <v>300</v>
      </c>
      <c r="L96" s="103"/>
      <c r="M96" s="92"/>
    </row>
    <row r="97" spans="1:13" s="48" customFormat="1" ht="56" customHeight="1" x14ac:dyDescent="0.55000000000000004">
      <c r="A97" s="96"/>
      <c r="B97" s="99"/>
      <c r="C97" s="85"/>
      <c r="D97" s="99"/>
      <c r="E97" s="78" t="s">
        <v>645</v>
      </c>
      <c r="F97" s="95" t="s">
        <v>1647</v>
      </c>
      <c r="G97" s="81" t="s">
        <v>3547</v>
      </c>
      <c r="H97" s="91"/>
      <c r="I97" s="93"/>
      <c r="J97" s="81" t="s">
        <v>3548</v>
      </c>
      <c r="K97" s="106" t="s">
        <v>300</v>
      </c>
      <c r="L97" s="103"/>
      <c r="M97" s="92"/>
    </row>
    <row r="98" spans="1:13" s="48" customFormat="1" ht="44" customHeight="1" x14ac:dyDescent="0.55000000000000004">
      <c r="A98" s="96"/>
      <c r="B98" s="99"/>
      <c r="C98" s="85"/>
      <c r="D98" s="99"/>
      <c r="E98" s="70"/>
      <c r="F98" s="97"/>
      <c r="G98" s="81" t="s">
        <v>2825</v>
      </c>
      <c r="H98" s="91"/>
      <c r="I98" s="93"/>
      <c r="J98" s="81" t="s">
        <v>2825</v>
      </c>
      <c r="K98" s="106" t="s">
        <v>371</v>
      </c>
      <c r="L98" s="103"/>
      <c r="M98" s="92"/>
    </row>
    <row r="99" spans="1:13" s="48" customFormat="1" ht="32" customHeight="1" x14ac:dyDescent="0.55000000000000004">
      <c r="A99" s="96"/>
      <c r="B99" s="99"/>
      <c r="C99" s="85"/>
      <c r="D99" s="99"/>
      <c r="E99" s="83" t="s">
        <v>455</v>
      </c>
      <c r="F99" s="75" t="s">
        <v>1652</v>
      </c>
      <c r="G99" s="81" t="s">
        <v>1653</v>
      </c>
      <c r="H99" s="91"/>
      <c r="I99" s="93"/>
      <c r="J99" s="81" t="s">
        <v>1654</v>
      </c>
      <c r="K99" s="81" t="s">
        <v>300</v>
      </c>
      <c r="L99" s="93"/>
      <c r="M99" s="92"/>
    </row>
    <row r="100" spans="1:13" s="48" customFormat="1" ht="44" customHeight="1" x14ac:dyDescent="0.55000000000000004">
      <c r="A100" s="96"/>
      <c r="B100" s="99"/>
      <c r="C100" s="85"/>
      <c r="D100" s="99"/>
      <c r="E100" s="83" t="s">
        <v>505</v>
      </c>
      <c r="F100" s="75" t="s">
        <v>1655</v>
      </c>
      <c r="G100" s="81" t="s">
        <v>3549</v>
      </c>
      <c r="H100" s="91"/>
      <c r="I100" s="93"/>
      <c r="J100" s="81" t="s">
        <v>3550</v>
      </c>
      <c r="K100" s="106" t="s">
        <v>300</v>
      </c>
      <c r="L100" s="103"/>
      <c r="M100" s="92"/>
    </row>
    <row r="101" spans="1:13" s="48" customFormat="1" ht="44" customHeight="1" x14ac:dyDescent="0.55000000000000004">
      <c r="A101" s="96"/>
      <c r="B101" s="99"/>
      <c r="C101" s="85"/>
      <c r="D101" s="99"/>
      <c r="E101" s="83" t="s">
        <v>871</v>
      </c>
      <c r="F101" s="75" t="s">
        <v>1657</v>
      </c>
      <c r="G101" s="81" t="s">
        <v>3551</v>
      </c>
      <c r="H101" s="91"/>
      <c r="I101" s="93"/>
      <c r="J101" s="81" t="s">
        <v>3552</v>
      </c>
      <c r="K101" s="106" t="s">
        <v>300</v>
      </c>
      <c r="L101" s="103"/>
      <c r="M101" s="92"/>
    </row>
    <row r="102" spans="1:13" s="48" customFormat="1" ht="68" customHeight="1" x14ac:dyDescent="0.55000000000000004">
      <c r="A102" s="96"/>
      <c r="B102" s="99"/>
      <c r="C102" s="85"/>
      <c r="D102" s="99"/>
      <c r="E102" s="83" t="s">
        <v>1292</v>
      </c>
      <c r="F102" s="75" t="s">
        <v>1660</v>
      </c>
      <c r="G102" s="81" t="s">
        <v>1661</v>
      </c>
      <c r="H102" s="91"/>
      <c r="I102" s="93"/>
      <c r="J102" s="81" t="s">
        <v>3553</v>
      </c>
      <c r="K102" s="106" t="s">
        <v>300</v>
      </c>
      <c r="L102" s="103"/>
      <c r="M102" s="92"/>
    </row>
    <row r="103" spans="1:13" s="48" customFormat="1" ht="44" customHeight="1" x14ac:dyDescent="0.55000000000000004">
      <c r="A103" s="96"/>
      <c r="B103" s="99"/>
      <c r="C103" s="85"/>
      <c r="D103" s="99"/>
      <c r="E103" s="83" t="s">
        <v>1295</v>
      </c>
      <c r="F103" s="75" t="s">
        <v>1663</v>
      </c>
      <c r="G103" s="81" t="s">
        <v>1664</v>
      </c>
      <c r="H103" s="91"/>
      <c r="I103" s="93"/>
      <c r="J103" s="81" t="s">
        <v>3554</v>
      </c>
      <c r="K103" s="106" t="s">
        <v>300</v>
      </c>
      <c r="L103" s="103"/>
      <c r="M103" s="92"/>
    </row>
    <row r="104" spans="1:13" s="48" customFormat="1" ht="44" customHeight="1" x14ac:dyDescent="0.55000000000000004">
      <c r="A104" s="96"/>
      <c r="B104" s="99"/>
      <c r="C104" s="85"/>
      <c r="D104" s="99"/>
      <c r="E104" s="83" t="s">
        <v>1302</v>
      </c>
      <c r="F104" s="75" t="s">
        <v>1673</v>
      </c>
      <c r="G104" s="81" t="s">
        <v>1623</v>
      </c>
      <c r="H104" s="91"/>
      <c r="I104" s="93"/>
      <c r="J104" s="81" t="s">
        <v>2851</v>
      </c>
      <c r="K104" s="106" t="s">
        <v>630</v>
      </c>
      <c r="L104" s="103"/>
      <c r="M104" s="92"/>
    </row>
    <row r="105" spans="1:13" s="48" customFormat="1" ht="56" customHeight="1" x14ac:dyDescent="0.55000000000000004">
      <c r="A105" s="96"/>
      <c r="B105" s="99"/>
      <c r="C105" s="85"/>
      <c r="D105" s="99"/>
      <c r="E105" s="83" t="s">
        <v>1567</v>
      </c>
      <c r="F105" s="75" t="s">
        <v>1680</v>
      </c>
      <c r="G105" s="81" t="s">
        <v>392</v>
      </c>
      <c r="H105" s="182"/>
      <c r="I105" s="93"/>
      <c r="J105" s="81" t="s">
        <v>1068</v>
      </c>
      <c r="K105" s="106" t="s">
        <v>371</v>
      </c>
      <c r="L105" s="103"/>
      <c r="M105" s="92"/>
    </row>
    <row r="106" spans="1:13" ht="44" customHeight="1" x14ac:dyDescent="0.55000000000000004">
      <c r="A106" s="161"/>
      <c r="B106" s="97"/>
      <c r="C106" s="69"/>
      <c r="D106" s="97"/>
      <c r="E106" s="83" t="s">
        <v>1573</v>
      </c>
      <c r="F106" s="75" t="s">
        <v>1683</v>
      </c>
      <c r="G106" s="81" t="s">
        <v>2852</v>
      </c>
      <c r="H106" s="72"/>
      <c r="I106" s="73"/>
      <c r="J106" s="81" t="s">
        <v>1045</v>
      </c>
      <c r="K106" s="105" t="s">
        <v>300</v>
      </c>
      <c r="L106" s="162"/>
      <c r="M106" s="71"/>
    </row>
    <row r="107" spans="1:13" s="48" customFormat="1" ht="44" customHeight="1" x14ac:dyDescent="0.55000000000000004">
      <c r="A107" s="94">
        <v>55</v>
      </c>
      <c r="B107" s="95" t="s">
        <v>1694</v>
      </c>
      <c r="C107" s="98">
        <v>1</v>
      </c>
      <c r="D107" s="95" t="s">
        <v>1695</v>
      </c>
      <c r="E107" s="83" t="s">
        <v>64</v>
      </c>
      <c r="F107" s="75" t="s">
        <v>2855</v>
      </c>
      <c r="G107" s="79" t="s">
        <v>2856</v>
      </c>
      <c r="H107" s="86" t="s">
        <v>1694</v>
      </c>
      <c r="I107" s="86" t="s">
        <v>1695</v>
      </c>
      <c r="J107" s="79" t="s">
        <v>2857</v>
      </c>
      <c r="K107" s="81" t="s">
        <v>300</v>
      </c>
      <c r="L107" s="81" t="s">
        <v>678</v>
      </c>
      <c r="M107" s="79" t="s">
        <v>626</v>
      </c>
    </row>
    <row r="108" spans="1:13" s="48" customFormat="1" ht="68" customHeight="1" x14ac:dyDescent="0.55000000000000004">
      <c r="A108" s="161"/>
      <c r="B108" s="97"/>
      <c r="C108" s="69"/>
      <c r="D108" s="97"/>
      <c r="E108" s="83" t="s">
        <v>645</v>
      </c>
      <c r="F108" s="75" t="s">
        <v>1699</v>
      </c>
      <c r="G108" s="79" t="s">
        <v>1700</v>
      </c>
      <c r="H108" s="208"/>
      <c r="I108" s="73"/>
      <c r="J108" s="79" t="s">
        <v>3555</v>
      </c>
      <c r="K108" s="81" t="s">
        <v>300</v>
      </c>
      <c r="L108" s="81" t="s">
        <v>920</v>
      </c>
      <c r="M108" s="81" t="s">
        <v>921</v>
      </c>
    </row>
    <row r="109" spans="1:13" s="48" customFormat="1" ht="44" customHeight="1" x14ac:dyDescent="0.55000000000000004">
      <c r="A109" s="94">
        <v>56</v>
      </c>
      <c r="B109" s="95" t="s">
        <v>1705</v>
      </c>
      <c r="C109" s="98">
        <v>1</v>
      </c>
      <c r="D109" s="95" t="s">
        <v>1705</v>
      </c>
      <c r="E109" s="83" t="s">
        <v>1161</v>
      </c>
      <c r="F109" s="75" t="s">
        <v>1706</v>
      </c>
      <c r="G109" s="81" t="s">
        <v>3556</v>
      </c>
      <c r="H109" s="86" t="s">
        <v>1705</v>
      </c>
      <c r="I109" s="86" t="s">
        <v>1705</v>
      </c>
      <c r="J109" s="80" t="s">
        <v>3557</v>
      </c>
      <c r="K109" s="81" t="s">
        <v>300</v>
      </c>
      <c r="L109" s="88" t="s">
        <v>678</v>
      </c>
      <c r="M109" s="87" t="s">
        <v>626</v>
      </c>
    </row>
    <row r="110" spans="1:13" s="48" customFormat="1" ht="32" customHeight="1" x14ac:dyDescent="0.55000000000000004">
      <c r="A110" s="96"/>
      <c r="B110" s="99"/>
      <c r="C110" s="69"/>
      <c r="D110" s="97"/>
      <c r="E110" s="83" t="s">
        <v>1295</v>
      </c>
      <c r="F110" s="75" t="s">
        <v>1717</v>
      </c>
      <c r="G110" s="81" t="s">
        <v>2870</v>
      </c>
      <c r="H110" s="91"/>
      <c r="I110" s="72"/>
      <c r="J110" s="80" t="s">
        <v>2871</v>
      </c>
      <c r="K110" s="81" t="s">
        <v>300</v>
      </c>
      <c r="L110" s="73"/>
      <c r="M110" s="71"/>
    </row>
    <row r="111" spans="1:13" s="48" customFormat="1" ht="44" customHeight="1" x14ac:dyDescent="0.55000000000000004">
      <c r="A111" s="96"/>
      <c r="B111" s="99"/>
      <c r="C111" s="98">
        <v>2</v>
      </c>
      <c r="D111" s="95" t="s">
        <v>1719</v>
      </c>
      <c r="E111" s="78" t="s">
        <v>1161</v>
      </c>
      <c r="F111" s="95" t="s">
        <v>1720</v>
      </c>
      <c r="G111" s="81" t="s">
        <v>3558</v>
      </c>
      <c r="H111" s="91"/>
      <c r="I111" s="86" t="s">
        <v>1719</v>
      </c>
      <c r="J111" s="81" t="s">
        <v>3559</v>
      </c>
      <c r="K111" s="81" t="s">
        <v>300</v>
      </c>
      <c r="L111" s="88" t="s">
        <v>678</v>
      </c>
      <c r="M111" s="87" t="s">
        <v>626</v>
      </c>
    </row>
    <row r="112" spans="1:13" ht="32" customHeight="1" x14ac:dyDescent="0.55000000000000004">
      <c r="A112" s="96"/>
      <c r="B112" s="99"/>
      <c r="C112" s="85"/>
      <c r="D112" s="99"/>
      <c r="E112" s="100"/>
      <c r="F112" s="99"/>
      <c r="G112" s="81" t="s">
        <v>2882</v>
      </c>
      <c r="H112" s="182"/>
      <c r="I112" s="93"/>
      <c r="J112" s="81" t="s">
        <v>925</v>
      </c>
      <c r="K112" s="81" t="s">
        <v>630</v>
      </c>
      <c r="L112" s="93"/>
      <c r="M112" s="92"/>
    </row>
    <row r="113" spans="1:13" ht="44" customHeight="1" x14ac:dyDescent="0.55000000000000004">
      <c r="A113" s="161"/>
      <c r="B113" s="97"/>
      <c r="C113" s="69"/>
      <c r="D113" s="97"/>
      <c r="E113" s="70"/>
      <c r="F113" s="97"/>
      <c r="G113" s="81" t="s">
        <v>3560</v>
      </c>
      <c r="H113" s="208"/>
      <c r="I113" s="73"/>
      <c r="J113" s="81" t="s">
        <v>3560</v>
      </c>
      <c r="K113" s="106" t="s">
        <v>371</v>
      </c>
      <c r="L113" s="73"/>
      <c r="M113" s="67"/>
    </row>
    <row r="114" spans="1:13" s="48" customFormat="1" ht="68" customHeight="1" x14ac:dyDescent="0.55000000000000004">
      <c r="A114" s="94">
        <v>57</v>
      </c>
      <c r="B114" s="95" t="s">
        <v>1735</v>
      </c>
      <c r="C114" s="98">
        <v>1</v>
      </c>
      <c r="D114" s="95" t="s">
        <v>1736</v>
      </c>
      <c r="E114" s="78" t="s">
        <v>1161</v>
      </c>
      <c r="F114" s="95" t="s">
        <v>1737</v>
      </c>
      <c r="G114" s="79" t="s">
        <v>1112</v>
      </c>
      <c r="H114" s="86" t="s">
        <v>1735</v>
      </c>
      <c r="I114" s="88" t="s">
        <v>1736</v>
      </c>
      <c r="J114" s="81" t="s">
        <v>3561</v>
      </c>
      <c r="K114" s="81" t="s">
        <v>300</v>
      </c>
      <c r="L114" s="81" t="s">
        <v>678</v>
      </c>
      <c r="M114" s="79" t="s">
        <v>626</v>
      </c>
    </row>
    <row r="115" spans="1:13" s="48" customFormat="1" ht="44" customHeight="1" x14ac:dyDescent="0.55000000000000004">
      <c r="A115" s="96"/>
      <c r="B115" s="99"/>
      <c r="C115" s="85"/>
      <c r="D115" s="99"/>
      <c r="E115" s="70"/>
      <c r="F115" s="97"/>
      <c r="G115" s="79" t="s">
        <v>1740</v>
      </c>
      <c r="H115" s="91"/>
      <c r="I115" s="93"/>
      <c r="J115" s="81" t="s">
        <v>3562</v>
      </c>
      <c r="K115" s="79" t="s">
        <v>377</v>
      </c>
      <c r="L115" s="88" t="s">
        <v>678</v>
      </c>
      <c r="M115" s="87" t="s">
        <v>626</v>
      </c>
    </row>
    <row r="116" spans="1:13" s="48" customFormat="1" ht="80" customHeight="1" x14ac:dyDescent="0.55000000000000004">
      <c r="A116" s="161"/>
      <c r="B116" s="97"/>
      <c r="C116" s="69"/>
      <c r="D116" s="97"/>
      <c r="E116" s="78" t="s">
        <v>64</v>
      </c>
      <c r="F116" s="75" t="s">
        <v>1744</v>
      </c>
      <c r="G116" s="79" t="s">
        <v>2901</v>
      </c>
      <c r="H116" s="208"/>
      <c r="I116" s="73"/>
      <c r="J116" s="79" t="s">
        <v>3563</v>
      </c>
      <c r="K116" s="81" t="s">
        <v>300</v>
      </c>
      <c r="L116" s="73"/>
      <c r="M116" s="71"/>
    </row>
    <row r="117" spans="1:13" s="49" customFormat="1" ht="56" customHeight="1" x14ac:dyDescent="0.55000000000000004">
      <c r="A117" s="120">
        <v>59</v>
      </c>
      <c r="B117" s="121" t="s">
        <v>1759</v>
      </c>
      <c r="C117" s="166">
        <v>1</v>
      </c>
      <c r="D117" s="131" t="s">
        <v>1760</v>
      </c>
      <c r="E117" s="130"/>
      <c r="F117" s="131" t="s">
        <v>1761</v>
      </c>
      <c r="G117" s="107" t="s">
        <v>3564</v>
      </c>
      <c r="H117" s="86" t="s">
        <v>1759</v>
      </c>
      <c r="I117" s="81" t="s">
        <v>1760</v>
      </c>
      <c r="J117" s="107" t="s">
        <v>3565</v>
      </c>
      <c r="K117" s="107" t="s">
        <v>300</v>
      </c>
      <c r="L117" s="107" t="s">
        <v>678</v>
      </c>
      <c r="M117" s="101" t="s">
        <v>626</v>
      </c>
    </row>
    <row r="118" spans="1:13" s="48" customFormat="1" ht="44" customHeight="1" x14ac:dyDescent="0.55000000000000004">
      <c r="A118" s="124"/>
      <c r="B118" s="125"/>
      <c r="C118" s="122">
        <v>3</v>
      </c>
      <c r="D118" s="121" t="s">
        <v>1764</v>
      </c>
      <c r="E118" s="130" t="s">
        <v>1161</v>
      </c>
      <c r="F118" s="131" t="s">
        <v>1765</v>
      </c>
      <c r="G118" s="107" t="s">
        <v>3566</v>
      </c>
      <c r="H118" s="91"/>
      <c r="I118" s="88" t="s">
        <v>1764</v>
      </c>
      <c r="J118" s="107" t="s">
        <v>3567</v>
      </c>
      <c r="K118" s="114" t="s">
        <v>423</v>
      </c>
      <c r="L118" s="109" t="s">
        <v>678</v>
      </c>
      <c r="M118" s="119" t="s">
        <v>626</v>
      </c>
    </row>
    <row r="119" spans="1:13" s="48" customFormat="1" ht="32" customHeight="1" x14ac:dyDescent="0.55000000000000004">
      <c r="A119" s="124"/>
      <c r="B119" s="125"/>
      <c r="C119" s="126"/>
      <c r="D119" s="125"/>
      <c r="E119" s="130" t="s">
        <v>645</v>
      </c>
      <c r="F119" s="131" t="s">
        <v>1777</v>
      </c>
      <c r="G119" s="107" t="s">
        <v>2913</v>
      </c>
      <c r="H119" s="91"/>
      <c r="I119" s="93"/>
      <c r="J119" s="107" t="s">
        <v>1779</v>
      </c>
      <c r="K119" s="114" t="s">
        <v>300</v>
      </c>
      <c r="L119" s="129"/>
      <c r="M119" s="128"/>
    </row>
    <row r="120" spans="1:13" s="48" customFormat="1" ht="44" customHeight="1" x14ac:dyDescent="0.55000000000000004">
      <c r="A120" s="124"/>
      <c r="B120" s="125"/>
      <c r="C120" s="126"/>
      <c r="D120" s="125"/>
      <c r="E120" s="130" t="s">
        <v>455</v>
      </c>
      <c r="F120" s="131" t="s">
        <v>1782</v>
      </c>
      <c r="G120" s="107" t="s">
        <v>1783</v>
      </c>
      <c r="H120" s="182"/>
      <c r="I120" s="93"/>
      <c r="J120" s="107" t="s">
        <v>1784</v>
      </c>
      <c r="K120" s="114" t="s">
        <v>377</v>
      </c>
      <c r="L120" s="129"/>
      <c r="M120" s="128"/>
    </row>
    <row r="121" spans="1:13" s="48" customFormat="1" ht="116" customHeight="1" x14ac:dyDescent="0.55000000000000004">
      <c r="A121" s="124"/>
      <c r="B121" s="125"/>
      <c r="C121" s="126"/>
      <c r="D121" s="125"/>
      <c r="E121" s="78" t="s">
        <v>871</v>
      </c>
      <c r="F121" s="95" t="s">
        <v>128</v>
      </c>
      <c r="G121" s="81" t="s">
        <v>3568</v>
      </c>
      <c r="H121" s="91"/>
      <c r="I121" s="93"/>
      <c r="J121" s="107" t="s">
        <v>3569</v>
      </c>
      <c r="K121" s="105" t="s">
        <v>300</v>
      </c>
      <c r="L121" s="129"/>
      <c r="M121" s="128"/>
    </row>
    <row r="122" spans="1:13" s="48" customFormat="1" ht="56" customHeight="1" x14ac:dyDescent="0.55000000000000004">
      <c r="A122" s="124"/>
      <c r="B122" s="125"/>
      <c r="C122" s="126"/>
      <c r="D122" s="125"/>
      <c r="E122" s="100"/>
      <c r="F122" s="99"/>
      <c r="G122" s="81" t="s">
        <v>409</v>
      </c>
      <c r="H122" s="91"/>
      <c r="I122" s="93"/>
      <c r="J122" s="107" t="s">
        <v>523</v>
      </c>
      <c r="K122" s="105" t="s">
        <v>410</v>
      </c>
      <c r="L122" s="129"/>
      <c r="M122" s="128"/>
    </row>
    <row r="123" spans="1:13" s="48" customFormat="1" ht="56" customHeight="1" x14ac:dyDescent="0.55000000000000004">
      <c r="A123" s="223"/>
      <c r="B123" s="168"/>
      <c r="C123" s="169"/>
      <c r="D123" s="168"/>
      <c r="E123" s="70"/>
      <c r="F123" s="97"/>
      <c r="G123" s="81" t="s">
        <v>3570</v>
      </c>
      <c r="H123" s="72"/>
      <c r="I123" s="73"/>
      <c r="J123" s="81" t="s">
        <v>3571</v>
      </c>
      <c r="K123" s="106" t="s">
        <v>416</v>
      </c>
      <c r="L123" s="165"/>
      <c r="M123" s="171"/>
    </row>
    <row r="124" spans="1:13" s="48" customFormat="1" ht="68" customHeight="1" x14ac:dyDescent="0.55000000000000004">
      <c r="A124" s="94">
        <v>61</v>
      </c>
      <c r="B124" s="95" t="s">
        <v>1169</v>
      </c>
      <c r="C124" s="76">
        <v>1</v>
      </c>
      <c r="D124" s="75" t="s">
        <v>1857</v>
      </c>
      <c r="E124" s="83" t="s">
        <v>64</v>
      </c>
      <c r="F124" s="75" t="s">
        <v>1861</v>
      </c>
      <c r="G124" s="81" t="s">
        <v>2936</v>
      </c>
      <c r="H124" s="86" t="s">
        <v>1169</v>
      </c>
      <c r="I124" s="81" t="s">
        <v>1169</v>
      </c>
      <c r="J124" s="81" t="s">
        <v>3572</v>
      </c>
      <c r="K124" s="105" t="s">
        <v>300</v>
      </c>
      <c r="L124" s="81" t="s">
        <v>678</v>
      </c>
      <c r="M124" s="79" t="s">
        <v>626</v>
      </c>
    </row>
    <row r="125" spans="1:13" s="48" customFormat="1" ht="44" customHeight="1" x14ac:dyDescent="0.55000000000000004">
      <c r="A125" s="96"/>
      <c r="B125" s="99"/>
      <c r="C125" s="98">
        <v>4</v>
      </c>
      <c r="D125" s="95" t="s">
        <v>1898</v>
      </c>
      <c r="E125" s="78" t="s">
        <v>1161</v>
      </c>
      <c r="F125" s="95" t="s">
        <v>1899</v>
      </c>
      <c r="G125" s="79" t="s">
        <v>3573</v>
      </c>
      <c r="H125" s="91"/>
      <c r="I125" s="88" t="s">
        <v>1898</v>
      </c>
      <c r="J125" s="79" t="s">
        <v>732</v>
      </c>
      <c r="K125" s="106" t="s">
        <v>300</v>
      </c>
      <c r="L125" s="88" t="s">
        <v>678</v>
      </c>
      <c r="M125" s="87" t="s">
        <v>626</v>
      </c>
    </row>
    <row r="126" spans="1:13" s="48" customFormat="1" ht="32" customHeight="1" x14ac:dyDescent="0.55000000000000004">
      <c r="A126" s="96"/>
      <c r="B126" s="99"/>
      <c r="C126" s="85"/>
      <c r="D126" s="99"/>
      <c r="E126" s="100"/>
      <c r="F126" s="99"/>
      <c r="G126" s="79" t="s">
        <v>3574</v>
      </c>
      <c r="H126" s="91"/>
      <c r="I126" s="93"/>
      <c r="J126" s="79" t="s">
        <v>3575</v>
      </c>
      <c r="K126" s="106" t="s">
        <v>377</v>
      </c>
      <c r="L126" s="93"/>
      <c r="M126" s="92"/>
    </row>
    <row r="127" spans="1:13" s="48" customFormat="1" ht="56" customHeight="1" x14ac:dyDescent="0.55000000000000004">
      <c r="A127" s="96"/>
      <c r="B127" s="99"/>
      <c r="C127" s="85"/>
      <c r="D127" s="99"/>
      <c r="E127" s="100"/>
      <c r="F127" s="99"/>
      <c r="G127" s="79" t="s">
        <v>1903</v>
      </c>
      <c r="H127" s="91"/>
      <c r="I127" s="93"/>
      <c r="J127" s="79" t="s">
        <v>684</v>
      </c>
      <c r="K127" s="106" t="s">
        <v>1904</v>
      </c>
      <c r="L127" s="103"/>
      <c r="M127" s="92"/>
    </row>
    <row r="128" spans="1:13" s="48" customFormat="1" ht="80" customHeight="1" x14ac:dyDescent="0.55000000000000004">
      <c r="A128" s="96"/>
      <c r="B128" s="99"/>
      <c r="C128" s="85"/>
      <c r="D128" s="99"/>
      <c r="E128" s="70"/>
      <c r="F128" s="97"/>
      <c r="G128" s="79" t="s">
        <v>634</v>
      </c>
      <c r="H128" s="91"/>
      <c r="I128" s="93"/>
      <c r="J128" s="79" t="s">
        <v>634</v>
      </c>
      <c r="K128" s="105" t="s">
        <v>1906</v>
      </c>
      <c r="L128" s="103"/>
      <c r="M128" s="92"/>
    </row>
    <row r="129" spans="1:13" s="48" customFormat="1" ht="56" customHeight="1" x14ac:dyDescent="0.55000000000000004">
      <c r="A129" s="96"/>
      <c r="B129" s="99"/>
      <c r="C129" s="85"/>
      <c r="D129" s="99"/>
      <c r="E129" s="78" t="s">
        <v>64</v>
      </c>
      <c r="F129" s="95" t="s">
        <v>1907</v>
      </c>
      <c r="G129" s="79" t="s">
        <v>3576</v>
      </c>
      <c r="H129" s="91"/>
      <c r="I129" s="93"/>
      <c r="J129" s="79" t="s">
        <v>3577</v>
      </c>
      <c r="K129" s="106" t="s">
        <v>300</v>
      </c>
      <c r="L129" s="103"/>
      <c r="M129" s="92"/>
    </row>
    <row r="130" spans="1:13" s="48" customFormat="1" ht="80" customHeight="1" x14ac:dyDescent="0.55000000000000004">
      <c r="A130" s="96"/>
      <c r="B130" s="99"/>
      <c r="C130" s="85"/>
      <c r="D130" s="99"/>
      <c r="E130" s="70"/>
      <c r="F130" s="97"/>
      <c r="G130" s="79" t="s">
        <v>3578</v>
      </c>
      <c r="H130" s="91"/>
      <c r="I130" s="93"/>
      <c r="J130" s="79" t="s">
        <v>3579</v>
      </c>
      <c r="K130" s="105" t="s">
        <v>528</v>
      </c>
      <c r="L130" s="103"/>
      <c r="M130" s="92"/>
    </row>
    <row r="131" spans="1:13" s="48" customFormat="1" ht="68" customHeight="1" x14ac:dyDescent="0.55000000000000004">
      <c r="A131" s="96"/>
      <c r="B131" s="99"/>
      <c r="C131" s="85"/>
      <c r="D131" s="99"/>
      <c r="E131" s="78" t="s">
        <v>645</v>
      </c>
      <c r="F131" s="95" t="s">
        <v>1911</v>
      </c>
      <c r="G131" s="79" t="s">
        <v>1912</v>
      </c>
      <c r="H131" s="91"/>
      <c r="I131" s="93"/>
      <c r="J131" s="79" t="s">
        <v>1913</v>
      </c>
      <c r="K131" s="106" t="s">
        <v>300</v>
      </c>
      <c r="L131" s="103"/>
      <c r="M131" s="92"/>
    </row>
    <row r="132" spans="1:13" s="48" customFormat="1" ht="80" customHeight="1" x14ac:dyDescent="0.55000000000000004">
      <c r="A132" s="96"/>
      <c r="B132" s="99"/>
      <c r="C132" s="85"/>
      <c r="D132" s="99"/>
      <c r="E132" s="100"/>
      <c r="F132" s="99"/>
      <c r="G132" s="79" t="s">
        <v>437</v>
      </c>
      <c r="H132" s="91"/>
      <c r="I132" s="93"/>
      <c r="J132" s="79" t="s">
        <v>3580</v>
      </c>
      <c r="K132" s="106" t="s">
        <v>2952</v>
      </c>
      <c r="L132" s="103"/>
      <c r="M132" s="92"/>
    </row>
    <row r="133" spans="1:13" s="48" customFormat="1" ht="56" customHeight="1" x14ac:dyDescent="0.55000000000000004">
      <c r="A133" s="96"/>
      <c r="B133" s="99"/>
      <c r="C133" s="85"/>
      <c r="D133" s="99"/>
      <c r="E133" s="70"/>
      <c r="F133" s="97"/>
      <c r="G133" s="79" t="s">
        <v>1916</v>
      </c>
      <c r="H133" s="91"/>
      <c r="I133" s="93"/>
      <c r="J133" s="79" t="s">
        <v>1916</v>
      </c>
      <c r="K133" s="81" t="s">
        <v>464</v>
      </c>
      <c r="L133" s="93"/>
      <c r="M133" s="92"/>
    </row>
    <row r="134" spans="1:13" s="48" customFormat="1" ht="80" customHeight="1" x14ac:dyDescent="0.55000000000000004">
      <c r="A134" s="96"/>
      <c r="B134" s="99"/>
      <c r="C134" s="85"/>
      <c r="D134" s="99"/>
      <c r="E134" s="78" t="s">
        <v>455</v>
      </c>
      <c r="F134" s="95" t="s">
        <v>1917</v>
      </c>
      <c r="G134" s="79" t="s">
        <v>3581</v>
      </c>
      <c r="H134" s="91"/>
      <c r="I134" s="93"/>
      <c r="J134" s="79" t="s">
        <v>157</v>
      </c>
      <c r="K134" s="105" t="s">
        <v>300</v>
      </c>
      <c r="L134" s="103"/>
      <c r="M134" s="92"/>
    </row>
    <row r="135" spans="1:13" s="48" customFormat="1" ht="44" customHeight="1" x14ac:dyDescent="0.55000000000000004">
      <c r="A135" s="96"/>
      <c r="B135" s="99"/>
      <c r="C135" s="85"/>
      <c r="D135" s="99"/>
      <c r="E135" s="70"/>
      <c r="F135" s="97"/>
      <c r="G135" s="81" t="s">
        <v>640</v>
      </c>
      <c r="H135" s="91"/>
      <c r="I135" s="93"/>
      <c r="J135" s="81" t="s">
        <v>3582</v>
      </c>
      <c r="K135" s="106" t="s">
        <v>630</v>
      </c>
      <c r="L135" s="103"/>
      <c r="M135" s="92"/>
    </row>
    <row r="136" spans="1:13" s="48" customFormat="1" ht="32" customHeight="1" x14ac:dyDescent="0.55000000000000004">
      <c r="A136" s="96"/>
      <c r="B136" s="99"/>
      <c r="C136" s="69"/>
      <c r="D136" s="97"/>
      <c r="E136" s="83" t="s">
        <v>1295</v>
      </c>
      <c r="F136" s="75" t="s">
        <v>1942</v>
      </c>
      <c r="G136" s="81" t="s">
        <v>1943</v>
      </c>
      <c r="H136" s="91"/>
      <c r="I136" s="73"/>
      <c r="J136" s="81" t="s">
        <v>1076</v>
      </c>
      <c r="K136" s="106" t="s">
        <v>300</v>
      </c>
      <c r="L136" s="162"/>
      <c r="M136" s="71"/>
    </row>
    <row r="137" spans="1:13" ht="68" customHeight="1" x14ac:dyDescent="0.55000000000000004">
      <c r="A137" s="96"/>
      <c r="B137" s="99"/>
      <c r="C137" s="98">
        <v>5</v>
      </c>
      <c r="D137" s="95" t="s">
        <v>1961</v>
      </c>
      <c r="E137" s="78" t="s">
        <v>1161</v>
      </c>
      <c r="F137" s="95" t="s">
        <v>1962</v>
      </c>
      <c r="G137" s="81" t="s">
        <v>1963</v>
      </c>
      <c r="H137" s="182"/>
      <c r="I137" s="88" t="s">
        <v>1964</v>
      </c>
      <c r="J137" s="81" t="s">
        <v>1965</v>
      </c>
      <c r="K137" s="106" t="s">
        <v>300</v>
      </c>
      <c r="L137" s="102" t="s">
        <v>920</v>
      </c>
      <c r="M137" s="87" t="s">
        <v>1966</v>
      </c>
    </row>
    <row r="138" spans="1:13" ht="68" customHeight="1" x14ac:dyDescent="0.55000000000000004">
      <c r="A138" s="96"/>
      <c r="B138" s="99"/>
      <c r="C138" s="85"/>
      <c r="D138" s="99"/>
      <c r="E138" s="70"/>
      <c r="F138" s="97"/>
      <c r="G138" s="81" t="s">
        <v>1967</v>
      </c>
      <c r="H138" s="182"/>
      <c r="I138" s="93"/>
      <c r="J138" s="81" t="s">
        <v>1968</v>
      </c>
      <c r="K138" s="106" t="s">
        <v>630</v>
      </c>
      <c r="L138" s="103"/>
      <c r="M138" s="71"/>
    </row>
    <row r="139" spans="1:13" ht="68" customHeight="1" x14ac:dyDescent="0.55000000000000004">
      <c r="A139" s="96"/>
      <c r="B139" s="99"/>
      <c r="C139" s="85"/>
      <c r="D139" s="99"/>
      <c r="E139" s="78" t="s">
        <v>64</v>
      </c>
      <c r="F139" s="95" t="s">
        <v>1969</v>
      </c>
      <c r="G139" s="81" t="s">
        <v>2965</v>
      </c>
      <c r="H139" s="182"/>
      <c r="I139" s="93"/>
      <c r="J139" s="81" t="s">
        <v>2966</v>
      </c>
      <c r="K139" s="106" t="s">
        <v>300</v>
      </c>
      <c r="L139" s="103"/>
      <c r="M139" s="88" t="s">
        <v>940</v>
      </c>
    </row>
    <row r="140" spans="1:13" ht="32" customHeight="1" x14ac:dyDescent="0.55000000000000004">
      <c r="A140" s="96"/>
      <c r="B140" s="99"/>
      <c r="C140" s="85"/>
      <c r="D140" s="99"/>
      <c r="E140" s="100"/>
      <c r="F140" s="99"/>
      <c r="G140" s="81" t="s">
        <v>2969</v>
      </c>
      <c r="H140" s="182"/>
      <c r="I140" s="93"/>
      <c r="J140" s="81" t="s">
        <v>2970</v>
      </c>
      <c r="K140" s="106" t="s">
        <v>377</v>
      </c>
      <c r="L140" s="103"/>
      <c r="M140" s="92"/>
    </row>
    <row r="141" spans="1:13" ht="56" customHeight="1" x14ac:dyDescent="0.55000000000000004">
      <c r="A141" s="96"/>
      <c r="B141" s="99"/>
      <c r="C141" s="85"/>
      <c r="D141" s="99"/>
      <c r="E141" s="70"/>
      <c r="F141" s="97"/>
      <c r="G141" s="81" t="s">
        <v>3583</v>
      </c>
      <c r="H141" s="182"/>
      <c r="I141" s="93"/>
      <c r="J141" s="81" t="s">
        <v>1975</v>
      </c>
      <c r="K141" s="106" t="s">
        <v>630</v>
      </c>
      <c r="L141" s="103"/>
      <c r="M141" s="71"/>
    </row>
    <row r="142" spans="1:13" ht="68" customHeight="1" x14ac:dyDescent="0.55000000000000004">
      <c r="A142" s="96"/>
      <c r="B142" s="99"/>
      <c r="C142" s="85"/>
      <c r="D142" s="99"/>
      <c r="E142" s="78" t="s">
        <v>645</v>
      </c>
      <c r="F142" s="95" t="s">
        <v>1976</v>
      </c>
      <c r="G142" s="81" t="s">
        <v>3584</v>
      </c>
      <c r="H142" s="182"/>
      <c r="I142" s="93"/>
      <c r="J142" s="81" t="s">
        <v>3585</v>
      </c>
      <c r="K142" s="106" t="s">
        <v>300</v>
      </c>
      <c r="L142" s="103"/>
      <c r="M142" s="88" t="s">
        <v>453</v>
      </c>
    </row>
    <row r="143" spans="1:13" ht="68" customHeight="1" x14ac:dyDescent="0.55000000000000004">
      <c r="A143" s="161"/>
      <c r="B143" s="97"/>
      <c r="C143" s="69"/>
      <c r="D143" s="97"/>
      <c r="E143" s="70"/>
      <c r="F143" s="97"/>
      <c r="G143" s="81" t="s">
        <v>3586</v>
      </c>
      <c r="H143" s="208"/>
      <c r="I143" s="73"/>
      <c r="J143" s="81" t="s">
        <v>1979</v>
      </c>
      <c r="K143" s="105" t="s">
        <v>630</v>
      </c>
      <c r="L143" s="162"/>
      <c r="M143" s="71"/>
    </row>
    <row r="144" spans="1:13" s="48" customFormat="1" ht="44" customHeight="1" x14ac:dyDescent="0.55000000000000004">
      <c r="A144" s="94">
        <v>63</v>
      </c>
      <c r="B144" s="95" t="s">
        <v>644</v>
      </c>
      <c r="C144" s="98">
        <v>1</v>
      </c>
      <c r="D144" s="84" t="s">
        <v>1174</v>
      </c>
      <c r="E144" s="83" t="s">
        <v>64</v>
      </c>
      <c r="F144" s="75" t="s">
        <v>2006</v>
      </c>
      <c r="G144" s="81" t="s">
        <v>3587</v>
      </c>
      <c r="H144" s="86" t="s">
        <v>644</v>
      </c>
      <c r="I144" s="88" t="s">
        <v>644</v>
      </c>
      <c r="J144" s="81" t="s">
        <v>3588</v>
      </c>
      <c r="K144" s="81" t="s">
        <v>300</v>
      </c>
      <c r="L144" s="88" t="s">
        <v>678</v>
      </c>
      <c r="M144" s="87" t="s">
        <v>626</v>
      </c>
    </row>
    <row r="145" spans="1:13" s="48" customFormat="1" ht="44" customHeight="1" x14ac:dyDescent="0.55000000000000004">
      <c r="A145" s="96"/>
      <c r="B145" s="99"/>
      <c r="C145" s="69"/>
      <c r="D145" s="97"/>
      <c r="E145" s="83" t="s">
        <v>645</v>
      </c>
      <c r="F145" s="75" t="s">
        <v>2011</v>
      </c>
      <c r="G145" s="81" t="s">
        <v>3589</v>
      </c>
      <c r="H145" s="91"/>
      <c r="I145" s="73"/>
      <c r="J145" s="81" t="s">
        <v>3590</v>
      </c>
      <c r="K145" s="81" t="s">
        <v>377</v>
      </c>
      <c r="L145" s="73"/>
      <c r="M145" s="71"/>
    </row>
    <row r="146" spans="1:13" s="48" customFormat="1" ht="32" customHeight="1" x14ac:dyDescent="0.55000000000000004">
      <c r="A146" s="96"/>
      <c r="B146" s="99"/>
      <c r="C146" s="98">
        <v>3</v>
      </c>
      <c r="D146" s="95" t="s">
        <v>1175</v>
      </c>
      <c r="E146" s="83" t="s">
        <v>1161</v>
      </c>
      <c r="F146" s="75" t="s">
        <v>2024</v>
      </c>
      <c r="G146" s="81" t="s">
        <v>3011</v>
      </c>
      <c r="H146" s="91"/>
      <c r="I146" s="88" t="s">
        <v>1175</v>
      </c>
      <c r="J146" s="81" t="s">
        <v>856</v>
      </c>
      <c r="K146" s="106" t="s">
        <v>300</v>
      </c>
      <c r="L146" s="88" t="s">
        <v>678</v>
      </c>
      <c r="M146" s="87" t="s">
        <v>626</v>
      </c>
    </row>
    <row r="147" spans="1:13" s="48" customFormat="1" ht="56" customHeight="1" x14ac:dyDescent="0.55000000000000004">
      <c r="A147" s="96"/>
      <c r="B147" s="99"/>
      <c r="C147" s="85"/>
      <c r="D147" s="99"/>
      <c r="E147" s="78" t="s">
        <v>64</v>
      </c>
      <c r="F147" s="84" t="s">
        <v>2027</v>
      </c>
      <c r="G147" s="81" t="s">
        <v>3591</v>
      </c>
      <c r="H147" s="91"/>
      <c r="I147" s="93"/>
      <c r="J147" s="81" t="s">
        <v>3592</v>
      </c>
      <c r="K147" s="106" t="s">
        <v>300</v>
      </c>
      <c r="L147" s="103"/>
      <c r="M147" s="92"/>
    </row>
    <row r="148" spans="1:13" s="48" customFormat="1" ht="140" customHeight="1" x14ac:dyDescent="0.55000000000000004">
      <c r="A148" s="96"/>
      <c r="B148" s="99"/>
      <c r="C148" s="85"/>
      <c r="D148" s="99"/>
      <c r="E148" s="100"/>
      <c r="F148" s="90"/>
      <c r="G148" s="81" t="s">
        <v>3593</v>
      </c>
      <c r="H148" s="91"/>
      <c r="I148" s="93"/>
      <c r="J148" s="81" t="s">
        <v>3594</v>
      </c>
      <c r="K148" s="105" t="s">
        <v>630</v>
      </c>
      <c r="L148" s="103"/>
      <c r="M148" s="92"/>
    </row>
    <row r="149" spans="1:13" s="48" customFormat="1" ht="68" customHeight="1" x14ac:dyDescent="0.55000000000000004">
      <c r="A149" s="96"/>
      <c r="B149" s="99"/>
      <c r="C149" s="85"/>
      <c r="D149" s="99"/>
      <c r="E149" s="100"/>
      <c r="F149" s="90"/>
      <c r="G149" s="81" t="s">
        <v>460</v>
      </c>
      <c r="H149" s="91"/>
      <c r="I149" s="93"/>
      <c r="J149" s="81" t="s">
        <v>461</v>
      </c>
      <c r="K149" s="105" t="s">
        <v>462</v>
      </c>
      <c r="L149" s="103"/>
      <c r="M149" s="92"/>
    </row>
    <row r="150" spans="1:13" s="48" customFormat="1" ht="56" customHeight="1" x14ac:dyDescent="0.55000000000000004">
      <c r="A150" s="96"/>
      <c r="B150" s="99"/>
      <c r="C150" s="85"/>
      <c r="D150" s="99"/>
      <c r="E150" s="70"/>
      <c r="F150" s="68"/>
      <c r="G150" s="81" t="s">
        <v>584</v>
      </c>
      <c r="H150" s="91"/>
      <c r="I150" s="93"/>
      <c r="J150" s="81" t="s">
        <v>585</v>
      </c>
      <c r="K150" s="105" t="s">
        <v>586</v>
      </c>
      <c r="L150" s="103"/>
      <c r="M150" s="92"/>
    </row>
    <row r="151" spans="1:13" s="48" customFormat="1" ht="56" customHeight="1" x14ac:dyDescent="0.55000000000000004">
      <c r="A151" s="96"/>
      <c r="B151" s="99"/>
      <c r="C151" s="85"/>
      <c r="D151" s="99"/>
      <c r="E151" s="83" t="s">
        <v>645</v>
      </c>
      <c r="F151" s="77" t="s">
        <v>2037</v>
      </c>
      <c r="G151" s="81" t="s">
        <v>2038</v>
      </c>
      <c r="H151" s="91"/>
      <c r="I151" s="93"/>
      <c r="J151" s="81" t="s">
        <v>2038</v>
      </c>
      <c r="K151" s="105" t="s">
        <v>1123</v>
      </c>
      <c r="L151" s="103"/>
      <c r="M151" s="92"/>
    </row>
    <row r="152" spans="1:13" ht="56" customHeight="1" x14ac:dyDescent="0.55000000000000004">
      <c r="A152" s="96"/>
      <c r="B152" s="99"/>
      <c r="C152" s="100"/>
      <c r="D152" s="90"/>
      <c r="E152" s="78" t="s">
        <v>1077</v>
      </c>
      <c r="F152" s="95" t="s">
        <v>2055</v>
      </c>
      <c r="G152" s="79" t="s">
        <v>3595</v>
      </c>
      <c r="H152" s="91"/>
      <c r="I152" s="93"/>
      <c r="J152" s="79" t="s">
        <v>3596</v>
      </c>
      <c r="K152" s="79" t="s">
        <v>586</v>
      </c>
      <c r="L152" s="135"/>
      <c r="M152" s="136"/>
    </row>
    <row r="153" spans="1:13" ht="56" customHeight="1" x14ac:dyDescent="0.55000000000000004">
      <c r="A153" s="161"/>
      <c r="B153" s="97"/>
      <c r="C153" s="69"/>
      <c r="D153" s="97"/>
      <c r="E153" s="70"/>
      <c r="F153" s="97"/>
      <c r="G153" s="81" t="s">
        <v>2056</v>
      </c>
      <c r="H153" s="72"/>
      <c r="I153" s="73"/>
      <c r="J153" s="81" t="s">
        <v>188</v>
      </c>
      <c r="K153" s="106" t="s">
        <v>17</v>
      </c>
      <c r="L153" s="162"/>
      <c r="M153" s="71"/>
    </row>
    <row r="154" spans="1:13" ht="44" customHeight="1" x14ac:dyDescent="0.55000000000000004">
      <c r="A154" s="94">
        <v>64</v>
      </c>
      <c r="B154" s="95" t="s">
        <v>2057</v>
      </c>
      <c r="C154" s="98">
        <v>1</v>
      </c>
      <c r="D154" s="95" t="s">
        <v>2057</v>
      </c>
      <c r="E154" s="83" t="s">
        <v>1161</v>
      </c>
      <c r="F154" s="75" t="s">
        <v>2058</v>
      </c>
      <c r="G154" s="81" t="s">
        <v>3597</v>
      </c>
      <c r="H154" s="86" t="s">
        <v>2057</v>
      </c>
      <c r="I154" s="88" t="s">
        <v>2057</v>
      </c>
      <c r="J154" s="81" t="s">
        <v>3598</v>
      </c>
      <c r="K154" s="106" t="s">
        <v>300</v>
      </c>
      <c r="L154" s="88" t="s">
        <v>678</v>
      </c>
      <c r="M154" s="87" t="s">
        <v>626</v>
      </c>
    </row>
    <row r="155" spans="1:13" s="48" customFormat="1" ht="44" customHeight="1" x14ac:dyDescent="0.55000000000000004">
      <c r="A155" s="96"/>
      <c r="B155" s="99"/>
      <c r="C155" s="69"/>
      <c r="D155" s="97"/>
      <c r="E155" s="83" t="s">
        <v>455</v>
      </c>
      <c r="F155" s="75" t="s">
        <v>2065</v>
      </c>
      <c r="G155" s="81" t="s">
        <v>3599</v>
      </c>
      <c r="H155" s="91"/>
      <c r="I155" s="73"/>
      <c r="J155" s="81" t="s">
        <v>3600</v>
      </c>
      <c r="K155" s="79" t="s">
        <v>630</v>
      </c>
      <c r="L155" s="73"/>
      <c r="M155" s="71"/>
    </row>
    <row r="156" spans="1:13" s="48" customFormat="1" ht="80" customHeight="1" x14ac:dyDescent="0.55000000000000004">
      <c r="A156" s="96"/>
      <c r="B156" s="99"/>
      <c r="C156" s="98">
        <v>2</v>
      </c>
      <c r="D156" s="95" t="s">
        <v>2067</v>
      </c>
      <c r="E156" s="78" t="s">
        <v>1161</v>
      </c>
      <c r="F156" s="95" t="s">
        <v>2068</v>
      </c>
      <c r="G156" s="81" t="s">
        <v>3601</v>
      </c>
      <c r="H156" s="182"/>
      <c r="I156" s="88" t="s">
        <v>2067</v>
      </c>
      <c r="J156" s="81" t="s">
        <v>3602</v>
      </c>
      <c r="K156" s="105" t="s">
        <v>300</v>
      </c>
      <c r="L156" s="88" t="s">
        <v>678</v>
      </c>
      <c r="M156" s="87" t="s">
        <v>626</v>
      </c>
    </row>
    <row r="157" spans="1:13" s="48" customFormat="1" ht="44" customHeight="1" x14ac:dyDescent="0.55000000000000004">
      <c r="A157" s="96"/>
      <c r="B157" s="99"/>
      <c r="C157" s="85"/>
      <c r="D157" s="99"/>
      <c r="E157" s="100"/>
      <c r="F157" s="99"/>
      <c r="G157" s="81" t="s">
        <v>3379</v>
      </c>
      <c r="H157" s="182"/>
      <c r="I157" s="93"/>
      <c r="J157" s="81" t="s">
        <v>589</v>
      </c>
      <c r="K157" s="106" t="s">
        <v>630</v>
      </c>
      <c r="L157" s="103"/>
      <c r="M157" s="92"/>
    </row>
    <row r="158" spans="1:13" s="48" customFormat="1" ht="44" customHeight="1" x14ac:dyDescent="0.55000000000000004">
      <c r="A158" s="96"/>
      <c r="B158" s="99"/>
      <c r="C158" s="85"/>
      <c r="D158" s="99"/>
      <c r="E158" s="100"/>
      <c r="F158" s="99"/>
      <c r="G158" s="81" t="s">
        <v>3603</v>
      </c>
      <c r="H158" s="182"/>
      <c r="I158" s="93"/>
      <c r="J158" s="81" t="s">
        <v>3604</v>
      </c>
      <c r="K158" s="106" t="s">
        <v>423</v>
      </c>
      <c r="L158" s="103"/>
      <c r="M158" s="92"/>
    </row>
    <row r="159" spans="1:13" s="48" customFormat="1" ht="32" customHeight="1" x14ac:dyDescent="0.55000000000000004">
      <c r="A159" s="96"/>
      <c r="B159" s="99"/>
      <c r="C159" s="85"/>
      <c r="D159" s="99"/>
      <c r="E159" s="70"/>
      <c r="F159" s="97"/>
      <c r="G159" s="81" t="s">
        <v>3605</v>
      </c>
      <c r="H159" s="182"/>
      <c r="I159" s="93"/>
      <c r="J159" s="81" t="s">
        <v>3606</v>
      </c>
      <c r="K159" s="106" t="s">
        <v>882</v>
      </c>
      <c r="L159" s="103"/>
      <c r="M159" s="92"/>
    </row>
    <row r="160" spans="1:13" s="48" customFormat="1" ht="44" customHeight="1" x14ac:dyDescent="0.55000000000000004">
      <c r="A160" s="96"/>
      <c r="B160" s="99"/>
      <c r="C160" s="85"/>
      <c r="D160" s="99"/>
      <c r="E160" s="83" t="s">
        <v>64</v>
      </c>
      <c r="F160" s="75" t="s">
        <v>2079</v>
      </c>
      <c r="G160" s="81" t="s">
        <v>3607</v>
      </c>
      <c r="H160" s="182"/>
      <c r="I160" s="93"/>
      <c r="J160" s="81" t="s">
        <v>3608</v>
      </c>
      <c r="K160" s="106" t="s">
        <v>300</v>
      </c>
      <c r="L160" s="103"/>
      <c r="M160" s="92"/>
    </row>
    <row r="161" spans="1:13" s="48" customFormat="1" ht="44" customHeight="1" x14ac:dyDescent="0.55000000000000004">
      <c r="A161" s="96"/>
      <c r="B161" s="99"/>
      <c r="C161" s="69"/>
      <c r="D161" s="97"/>
      <c r="E161" s="83" t="s">
        <v>645</v>
      </c>
      <c r="F161" s="75" t="s">
        <v>2083</v>
      </c>
      <c r="G161" s="81" t="s">
        <v>2084</v>
      </c>
      <c r="H161" s="182"/>
      <c r="I161" s="73"/>
      <c r="J161" s="81" t="s">
        <v>2085</v>
      </c>
      <c r="K161" s="106" t="s">
        <v>423</v>
      </c>
      <c r="L161" s="162"/>
      <c r="M161" s="71"/>
    </row>
    <row r="162" spans="1:13" s="48" customFormat="1" ht="116" customHeight="1" x14ac:dyDescent="0.55000000000000004">
      <c r="A162" s="96"/>
      <c r="B162" s="99"/>
      <c r="C162" s="98">
        <v>3</v>
      </c>
      <c r="D162" s="95" t="s">
        <v>2086</v>
      </c>
      <c r="E162" s="78" t="s">
        <v>1161</v>
      </c>
      <c r="F162" s="95" t="s">
        <v>2087</v>
      </c>
      <c r="G162" s="81" t="s">
        <v>3609</v>
      </c>
      <c r="H162" s="182"/>
      <c r="I162" s="88" t="s">
        <v>2086</v>
      </c>
      <c r="J162" s="81" t="s">
        <v>3610</v>
      </c>
      <c r="K162" s="106" t="s">
        <v>300</v>
      </c>
      <c r="L162" s="88" t="s">
        <v>678</v>
      </c>
      <c r="M162" s="87" t="s">
        <v>626</v>
      </c>
    </row>
    <row r="163" spans="1:13" s="48" customFormat="1" ht="44" customHeight="1" x14ac:dyDescent="0.55000000000000004">
      <c r="A163" s="96"/>
      <c r="B163" s="99"/>
      <c r="C163" s="85"/>
      <c r="D163" s="99"/>
      <c r="E163" s="100"/>
      <c r="F163" s="99"/>
      <c r="G163" s="81" t="s">
        <v>3611</v>
      </c>
      <c r="H163" s="182"/>
      <c r="I163" s="93"/>
      <c r="J163" s="81" t="s">
        <v>3612</v>
      </c>
      <c r="K163" s="106" t="s">
        <v>377</v>
      </c>
      <c r="L163" s="93"/>
      <c r="M163" s="92"/>
    </row>
    <row r="164" spans="1:13" s="48" customFormat="1" ht="68" customHeight="1" x14ac:dyDescent="0.55000000000000004">
      <c r="A164" s="96"/>
      <c r="B164" s="99"/>
      <c r="C164" s="85"/>
      <c r="D164" s="99"/>
      <c r="E164" s="100"/>
      <c r="F164" s="99"/>
      <c r="G164" s="81" t="s">
        <v>3613</v>
      </c>
      <c r="H164" s="182"/>
      <c r="I164" s="93"/>
      <c r="J164" s="81" t="s">
        <v>3614</v>
      </c>
      <c r="K164" s="106" t="s">
        <v>630</v>
      </c>
      <c r="L164" s="103"/>
      <c r="M164" s="92"/>
    </row>
    <row r="165" spans="1:13" s="48" customFormat="1" ht="68" customHeight="1" x14ac:dyDescent="0.55000000000000004">
      <c r="A165" s="96"/>
      <c r="B165" s="99"/>
      <c r="C165" s="85"/>
      <c r="D165" s="99"/>
      <c r="E165" s="70"/>
      <c r="F165" s="97"/>
      <c r="G165" s="81" t="s">
        <v>465</v>
      </c>
      <c r="H165" s="182"/>
      <c r="I165" s="93"/>
      <c r="J165" s="81" t="s">
        <v>465</v>
      </c>
      <c r="K165" s="106" t="s">
        <v>653</v>
      </c>
      <c r="L165" s="103"/>
      <c r="M165" s="92"/>
    </row>
    <row r="166" spans="1:13" s="48" customFormat="1" ht="32" customHeight="1" x14ac:dyDescent="0.55000000000000004">
      <c r="A166" s="96"/>
      <c r="B166" s="99"/>
      <c r="C166" s="85"/>
      <c r="D166" s="99"/>
      <c r="E166" s="83" t="s">
        <v>64</v>
      </c>
      <c r="F166" s="75" t="s">
        <v>2093</v>
      </c>
      <c r="G166" s="81" t="s">
        <v>2080</v>
      </c>
      <c r="H166" s="182"/>
      <c r="I166" s="93"/>
      <c r="J166" s="81" t="s">
        <v>2094</v>
      </c>
      <c r="K166" s="106" t="s">
        <v>300</v>
      </c>
      <c r="L166" s="103"/>
      <c r="M166" s="92"/>
    </row>
    <row r="167" spans="1:13" s="48" customFormat="1" ht="44" customHeight="1" x14ac:dyDescent="0.55000000000000004">
      <c r="A167" s="96"/>
      <c r="B167" s="99"/>
      <c r="C167" s="85"/>
      <c r="D167" s="99"/>
      <c r="E167" s="83" t="s">
        <v>645</v>
      </c>
      <c r="F167" s="75" t="s">
        <v>2097</v>
      </c>
      <c r="G167" s="81" t="s">
        <v>2098</v>
      </c>
      <c r="H167" s="182"/>
      <c r="I167" s="93"/>
      <c r="J167" s="81" t="s">
        <v>2099</v>
      </c>
      <c r="K167" s="106" t="s">
        <v>300</v>
      </c>
      <c r="L167" s="103"/>
      <c r="M167" s="92"/>
    </row>
    <row r="168" spans="1:13" s="48" customFormat="1" ht="56" customHeight="1" x14ac:dyDescent="0.55000000000000004">
      <c r="A168" s="96"/>
      <c r="B168" s="99"/>
      <c r="C168" s="69"/>
      <c r="D168" s="97"/>
      <c r="E168" s="83" t="s">
        <v>455</v>
      </c>
      <c r="F168" s="75" t="s">
        <v>2100</v>
      </c>
      <c r="G168" s="81" t="s">
        <v>3034</v>
      </c>
      <c r="H168" s="182"/>
      <c r="I168" s="73"/>
      <c r="J168" s="81" t="s">
        <v>466</v>
      </c>
      <c r="K168" s="106" t="s">
        <v>1258</v>
      </c>
      <c r="L168" s="162"/>
      <c r="M168" s="71"/>
    </row>
    <row r="169" spans="1:13" s="48" customFormat="1" ht="44" customHeight="1" x14ac:dyDescent="0.55000000000000004">
      <c r="A169" s="96"/>
      <c r="B169" s="99"/>
      <c r="C169" s="76">
        <v>4</v>
      </c>
      <c r="D169" s="75" t="s">
        <v>2103</v>
      </c>
      <c r="E169" s="83" t="s">
        <v>1161</v>
      </c>
      <c r="F169" s="75" t="s">
        <v>2104</v>
      </c>
      <c r="G169" s="81" t="s">
        <v>2107</v>
      </c>
      <c r="H169" s="182"/>
      <c r="I169" s="81" t="s">
        <v>2103</v>
      </c>
      <c r="J169" s="81" t="s">
        <v>3035</v>
      </c>
      <c r="K169" s="106" t="s">
        <v>630</v>
      </c>
      <c r="L169" s="81" t="s">
        <v>678</v>
      </c>
      <c r="M169" s="79" t="s">
        <v>626</v>
      </c>
    </row>
    <row r="170" spans="1:13" s="48" customFormat="1" ht="56" customHeight="1" x14ac:dyDescent="0.55000000000000004">
      <c r="A170" s="96"/>
      <c r="B170" s="99"/>
      <c r="C170" s="98">
        <v>5</v>
      </c>
      <c r="D170" s="95" t="s">
        <v>2123</v>
      </c>
      <c r="E170" s="83" t="s">
        <v>1161</v>
      </c>
      <c r="F170" s="75" t="s">
        <v>2124</v>
      </c>
      <c r="G170" s="81" t="s">
        <v>3615</v>
      </c>
      <c r="H170" s="182"/>
      <c r="I170" s="88" t="s">
        <v>2123</v>
      </c>
      <c r="J170" s="81" t="s">
        <v>3616</v>
      </c>
      <c r="K170" s="106" t="s">
        <v>300</v>
      </c>
      <c r="L170" s="88" t="s">
        <v>678</v>
      </c>
      <c r="M170" s="87" t="s">
        <v>626</v>
      </c>
    </row>
    <row r="171" spans="1:13" s="48" customFormat="1" ht="44" customHeight="1" x14ac:dyDescent="0.55000000000000004">
      <c r="A171" s="96"/>
      <c r="B171" s="99"/>
      <c r="C171" s="69"/>
      <c r="D171" s="97"/>
      <c r="E171" s="83" t="s">
        <v>1292</v>
      </c>
      <c r="F171" s="75" t="s">
        <v>2141</v>
      </c>
      <c r="G171" s="81" t="s">
        <v>2142</v>
      </c>
      <c r="H171" s="182"/>
      <c r="I171" s="73"/>
      <c r="J171" s="81" t="s">
        <v>3617</v>
      </c>
      <c r="K171" s="106" t="s">
        <v>300</v>
      </c>
      <c r="L171" s="162"/>
      <c r="M171" s="71"/>
    </row>
    <row r="172" spans="1:13" s="48" customFormat="1" ht="44" customHeight="1" x14ac:dyDescent="0.55000000000000004">
      <c r="A172" s="161"/>
      <c r="B172" s="97"/>
      <c r="C172" s="76">
        <v>6</v>
      </c>
      <c r="D172" s="75" t="s">
        <v>2150</v>
      </c>
      <c r="E172" s="83" t="s">
        <v>1161</v>
      </c>
      <c r="F172" s="75" t="s">
        <v>2151</v>
      </c>
      <c r="G172" s="81" t="s">
        <v>3618</v>
      </c>
      <c r="H172" s="208"/>
      <c r="I172" s="81" t="s">
        <v>2150</v>
      </c>
      <c r="J172" s="81" t="s">
        <v>3619</v>
      </c>
      <c r="K172" s="106" t="s">
        <v>300</v>
      </c>
      <c r="L172" s="81" t="s">
        <v>678</v>
      </c>
      <c r="M172" s="79" t="s">
        <v>626</v>
      </c>
    </row>
    <row r="173" spans="1:13" s="48" customFormat="1" ht="44" customHeight="1" x14ac:dyDescent="0.55000000000000004">
      <c r="A173" s="94">
        <v>67</v>
      </c>
      <c r="B173" s="95" t="s">
        <v>2219</v>
      </c>
      <c r="C173" s="76">
        <v>1</v>
      </c>
      <c r="D173" s="75" t="s">
        <v>2219</v>
      </c>
      <c r="E173" s="83" t="s">
        <v>1161</v>
      </c>
      <c r="F173" s="75" t="s">
        <v>2220</v>
      </c>
      <c r="G173" s="81" t="s">
        <v>3620</v>
      </c>
      <c r="H173" s="86" t="s">
        <v>2219</v>
      </c>
      <c r="I173" s="81" t="s">
        <v>2219</v>
      </c>
      <c r="J173" s="81" t="s">
        <v>3621</v>
      </c>
      <c r="K173" s="106" t="s">
        <v>300</v>
      </c>
      <c r="L173" s="81" t="s">
        <v>678</v>
      </c>
      <c r="M173" s="79" t="s">
        <v>626</v>
      </c>
    </row>
    <row r="174" spans="1:13" s="48" customFormat="1" ht="44" customHeight="1" x14ac:dyDescent="0.55000000000000004">
      <c r="A174" s="96"/>
      <c r="B174" s="99"/>
      <c r="C174" s="98">
        <v>3</v>
      </c>
      <c r="D174" s="95" t="s">
        <v>2260</v>
      </c>
      <c r="E174" s="78" t="s">
        <v>1161</v>
      </c>
      <c r="F174" s="95" t="s">
        <v>2261</v>
      </c>
      <c r="G174" s="81" t="s">
        <v>3622</v>
      </c>
      <c r="H174" s="182"/>
      <c r="I174" s="88" t="s">
        <v>2260</v>
      </c>
      <c r="J174" s="81" t="s">
        <v>3623</v>
      </c>
      <c r="K174" s="106" t="s">
        <v>300</v>
      </c>
      <c r="L174" s="88" t="s">
        <v>678</v>
      </c>
      <c r="M174" s="87" t="s">
        <v>626</v>
      </c>
    </row>
    <row r="175" spans="1:13" s="48" customFormat="1" ht="32" customHeight="1" x14ac:dyDescent="0.55000000000000004">
      <c r="A175" s="96"/>
      <c r="B175" s="99"/>
      <c r="C175" s="70"/>
      <c r="D175" s="159"/>
      <c r="E175" s="70"/>
      <c r="F175" s="159"/>
      <c r="G175" s="81" t="s">
        <v>3624</v>
      </c>
      <c r="H175" s="182"/>
      <c r="I175" s="73"/>
      <c r="J175" s="81" t="s">
        <v>3625</v>
      </c>
      <c r="K175" s="106" t="s">
        <v>630</v>
      </c>
      <c r="L175" s="162"/>
      <c r="M175" s="71"/>
    </row>
    <row r="176" spans="1:13" s="48" customFormat="1" ht="56" customHeight="1" x14ac:dyDescent="0.55000000000000004">
      <c r="A176" s="161"/>
      <c r="B176" s="97"/>
      <c r="C176" s="76">
        <v>4</v>
      </c>
      <c r="D176" s="75" t="s">
        <v>2278</v>
      </c>
      <c r="E176" s="83" t="s">
        <v>1161</v>
      </c>
      <c r="F176" s="75" t="s">
        <v>2279</v>
      </c>
      <c r="G176" s="81" t="s">
        <v>3106</v>
      </c>
      <c r="H176" s="208"/>
      <c r="I176" s="81" t="s">
        <v>2278</v>
      </c>
      <c r="J176" s="81" t="s">
        <v>590</v>
      </c>
      <c r="K176" s="106" t="s">
        <v>300</v>
      </c>
      <c r="L176" s="81" t="s">
        <v>678</v>
      </c>
      <c r="M176" s="79" t="s">
        <v>626</v>
      </c>
    </row>
    <row r="177" spans="1:13" s="48" customFormat="1" ht="44" customHeight="1" x14ac:dyDescent="0.55000000000000004">
      <c r="A177" s="94">
        <v>68</v>
      </c>
      <c r="B177" s="95" t="s">
        <v>1178</v>
      </c>
      <c r="C177" s="76">
        <v>4</v>
      </c>
      <c r="D177" s="75" t="s">
        <v>2315</v>
      </c>
      <c r="E177" s="83" t="s">
        <v>1161</v>
      </c>
      <c r="F177" s="75" t="s">
        <v>2316</v>
      </c>
      <c r="G177" s="81" t="s">
        <v>3136</v>
      </c>
      <c r="H177" s="86" t="s">
        <v>1178</v>
      </c>
      <c r="I177" s="81" t="s">
        <v>2315</v>
      </c>
      <c r="J177" s="81" t="s">
        <v>3626</v>
      </c>
      <c r="K177" s="106" t="s">
        <v>300</v>
      </c>
      <c r="L177" s="81" t="s">
        <v>678</v>
      </c>
      <c r="M177" s="79" t="s">
        <v>626</v>
      </c>
    </row>
    <row r="178" spans="1:13" s="48" customFormat="1" ht="44" customHeight="1" x14ac:dyDescent="0.55000000000000004">
      <c r="A178" s="161"/>
      <c r="B178" s="97"/>
      <c r="C178" s="76">
        <v>5</v>
      </c>
      <c r="D178" s="75" t="s">
        <v>2319</v>
      </c>
      <c r="E178" s="83" t="s">
        <v>1161</v>
      </c>
      <c r="F178" s="75" t="s">
        <v>2320</v>
      </c>
      <c r="G178" s="81" t="s">
        <v>3627</v>
      </c>
      <c r="H178" s="208"/>
      <c r="I178" s="81" t="s">
        <v>2319</v>
      </c>
      <c r="J178" s="81" t="s">
        <v>591</v>
      </c>
      <c r="K178" s="106" t="s">
        <v>300</v>
      </c>
      <c r="L178" s="81" t="s">
        <v>678</v>
      </c>
      <c r="M178" s="79" t="s">
        <v>626</v>
      </c>
    </row>
    <row r="179" spans="1:13" ht="32" customHeight="1" x14ac:dyDescent="0.55000000000000004">
      <c r="A179" s="94">
        <v>69</v>
      </c>
      <c r="B179" s="95" t="s">
        <v>2337</v>
      </c>
      <c r="C179" s="76">
        <v>1</v>
      </c>
      <c r="D179" s="75" t="s">
        <v>2337</v>
      </c>
      <c r="E179" s="83" t="s">
        <v>64</v>
      </c>
      <c r="F179" s="75" t="s">
        <v>2338</v>
      </c>
      <c r="G179" s="81" t="s">
        <v>2339</v>
      </c>
      <c r="H179" s="86" t="s">
        <v>2337</v>
      </c>
      <c r="I179" s="81" t="s">
        <v>2337</v>
      </c>
      <c r="J179" s="79" t="s">
        <v>1130</v>
      </c>
      <c r="K179" s="106" t="s">
        <v>377</v>
      </c>
      <c r="L179" s="81" t="s">
        <v>678</v>
      </c>
      <c r="M179" s="79" t="s">
        <v>626</v>
      </c>
    </row>
    <row r="180" spans="1:13" s="48" customFormat="1" ht="68" customHeight="1" x14ac:dyDescent="0.55000000000000004">
      <c r="A180" s="96"/>
      <c r="B180" s="99"/>
      <c r="C180" s="98">
        <v>3</v>
      </c>
      <c r="D180" s="95" t="s">
        <v>2369</v>
      </c>
      <c r="E180" s="83" t="s">
        <v>1161</v>
      </c>
      <c r="F180" s="75" t="s">
        <v>2370</v>
      </c>
      <c r="G180" s="81" t="s">
        <v>3628</v>
      </c>
      <c r="H180" s="93"/>
      <c r="I180" s="88" t="s">
        <v>2369</v>
      </c>
      <c r="J180" s="81" t="s">
        <v>3629</v>
      </c>
      <c r="K180" s="106" t="s">
        <v>300</v>
      </c>
      <c r="L180" s="88" t="s">
        <v>678</v>
      </c>
      <c r="M180" s="87" t="s">
        <v>626</v>
      </c>
    </row>
    <row r="181" spans="1:13" s="48" customFormat="1" ht="44" customHeight="1" x14ac:dyDescent="0.55000000000000004">
      <c r="A181" s="96"/>
      <c r="B181" s="99"/>
      <c r="C181" s="85"/>
      <c r="D181" s="99"/>
      <c r="E181" s="83" t="s">
        <v>645</v>
      </c>
      <c r="F181" s="75" t="s">
        <v>2372</v>
      </c>
      <c r="G181" s="81" t="s">
        <v>3160</v>
      </c>
      <c r="H181" s="93"/>
      <c r="I181" s="93"/>
      <c r="J181" s="81" t="s">
        <v>963</v>
      </c>
      <c r="K181" s="106" t="s">
        <v>300</v>
      </c>
      <c r="L181" s="103"/>
      <c r="M181" s="92"/>
    </row>
    <row r="182" spans="1:13" ht="32" customHeight="1" x14ac:dyDescent="0.55000000000000004">
      <c r="A182" s="96"/>
      <c r="B182" s="99"/>
      <c r="C182" s="85"/>
      <c r="D182" s="99"/>
      <c r="E182" s="83" t="s">
        <v>505</v>
      </c>
      <c r="F182" s="75" t="s">
        <v>2380</v>
      </c>
      <c r="G182" s="81" t="s">
        <v>2381</v>
      </c>
      <c r="H182" s="93"/>
      <c r="I182" s="93"/>
      <c r="J182" s="81" t="s">
        <v>3630</v>
      </c>
      <c r="K182" s="106" t="s">
        <v>630</v>
      </c>
      <c r="L182" s="103"/>
      <c r="M182" s="92"/>
    </row>
    <row r="183" spans="1:13" ht="68" customHeight="1" x14ac:dyDescent="0.55000000000000004">
      <c r="A183" s="96"/>
      <c r="B183" s="99"/>
      <c r="C183" s="85"/>
      <c r="D183" s="99"/>
      <c r="E183" s="78" t="s">
        <v>871</v>
      </c>
      <c r="F183" s="95" t="s">
        <v>2383</v>
      </c>
      <c r="G183" s="81" t="s">
        <v>3631</v>
      </c>
      <c r="H183" s="93"/>
      <c r="I183" s="93"/>
      <c r="J183" s="81" t="s">
        <v>3632</v>
      </c>
      <c r="K183" s="106" t="s">
        <v>300</v>
      </c>
      <c r="L183" s="103"/>
      <c r="M183" s="92"/>
    </row>
    <row r="184" spans="1:13" ht="32" customHeight="1" x14ac:dyDescent="0.55000000000000004">
      <c r="A184" s="96"/>
      <c r="B184" s="99"/>
      <c r="C184" s="85"/>
      <c r="D184" s="99"/>
      <c r="E184" s="100"/>
      <c r="F184" s="99"/>
      <c r="G184" s="81" t="s">
        <v>2386</v>
      </c>
      <c r="H184" s="93"/>
      <c r="I184" s="93"/>
      <c r="J184" s="81" t="s">
        <v>1135</v>
      </c>
      <c r="K184" s="106" t="s">
        <v>377</v>
      </c>
      <c r="L184" s="103"/>
      <c r="M184" s="92"/>
    </row>
    <row r="185" spans="1:13" ht="44" customHeight="1" x14ac:dyDescent="0.55000000000000004">
      <c r="A185" s="161"/>
      <c r="B185" s="97"/>
      <c r="C185" s="69"/>
      <c r="D185" s="97"/>
      <c r="E185" s="70"/>
      <c r="F185" s="97"/>
      <c r="G185" s="81" t="s">
        <v>2387</v>
      </c>
      <c r="H185" s="73"/>
      <c r="I185" s="73"/>
      <c r="J185" s="81" t="s">
        <v>484</v>
      </c>
      <c r="K185" s="106" t="s">
        <v>371</v>
      </c>
      <c r="L185" s="162"/>
      <c r="M185" s="71"/>
    </row>
    <row r="186" spans="1:13" ht="44" customHeight="1" x14ac:dyDescent="0.55000000000000004">
      <c r="A186" s="94">
        <v>71</v>
      </c>
      <c r="B186" s="95" t="s">
        <v>2399</v>
      </c>
      <c r="C186" s="98">
        <v>1</v>
      </c>
      <c r="D186" s="95" t="s">
        <v>2400</v>
      </c>
      <c r="E186" s="78" t="s">
        <v>1161</v>
      </c>
      <c r="F186" s="95" t="s">
        <v>2401</v>
      </c>
      <c r="G186" s="81" t="s">
        <v>3633</v>
      </c>
      <c r="H186" s="86" t="s">
        <v>2399</v>
      </c>
      <c r="I186" s="88" t="s">
        <v>2400</v>
      </c>
      <c r="J186" s="81" t="s">
        <v>3634</v>
      </c>
      <c r="K186" s="81" t="s">
        <v>300</v>
      </c>
      <c r="L186" s="88" t="s">
        <v>678</v>
      </c>
      <c r="M186" s="87" t="s">
        <v>626</v>
      </c>
    </row>
    <row r="187" spans="1:13" s="48" customFormat="1" ht="32" customHeight="1" x14ac:dyDescent="0.55000000000000004">
      <c r="A187" s="96"/>
      <c r="B187" s="99"/>
      <c r="C187" s="85"/>
      <c r="D187" s="99"/>
      <c r="E187" s="70"/>
      <c r="F187" s="97"/>
      <c r="G187" s="81" t="s">
        <v>3635</v>
      </c>
      <c r="H187" s="91"/>
      <c r="I187" s="93"/>
      <c r="J187" s="81" t="s">
        <v>3636</v>
      </c>
      <c r="K187" s="81" t="s">
        <v>377</v>
      </c>
      <c r="L187" s="73"/>
      <c r="M187" s="71"/>
    </row>
    <row r="188" spans="1:13" s="48" customFormat="1" ht="56" customHeight="1" x14ac:dyDescent="0.55000000000000004">
      <c r="A188" s="96"/>
      <c r="B188" s="141"/>
      <c r="C188" s="85"/>
      <c r="D188" s="99"/>
      <c r="E188" s="83" t="s">
        <v>64</v>
      </c>
      <c r="F188" s="75" t="s">
        <v>2406</v>
      </c>
      <c r="G188" s="79" t="s">
        <v>2407</v>
      </c>
      <c r="H188" s="182"/>
      <c r="I188" s="93"/>
      <c r="J188" s="79" t="s">
        <v>3166</v>
      </c>
      <c r="K188" s="81" t="s">
        <v>377</v>
      </c>
      <c r="L188" s="81" t="s">
        <v>456</v>
      </c>
      <c r="M188" s="79" t="s">
        <v>2409</v>
      </c>
    </row>
    <row r="189" spans="1:13" s="48" customFormat="1" ht="44" customHeight="1" x14ac:dyDescent="0.55000000000000004">
      <c r="A189" s="96"/>
      <c r="B189" s="141"/>
      <c r="C189" s="85"/>
      <c r="D189" s="99"/>
      <c r="E189" s="83" t="s">
        <v>645</v>
      </c>
      <c r="F189" s="75" t="s">
        <v>2410</v>
      </c>
      <c r="G189" s="79" t="s">
        <v>3167</v>
      </c>
      <c r="H189" s="182"/>
      <c r="I189" s="93"/>
      <c r="J189" s="79" t="s">
        <v>3168</v>
      </c>
      <c r="K189" s="81" t="s">
        <v>630</v>
      </c>
      <c r="L189" s="88" t="s">
        <v>678</v>
      </c>
      <c r="M189" s="87" t="s">
        <v>626</v>
      </c>
    </row>
    <row r="190" spans="1:13" s="48" customFormat="1" ht="56" customHeight="1" x14ac:dyDescent="0.55000000000000004">
      <c r="A190" s="96"/>
      <c r="B190" s="99"/>
      <c r="C190" s="85"/>
      <c r="D190" s="99"/>
      <c r="E190" s="78" t="s">
        <v>455</v>
      </c>
      <c r="F190" s="95" t="s">
        <v>2413</v>
      </c>
      <c r="G190" s="81" t="s">
        <v>2414</v>
      </c>
      <c r="H190" s="182"/>
      <c r="I190" s="93"/>
      <c r="J190" s="81" t="s">
        <v>3637</v>
      </c>
      <c r="K190" s="81" t="s">
        <v>300</v>
      </c>
      <c r="L190" s="93"/>
      <c r="M190" s="92"/>
    </row>
    <row r="191" spans="1:13" s="48" customFormat="1" ht="44" customHeight="1" x14ac:dyDescent="0.55000000000000004">
      <c r="A191" s="96"/>
      <c r="B191" s="99"/>
      <c r="C191" s="85"/>
      <c r="D191" s="99"/>
      <c r="E191" s="100"/>
      <c r="F191" s="99"/>
      <c r="G191" s="81" t="s">
        <v>3638</v>
      </c>
      <c r="H191" s="182"/>
      <c r="I191" s="93"/>
      <c r="J191" s="81" t="s">
        <v>3639</v>
      </c>
      <c r="K191" s="81" t="s">
        <v>377</v>
      </c>
      <c r="L191" s="93"/>
      <c r="M191" s="92"/>
    </row>
    <row r="192" spans="1:13" s="48" customFormat="1" ht="32" customHeight="1" x14ac:dyDescent="0.55000000000000004">
      <c r="A192" s="96"/>
      <c r="B192" s="99"/>
      <c r="C192" s="85"/>
      <c r="D192" s="99"/>
      <c r="E192" s="100"/>
      <c r="F192" s="99"/>
      <c r="G192" s="81" t="s">
        <v>2418</v>
      </c>
      <c r="H192" s="182"/>
      <c r="I192" s="93"/>
      <c r="J192" s="81" t="s">
        <v>2419</v>
      </c>
      <c r="K192" s="81" t="s">
        <v>630</v>
      </c>
      <c r="L192" s="93"/>
      <c r="M192" s="92"/>
    </row>
    <row r="193" spans="1:13" s="48" customFormat="1" ht="44" customHeight="1" x14ac:dyDescent="0.55000000000000004">
      <c r="A193" s="96"/>
      <c r="B193" s="99"/>
      <c r="C193" s="69"/>
      <c r="D193" s="97"/>
      <c r="E193" s="70"/>
      <c r="F193" s="97"/>
      <c r="G193" s="81" t="s">
        <v>2420</v>
      </c>
      <c r="H193" s="182"/>
      <c r="I193" s="73"/>
      <c r="J193" s="81" t="s">
        <v>2421</v>
      </c>
      <c r="K193" s="81" t="s">
        <v>423</v>
      </c>
      <c r="L193" s="73"/>
      <c r="M193" s="71"/>
    </row>
    <row r="194" spans="1:13" s="48" customFormat="1" ht="44" customHeight="1" x14ac:dyDescent="0.55000000000000004">
      <c r="A194" s="96"/>
      <c r="B194" s="99"/>
      <c r="C194" s="98">
        <v>2</v>
      </c>
      <c r="D194" s="95" t="s">
        <v>2399</v>
      </c>
      <c r="E194" s="78" t="s">
        <v>1161</v>
      </c>
      <c r="F194" s="95" t="s">
        <v>2422</v>
      </c>
      <c r="G194" s="79" t="s">
        <v>3640</v>
      </c>
      <c r="H194" s="91"/>
      <c r="I194" s="88" t="s">
        <v>2399</v>
      </c>
      <c r="J194" s="79" t="s">
        <v>3641</v>
      </c>
      <c r="K194" s="81" t="s">
        <v>300</v>
      </c>
      <c r="L194" s="88" t="s">
        <v>678</v>
      </c>
      <c r="M194" s="87" t="s">
        <v>626</v>
      </c>
    </row>
    <row r="195" spans="1:13" s="48" customFormat="1" ht="32" customHeight="1" x14ac:dyDescent="0.55000000000000004">
      <c r="A195" s="96"/>
      <c r="B195" s="99"/>
      <c r="C195" s="85"/>
      <c r="D195" s="99"/>
      <c r="E195" s="70"/>
      <c r="F195" s="97"/>
      <c r="G195" s="79" t="s">
        <v>3642</v>
      </c>
      <c r="H195" s="91"/>
      <c r="I195" s="93"/>
      <c r="J195" s="79" t="s">
        <v>3643</v>
      </c>
      <c r="K195" s="81" t="s">
        <v>377</v>
      </c>
      <c r="L195" s="93"/>
      <c r="M195" s="92"/>
    </row>
    <row r="196" spans="1:13" s="48" customFormat="1" ht="32" customHeight="1" x14ac:dyDescent="0.55000000000000004">
      <c r="A196" s="96"/>
      <c r="B196" s="99"/>
      <c r="C196" s="85"/>
      <c r="D196" s="99"/>
      <c r="E196" s="83" t="s">
        <v>64</v>
      </c>
      <c r="F196" s="75" t="s">
        <v>2425</v>
      </c>
      <c r="G196" s="81" t="s">
        <v>2426</v>
      </c>
      <c r="H196" s="182"/>
      <c r="I196" s="93"/>
      <c r="J196" s="81" t="s">
        <v>2427</v>
      </c>
      <c r="K196" s="81" t="s">
        <v>377</v>
      </c>
      <c r="L196" s="93"/>
      <c r="M196" s="92"/>
    </row>
    <row r="197" spans="1:13" s="48" customFormat="1" ht="32" customHeight="1" x14ac:dyDescent="0.55000000000000004">
      <c r="A197" s="96"/>
      <c r="B197" s="99"/>
      <c r="C197" s="85"/>
      <c r="D197" s="99"/>
      <c r="E197" s="83" t="s">
        <v>645</v>
      </c>
      <c r="F197" s="75" t="s">
        <v>2430</v>
      </c>
      <c r="G197" s="81" t="s">
        <v>3171</v>
      </c>
      <c r="H197" s="182"/>
      <c r="I197" s="93"/>
      <c r="J197" s="81" t="s">
        <v>3172</v>
      </c>
      <c r="K197" s="81" t="s">
        <v>300</v>
      </c>
      <c r="L197" s="93"/>
      <c r="M197" s="92"/>
    </row>
    <row r="198" spans="1:13" s="48" customFormat="1" ht="32" customHeight="1" x14ac:dyDescent="0.55000000000000004">
      <c r="A198" s="96"/>
      <c r="B198" s="99"/>
      <c r="C198" s="69"/>
      <c r="D198" s="97"/>
      <c r="E198" s="83" t="s">
        <v>455</v>
      </c>
      <c r="F198" s="75" t="s">
        <v>2433</v>
      </c>
      <c r="G198" s="81" t="s">
        <v>3173</v>
      </c>
      <c r="H198" s="182"/>
      <c r="I198" s="73"/>
      <c r="J198" s="81" t="s">
        <v>3174</v>
      </c>
      <c r="K198" s="81" t="s">
        <v>300</v>
      </c>
      <c r="L198" s="73"/>
      <c r="M198" s="71"/>
    </row>
    <row r="199" spans="1:13" s="48" customFormat="1" ht="44" customHeight="1" x14ac:dyDescent="0.55000000000000004">
      <c r="A199" s="161"/>
      <c r="B199" s="97"/>
      <c r="C199" s="76">
        <v>5</v>
      </c>
      <c r="D199" s="75" t="s">
        <v>2451</v>
      </c>
      <c r="E199" s="83" t="s">
        <v>1161</v>
      </c>
      <c r="F199" s="75" t="s">
        <v>2452</v>
      </c>
      <c r="G199" s="81" t="s">
        <v>3644</v>
      </c>
      <c r="H199" s="208"/>
      <c r="I199" s="81" t="s">
        <v>2451</v>
      </c>
      <c r="J199" s="81" t="s">
        <v>3645</v>
      </c>
      <c r="K199" s="106" t="s">
        <v>300</v>
      </c>
      <c r="L199" s="81" t="s">
        <v>678</v>
      </c>
      <c r="M199" s="79" t="s">
        <v>626</v>
      </c>
    </row>
    <row r="200" spans="1:13" s="48" customFormat="1" ht="128" customHeight="1" x14ac:dyDescent="0.55000000000000004">
      <c r="A200" s="94">
        <v>72</v>
      </c>
      <c r="B200" s="95" t="s">
        <v>2474</v>
      </c>
      <c r="C200" s="98">
        <v>1</v>
      </c>
      <c r="D200" s="95" t="s">
        <v>2474</v>
      </c>
      <c r="E200" s="83" t="s">
        <v>1161</v>
      </c>
      <c r="F200" s="75" t="s">
        <v>2475</v>
      </c>
      <c r="G200" s="81" t="s">
        <v>3646</v>
      </c>
      <c r="H200" s="86" t="s">
        <v>2474</v>
      </c>
      <c r="I200" s="88" t="s">
        <v>2474</v>
      </c>
      <c r="J200" s="81" t="s">
        <v>3647</v>
      </c>
      <c r="K200" s="81" t="s">
        <v>300</v>
      </c>
      <c r="L200" s="88" t="s">
        <v>678</v>
      </c>
      <c r="M200" s="87" t="s">
        <v>626</v>
      </c>
    </row>
    <row r="201" spans="1:13" s="48" customFormat="1" ht="56" customHeight="1" x14ac:dyDescent="0.55000000000000004">
      <c r="A201" s="96"/>
      <c r="B201" s="99"/>
      <c r="C201" s="85"/>
      <c r="D201" s="99"/>
      <c r="E201" s="83" t="s">
        <v>64</v>
      </c>
      <c r="F201" s="75" t="s">
        <v>2480</v>
      </c>
      <c r="G201" s="81" t="s">
        <v>3648</v>
      </c>
      <c r="H201" s="91"/>
      <c r="I201" s="93"/>
      <c r="J201" s="81" t="s">
        <v>3649</v>
      </c>
      <c r="K201" s="81" t="s">
        <v>300</v>
      </c>
      <c r="L201" s="93"/>
      <c r="M201" s="92"/>
    </row>
    <row r="202" spans="1:13" s="48" customFormat="1" ht="44" customHeight="1" x14ac:dyDescent="0.55000000000000004">
      <c r="A202" s="96"/>
      <c r="B202" s="99"/>
      <c r="C202" s="85"/>
      <c r="D202" s="99"/>
      <c r="E202" s="83" t="s">
        <v>645</v>
      </c>
      <c r="F202" s="75" t="s">
        <v>2485</v>
      </c>
      <c r="G202" s="81" t="s">
        <v>2486</v>
      </c>
      <c r="H202" s="91"/>
      <c r="I202" s="93"/>
      <c r="J202" s="81" t="s">
        <v>555</v>
      </c>
      <c r="K202" s="81" t="s">
        <v>377</v>
      </c>
      <c r="L202" s="93"/>
      <c r="M202" s="92"/>
    </row>
    <row r="203" spans="1:13" s="48" customFormat="1" ht="44" customHeight="1" x14ac:dyDescent="0.55000000000000004">
      <c r="A203" s="96"/>
      <c r="B203" s="99"/>
      <c r="C203" s="85"/>
      <c r="D203" s="99"/>
      <c r="E203" s="78" t="s">
        <v>455</v>
      </c>
      <c r="F203" s="95" t="s">
        <v>2488</v>
      </c>
      <c r="G203" s="81" t="s">
        <v>2489</v>
      </c>
      <c r="H203" s="182"/>
      <c r="I203" s="93"/>
      <c r="J203" s="81" t="s">
        <v>557</v>
      </c>
      <c r="K203" s="81" t="s">
        <v>630</v>
      </c>
      <c r="L203" s="93"/>
      <c r="M203" s="92"/>
    </row>
    <row r="204" spans="1:13" s="48" customFormat="1" ht="44" customHeight="1" x14ac:dyDescent="0.55000000000000004">
      <c r="A204" s="96"/>
      <c r="B204" s="99"/>
      <c r="C204" s="85"/>
      <c r="D204" s="99"/>
      <c r="E204" s="70"/>
      <c r="F204" s="97"/>
      <c r="G204" s="81" t="s">
        <v>3191</v>
      </c>
      <c r="H204" s="182"/>
      <c r="I204" s="93"/>
      <c r="J204" s="81" t="s">
        <v>3424</v>
      </c>
      <c r="K204" s="81" t="s">
        <v>377</v>
      </c>
      <c r="L204" s="93"/>
      <c r="M204" s="92"/>
    </row>
    <row r="205" spans="1:13" s="48" customFormat="1" ht="32" customHeight="1" x14ac:dyDescent="0.55000000000000004">
      <c r="A205" s="96"/>
      <c r="B205" s="99"/>
      <c r="C205" s="85"/>
      <c r="D205" s="99"/>
      <c r="E205" s="78" t="s">
        <v>505</v>
      </c>
      <c r="F205" s="95" t="s">
        <v>2492</v>
      </c>
      <c r="G205" s="81" t="s">
        <v>2493</v>
      </c>
      <c r="H205" s="91"/>
      <c r="I205" s="93"/>
      <c r="J205" s="81" t="s">
        <v>2494</v>
      </c>
      <c r="K205" s="81" t="s">
        <v>377</v>
      </c>
      <c r="L205" s="93"/>
      <c r="M205" s="92"/>
    </row>
    <row r="206" spans="1:13" s="48" customFormat="1" ht="32" customHeight="1" x14ac:dyDescent="0.55000000000000004">
      <c r="A206" s="96"/>
      <c r="B206" s="99"/>
      <c r="C206" s="85"/>
      <c r="D206" s="99"/>
      <c r="E206" s="70"/>
      <c r="F206" s="97"/>
      <c r="G206" s="81" t="s">
        <v>2495</v>
      </c>
      <c r="H206" s="91"/>
      <c r="I206" s="93"/>
      <c r="J206" s="81" t="s">
        <v>2496</v>
      </c>
      <c r="K206" s="106" t="s">
        <v>17</v>
      </c>
      <c r="L206" s="93"/>
      <c r="M206" s="92"/>
    </row>
    <row r="207" spans="1:13" s="48" customFormat="1" ht="32" customHeight="1" x14ac:dyDescent="0.55000000000000004">
      <c r="A207" s="96"/>
      <c r="B207" s="99"/>
      <c r="C207" s="85"/>
      <c r="D207" s="99"/>
      <c r="E207" s="78" t="s">
        <v>1292</v>
      </c>
      <c r="F207" s="95" t="s">
        <v>2502</v>
      </c>
      <c r="G207" s="81" t="s">
        <v>3194</v>
      </c>
      <c r="H207" s="91"/>
      <c r="I207" s="93"/>
      <c r="J207" s="81" t="s">
        <v>3650</v>
      </c>
      <c r="K207" s="81" t="s">
        <v>377</v>
      </c>
      <c r="L207" s="93"/>
      <c r="M207" s="92"/>
    </row>
    <row r="208" spans="1:13" s="48" customFormat="1" ht="32" customHeight="1" x14ac:dyDescent="0.55000000000000004">
      <c r="A208" s="96"/>
      <c r="B208" s="99"/>
      <c r="C208" s="85"/>
      <c r="D208" s="99"/>
      <c r="E208" s="70"/>
      <c r="F208" s="97"/>
      <c r="G208" s="81" t="s">
        <v>3651</v>
      </c>
      <c r="H208" s="91"/>
      <c r="I208" s="93"/>
      <c r="J208" s="81" t="s">
        <v>3652</v>
      </c>
      <c r="K208" s="81" t="s">
        <v>630</v>
      </c>
      <c r="L208" s="93"/>
      <c r="M208" s="92"/>
    </row>
    <row r="209" spans="1:13" s="48" customFormat="1" ht="32" customHeight="1" x14ac:dyDescent="0.55000000000000004">
      <c r="A209" s="96"/>
      <c r="B209" s="99"/>
      <c r="C209" s="85"/>
      <c r="D209" s="99"/>
      <c r="E209" s="83" t="s">
        <v>1295</v>
      </c>
      <c r="F209" s="75" t="s">
        <v>2505</v>
      </c>
      <c r="G209" s="81" t="s">
        <v>2506</v>
      </c>
      <c r="H209" s="91"/>
      <c r="I209" s="93"/>
      <c r="J209" s="81" t="s">
        <v>2507</v>
      </c>
      <c r="K209" s="81" t="s">
        <v>377</v>
      </c>
      <c r="L209" s="93"/>
      <c r="M209" s="92"/>
    </row>
    <row r="210" spans="1:13" s="48" customFormat="1" ht="32" customHeight="1" x14ac:dyDescent="0.55000000000000004">
      <c r="A210" s="96"/>
      <c r="B210" s="99"/>
      <c r="C210" s="69"/>
      <c r="D210" s="97"/>
      <c r="E210" s="83" t="s">
        <v>1077</v>
      </c>
      <c r="F210" s="75" t="s">
        <v>2508</v>
      </c>
      <c r="G210" s="81" t="s">
        <v>3196</v>
      </c>
      <c r="H210" s="91"/>
      <c r="I210" s="73"/>
      <c r="J210" s="81" t="s">
        <v>3197</v>
      </c>
      <c r="K210" s="81" t="s">
        <v>630</v>
      </c>
      <c r="L210" s="73"/>
      <c r="M210" s="71"/>
    </row>
    <row r="211" spans="1:13" s="48" customFormat="1" ht="56" customHeight="1" x14ac:dyDescent="0.55000000000000004">
      <c r="A211" s="96"/>
      <c r="B211" s="99"/>
      <c r="C211" s="98">
        <v>2</v>
      </c>
      <c r="D211" s="95" t="s">
        <v>2511</v>
      </c>
      <c r="E211" s="83" t="s">
        <v>1161</v>
      </c>
      <c r="F211" s="75" t="s">
        <v>2512</v>
      </c>
      <c r="G211" s="81" t="s">
        <v>2513</v>
      </c>
      <c r="H211" s="91"/>
      <c r="I211" s="88" t="s">
        <v>2514</v>
      </c>
      <c r="J211" s="81" t="s">
        <v>2515</v>
      </c>
      <c r="K211" s="81" t="s">
        <v>300</v>
      </c>
      <c r="L211" s="88" t="s">
        <v>678</v>
      </c>
      <c r="M211" s="87" t="s">
        <v>626</v>
      </c>
    </row>
    <row r="212" spans="1:13" s="48" customFormat="1" ht="32" customHeight="1" x14ac:dyDescent="0.55000000000000004">
      <c r="A212" s="96"/>
      <c r="B212" s="99"/>
      <c r="C212" s="85"/>
      <c r="D212" s="99"/>
      <c r="E212" s="83" t="s">
        <v>64</v>
      </c>
      <c r="F212" s="75" t="s">
        <v>2516</v>
      </c>
      <c r="G212" s="81" t="s">
        <v>3198</v>
      </c>
      <c r="H212" s="91"/>
      <c r="I212" s="93"/>
      <c r="J212" s="81" t="s">
        <v>3653</v>
      </c>
      <c r="K212" s="81" t="s">
        <v>377</v>
      </c>
      <c r="L212" s="93"/>
      <c r="M212" s="93"/>
    </row>
    <row r="213" spans="1:13" s="48" customFormat="1" ht="44" customHeight="1" x14ac:dyDescent="0.55000000000000004">
      <c r="A213" s="96"/>
      <c r="B213" s="99"/>
      <c r="C213" s="85"/>
      <c r="D213" s="99"/>
      <c r="E213" s="83" t="s">
        <v>645</v>
      </c>
      <c r="F213" s="75" t="s">
        <v>2519</v>
      </c>
      <c r="G213" s="81" t="s">
        <v>2520</v>
      </c>
      <c r="H213" s="91"/>
      <c r="I213" s="93"/>
      <c r="J213" s="81" t="s">
        <v>2521</v>
      </c>
      <c r="K213" s="81" t="s">
        <v>377</v>
      </c>
      <c r="L213" s="93"/>
      <c r="M213" s="93"/>
    </row>
    <row r="214" spans="1:13" s="48" customFormat="1" ht="32" customHeight="1" x14ac:dyDescent="0.55000000000000004">
      <c r="A214" s="96"/>
      <c r="B214" s="99"/>
      <c r="C214" s="85"/>
      <c r="D214" s="99"/>
      <c r="E214" s="83" t="s">
        <v>455</v>
      </c>
      <c r="F214" s="75" t="s">
        <v>2522</v>
      </c>
      <c r="G214" s="81" t="s">
        <v>2523</v>
      </c>
      <c r="H214" s="91"/>
      <c r="I214" s="93"/>
      <c r="J214" s="81" t="s">
        <v>2524</v>
      </c>
      <c r="K214" s="81" t="s">
        <v>377</v>
      </c>
      <c r="L214" s="93"/>
      <c r="M214" s="93"/>
    </row>
    <row r="215" spans="1:13" s="48" customFormat="1" ht="44" customHeight="1" x14ac:dyDescent="0.55000000000000004">
      <c r="A215" s="96"/>
      <c r="B215" s="99"/>
      <c r="C215" s="85"/>
      <c r="D215" s="99"/>
      <c r="E215" s="78" t="s">
        <v>505</v>
      </c>
      <c r="F215" s="95" t="s">
        <v>2525</v>
      </c>
      <c r="G215" s="81" t="s">
        <v>2526</v>
      </c>
      <c r="H215" s="91"/>
      <c r="I215" s="93"/>
      <c r="J215" s="81" t="s">
        <v>3654</v>
      </c>
      <c r="K215" s="81" t="s">
        <v>377</v>
      </c>
      <c r="L215" s="93"/>
      <c r="M215" s="93"/>
    </row>
    <row r="216" spans="1:13" s="48" customFormat="1" ht="32" customHeight="1" x14ac:dyDescent="0.55000000000000004">
      <c r="A216" s="96"/>
      <c r="B216" s="99"/>
      <c r="C216" s="85"/>
      <c r="D216" s="99"/>
      <c r="E216" s="70"/>
      <c r="F216" s="97"/>
      <c r="G216" s="81" t="s">
        <v>3655</v>
      </c>
      <c r="H216" s="91"/>
      <c r="I216" s="93"/>
      <c r="J216" s="81" t="s">
        <v>3656</v>
      </c>
      <c r="K216" s="81" t="s">
        <v>630</v>
      </c>
      <c r="L216" s="93"/>
      <c r="M216" s="93"/>
    </row>
    <row r="217" spans="1:13" s="48" customFormat="1" ht="44" customHeight="1" x14ac:dyDescent="0.55000000000000004">
      <c r="A217" s="96"/>
      <c r="B217" s="99"/>
      <c r="C217" s="85"/>
      <c r="D217" s="99"/>
      <c r="E217" s="83" t="s">
        <v>871</v>
      </c>
      <c r="F217" s="75" t="s">
        <v>2528</v>
      </c>
      <c r="G217" s="81" t="s">
        <v>2529</v>
      </c>
      <c r="H217" s="91"/>
      <c r="I217" s="93"/>
      <c r="J217" s="81" t="s">
        <v>3657</v>
      </c>
      <c r="K217" s="81" t="s">
        <v>377</v>
      </c>
      <c r="L217" s="93"/>
      <c r="M217" s="93"/>
    </row>
    <row r="218" spans="1:13" s="48" customFormat="1" ht="44" customHeight="1" x14ac:dyDescent="0.55000000000000004">
      <c r="A218" s="96"/>
      <c r="B218" s="99"/>
      <c r="C218" s="85"/>
      <c r="D218" s="99"/>
      <c r="E218" s="83" t="s">
        <v>1292</v>
      </c>
      <c r="F218" s="75" t="s">
        <v>2531</v>
      </c>
      <c r="G218" s="81" t="s">
        <v>3658</v>
      </c>
      <c r="H218" s="91"/>
      <c r="I218" s="93"/>
      <c r="J218" s="81" t="s">
        <v>3659</v>
      </c>
      <c r="K218" s="81" t="s">
        <v>377</v>
      </c>
      <c r="L218" s="93"/>
      <c r="M218" s="93"/>
    </row>
    <row r="219" spans="1:13" s="48" customFormat="1" ht="44" customHeight="1" x14ac:dyDescent="0.55000000000000004">
      <c r="A219" s="96"/>
      <c r="B219" s="99"/>
      <c r="C219" s="85"/>
      <c r="D219" s="99"/>
      <c r="E219" s="83" t="s">
        <v>1295</v>
      </c>
      <c r="F219" s="75" t="s">
        <v>2534</v>
      </c>
      <c r="G219" s="81" t="s">
        <v>2535</v>
      </c>
      <c r="H219" s="91"/>
      <c r="I219" s="93"/>
      <c r="J219" s="81" t="s">
        <v>2536</v>
      </c>
      <c r="K219" s="81" t="s">
        <v>300</v>
      </c>
      <c r="L219" s="93"/>
      <c r="M219" s="93"/>
    </row>
    <row r="220" spans="1:13" s="48" customFormat="1" ht="44" customHeight="1" x14ac:dyDescent="0.55000000000000004">
      <c r="A220" s="96"/>
      <c r="B220" s="99"/>
      <c r="C220" s="69"/>
      <c r="D220" s="97"/>
      <c r="E220" s="83" t="s">
        <v>1077</v>
      </c>
      <c r="F220" s="75" t="s">
        <v>2537</v>
      </c>
      <c r="G220" s="81" t="s">
        <v>2535</v>
      </c>
      <c r="H220" s="91"/>
      <c r="I220" s="73"/>
      <c r="J220" s="81" t="s">
        <v>2538</v>
      </c>
      <c r="K220" s="81" t="s">
        <v>300</v>
      </c>
      <c r="L220" s="73"/>
      <c r="M220" s="73"/>
    </row>
    <row r="221" spans="1:13" s="48" customFormat="1" ht="44" customHeight="1" x14ac:dyDescent="0.55000000000000004">
      <c r="A221" s="96"/>
      <c r="B221" s="99"/>
      <c r="C221" s="98">
        <v>3</v>
      </c>
      <c r="D221" s="95" t="s">
        <v>2539</v>
      </c>
      <c r="E221" s="83" t="s">
        <v>1161</v>
      </c>
      <c r="F221" s="75" t="s">
        <v>2540</v>
      </c>
      <c r="G221" s="81" t="s">
        <v>3660</v>
      </c>
      <c r="H221" s="91"/>
      <c r="I221" s="88" t="s">
        <v>2539</v>
      </c>
      <c r="J221" s="81" t="s">
        <v>3201</v>
      </c>
      <c r="K221" s="81" t="s">
        <v>377</v>
      </c>
      <c r="L221" s="88" t="s">
        <v>678</v>
      </c>
      <c r="M221" s="87" t="s">
        <v>626</v>
      </c>
    </row>
    <row r="222" spans="1:13" s="48" customFormat="1" ht="56" customHeight="1" x14ac:dyDescent="0.55000000000000004">
      <c r="A222" s="96"/>
      <c r="B222" s="99"/>
      <c r="C222" s="85"/>
      <c r="D222" s="99"/>
      <c r="E222" s="83" t="s">
        <v>64</v>
      </c>
      <c r="F222" s="75" t="s">
        <v>2543</v>
      </c>
      <c r="G222" s="81" t="s">
        <v>2544</v>
      </c>
      <c r="H222" s="91"/>
      <c r="I222" s="93"/>
      <c r="J222" s="81" t="s">
        <v>3661</v>
      </c>
      <c r="K222" s="81" t="s">
        <v>300</v>
      </c>
      <c r="L222" s="93"/>
      <c r="M222" s="92"/>
    </row>
    <row r="223" spans="1:13" s="48" customFormat="1" ht="44" customHeight="1" x14ac:dyDescent="0.55000000000000004">
      <c r="A223" s="96"/>
      <c r="B223" s="99"/>
      <c r="C223" s="85"/>
      <c r="D223" s="99"/>
      <c r="E223" s="83" t="s">
        <v>645</v>
      </c>
      <c r="F223" s="75" t="s">
        <v>2548</v>
      </c>
      <c r="G223" s="81" t="s">
        <v>284</v>
      </c>
      <c r="H223" s="91"/>
      <c r="I223" s="93"/>
      <c r="J223" s="81" t="s">
        <v>284</v>
      </c>
      <c r="K223" s="81" t="s">
        <v>371</v>
      </c>
      <c r="L223" s="93"/>
      <c r="M223" s="92"/>
    </row>
    <row r="224" spans="1:13" s="48" customFormat="1" ht="56" customHeight="1" x14ac:dyDescent="0.55000000000000004">
      <c r="A224" s="96"/>
      <c r="B224" s="99"/>
      <c r="C224" s="69"/>
      <c r="D224" s="97"/>
      <c r="E224" s="83" t="s">
        <v>455</v>
      </c>
      <c r="F224" s="75" t="s">
        <v>2551</v>
      </c>
      <c r="G224" s="81" t="s">
        <v>3206</v>
      </c>
      <c r="H224" s="91"/>
      <c r="I224" s="73"/>
      <c r="J224" s="81" t="s">
        <v>3662</v>
      </c>
      <c r="K224" s="81" t="s">
        <v>377</v>
      </c>
      <c r="L224" s="73"/>
      <c r="M224" s="71"/>
    </row>
    <row r="225" spans="1:13" s="48" customFormat="1" ht="44" customHeight="1" x14ac:dyDescent="0.55000000000000004">
      <c r="A225" s="96"/>
      <c r="B225" s="99"/>
      <c r="C225" s="98">
        <v>4</v>
      </c>
      <c r="D225" s="95" t="s">
        <v>2556</v>
      </c>
      <c r="E225" s="83" t="s">
        <v>1161</v>
      </c>
      <c r="F225" s="75" t="s">
        <v>2557</v>
      </c>
      <c r="G225" s="81" t="s">
        <v>2558</v>
      </c>
      <c r="H225" s="91"/>
      <c r="I225" s="88" t="s">
        <v>2556</v>
      </c>
      <c r="J225" s="81" t="s">
        <v>2559</v>
      </c>
      <c r="K225" s="81" t="s">
        <v>300</v>
      </c>
      <c r="L225" s="88" t="s">
        <v>678</v>
      </c>
      <c r="M225" s="87" t="s">
        <v>626</v>
      </c>
    </row>
    <row r="226" spans="1:13" s="48" customFormat="1" ht="44" customHeight="1" x14ac:dyDescent="0.55000000000000004">
      <c r="A226" s="96"/>
      <c r="B226" s="99"/>
      <c r="C226" s="85"/>
      <c r="D226" s="99"/>
      <c r="E226" s="78" t="s">
        <v>64</v>
      </c>
      <c r="F226" s="95" t="s">
        <v>2560</v>
      </c>
      <c r="G226" s="81" t="s">
        <v>2561</v>
      </c>
      <c r="H226" s="91"/>
      <c r="I226" s="93"/>
      <c r="J226" s="81" t="s">
        <v>288</v>
      </c>
      <c r="K226" s="81" t="s">
        <v>300</v>
      </c>
      <c r="L226" s="93"/>
      <c r="M226" s="92"/>
    </row>
    <row r="227" spans="1:13" s="48" customFormat="1" ht="68" customHeight="1" x14ac:dyDescent="0.55000000000000004">
      <c r="A227" s="96"/>
      <c r="B227" s="99"/>
      <c r="C227" s="85"/>
      <c r="D227" s="99"/>
      <c r="E227" s="70"/>
      <c r="F227" s="97"/>
      <c r="G227" s="81" t="s">
        <v>3208</v>
      </c>
      <c r="H227" s="91"/>
      <c r="I227" s="93"/>
      <c r="J227" s="81" t="s">
        <v>3663</v>
      </c>
      <c r="K227" s="81" t="s">
        <v>630</v>
      </c>
      <c r="L227" s="93"/>
      <c r="M227" s="92"/>
    </row>
    <row r="228" spans="1:13" s="48" customFormat="1" ht="44" customHeight="1" x14ac:dyDescent="0.55000000000000004">
      <c r="A228" s="96"/>
      <c r="B228" s="99"/>
      <c r="C228" s="85"/>
      <c r="D228" s="99"/>
      <c r="E228" s="78" t="s">
        <v>645</v>
      </c>
      <c r="F228" s="95" t="s">
        <v>2562</v>
      </c>
      <c r="G228" s="81" t="s">
        <v>2563</v>
      </c>
      <c r="H228" s="91"/>
      <c r="I228" s="93"/>
      <c r="J228" s="81" t="s">
        <v>2564</v>
      </c>
      <c r="K228" s="79" t="s">
        <v>423</v>
      </c>
      <c r="L228" s="93"/>
      <c r="M228" s="92"/>
    </row>
    <row r="229" spans="1:13" s="48" customFormat="1" ht="68" customHeight="1" x14ac:dyDescent="0.55000000000000004">
      <c r="A229" s="96"/>
      <c r="B229" s="99"/>
      <c r="C229" s="85"/>
      <c r="D229" s="99"/>
      <c r="E229" s="100"/>
      <c r="F229" s="99"/>
      <c r="G229" s="81" t="s">
        <v>1142</v>
      </c>
      <c r="H229" s="91"/>
      <c r="I229" s="93"/>
      <c r="J229" s="81" t="s">
        <v>560</v>
      </c>
      <c r="K229" s="81" t="s">
        <v>1181</v>
      </c>
      <c r="L229" s="93"/>
      <c r="M229" s="92"/>
    </row>
    <row r="230" spans="1:13" s="48" customFormat="1" ht="56" customHeight="1" x14ac:dyDescent="0.55000000000000004">
      <c r="A230" s="96"/>
      <c r="B230" s="99"/>
      <c r="C230" s="85"/>
      <c r="D230" s="99"/>
      <c r="E230" s="70"/>
      <c r="F230" s="97"/>
      <c r="G230" s="81" t="s">
        <v>3211</v>
      </c>
      <c r="H230" s="91"/>
      <c r="I230" s="93"/>
      <c r="J230" s="81" t="s">
        <v>1092</v>
      </c>
      <c r="K230" s="81" t="s">
        <v>410</v>
      </c>
      <c r="L230" s="93"/>
      <c r="M230" s="92"/>
    </row>
    <row r="231" spans="1:13" s="48" customFormat="1" ht="32" customHeight="1" x14ac:dyDescent="0.55000000000000004">
      <c r="A231" s="96"/>
      <c r="B231" s="99"/>
      <c r="C231" s="85"/>
      <c r="D231" s="99"/>
      <c r="E231" s="83" t="s">
        <v>455</v>
      </c>
      <c r="F231" s="75" t="s">
        <v>2565</v>
      </c>
      <c r="G231" s="81" t="s">
        <v>2566</v>
      </c>
      <c r="H231" s="91"/>
      <c r="I231" s="93"/>
      <c r="J231" s="81" t="s">
        <v>2567</v>
      </c>
      <c r="K231" s="81" t="s">
        <v>300</v>
      </c>
      <c r="L231" s="93"/>
      <c r="M231" s="92"/>
    </row>
    <row r="232" spans="1:13" s="48" customFormat="1" ht="44" customHeight="1" x14ac:dyDescent="0.55000000000000004">
      <c r="A232" s="161"/>
      <c r="B232" s="97"/>
      <c r="C232" s="69"/>
      <c r="D232" s="97"/>
      <c r="E232" s="83" t="s">
        <v>505</v>
      </c>
      <c r="F232" s="75" t="s">
        <v>2568</v>
      </c>
      <c r="G232" s="81" t="s">
        <v>2569</v>
      </c>
      <c r="H232" s="208"/>
      <c r="I232" s="73"/>
      <c r="J232" s="81" t="s">
        <v>291</v>
      </c>
      <c r="K232" s="81" t="s">
        <v>300</v>
      </c>
      <c r="L232" s="73"/>
      <c r="M232" s="71"/>
    </row>
    <row r="233" spans="1:13" s="48" customFormat="1" ht="56" customHeight="1" x14ac:dyDescent="0.55000000000000004">
      <c r="A233" s="94">
        <v>73</v>
      </c>
      <c r="B233" s="95" t="s">
        <v>2570</v>
      </c>
      <c r="C233" s="98">
        <v>1</v>
      </c>
      <c r="D233" s="95" t="s">
        <v>2570</v>
      </c>
      <c r="E233" s="83" t="s">
        <v>1161</v>
      </c>
      <c r="F233" s="75" t="s">
        <v>2571</v>
      </c>
      <c r="G233" s="81" t="s">
        <v>3664</v>
      </c>
      <c r="H233" s="86" t="s">
        <v>2570</v>
      </c>
      <c r="I233" s="88" t="s">
        <v>2570</v>
      </c>
      <c r="J233" s="81" t="s">
        <v>3665</v>
      </c>
      <c r="K233" s="106" t="s">
        <v>300</v>
      </c>
      <c r="L233" s="88" t="s">
        <v>678</v>
      </c>
      <c r="M233" s="87" t="s">
        <v>626</v>
      </c>
    </row>
    <row r="234" spans="1:13" s="48" customFormat="1" ht="44" customHeight="1" x14ac:dyDescent="0.55000000000000004">
      <c r="A234" s="96"/>
      <c r="B234" s="99"/>
      <c r="C234" s="85"/>
      <c r="D234" s="99"/>
      <c r="E234" s="83" t="s">
        <v>455</v>
      </c>
      <c r="F234" s="75" t="s">
        <v>2578</v>
      </c>
      <c r="G234" s="81" t="s">
        <v>3666</v>
      </c>
      <c r="H234" s="91"/>
      <c r="I234" s="93"/>
      <c r="J234" s="81" t="s">
        <v>3667</v>
      </c>
      <c r="K234" s="106" t="s">
        <v>300</v>
      </c>
      <c r="L234" s="103"/>
      <c r="M234" s="92"/>
    </row>
    <row r="235" spans="1:13" s="48" customFormat="1" ht="32" customHeight="1" x14ac:dyDescent="0.55000000000000004">
      <c r="A235" s="96"/>
      <c r="B235" s="99"/>
      <c r="C235" s="85"/>
      <c r="D235" s="99"/>
      <c r="E235" s="83" t="s">
        <v>505</v>
      </c>
      <c r="F235" s="75" t="s">
        <v>2581</v>
      </c>
      <c r="G235" s="81" t="s">
        <v>3668</v>
      </c>
      <c r="H235" s="91"/>
      <c r="I235" s="93"/>
      <c r="J235" s="81" t="s">
        <v>760</v>
      </c>
      <c r="K235" s="106" t="s">
        <v>300</v>
      </c>
      <c r="L235" s="103"/>
      <c r="M235" s="92"/>
    </row>
    <row r="236" spans="1:13" s="48" customFormat="1" ht="32" customHeight="1" x14ac:dyDescent="0.55000000000000004">
      <c r="A236" s="96"/>
      <c r="B236" s="99"/>
      <c r="C236" s="85"/>
      <c r="D236" s="99"/>
      <c r="E236" s="78" t="s">
        <v>1292</v>
      </c>
      <c r="F236" s="95" t="s">
        <v>2589</v>
      </c>
      <c r="G236" s="81" t="s">
        <v>2590</v>
      </c>
      <c r="H236" s="182"/>
      <c r="I236" s="93"/>
      <c r="J236" s="81" t="s">
        <v>1144</v>
      </c>
      <c r="K236" s="106" t="s">
        <v>300</v>
      </c>
      <c r="L236" s="103"/>
      <c r="M236" s="92"/>
    </row>
    <row r="237" spans="1:13" s="48" customFormat="1" ht="32" customHeight="1" x14ac:dyDescent="0.55000000000000004">
      <c r="A237" s="96"/>
      <c r="B237" s="99"/>
      <c r="C237" s="85"/>
      <c r="D237" s="99"/>
      <c r="E237" s="70"/>
      <c r="F237" s="97"/>
      <c r="G237" s="81" t="s">
        <v>2591</v>
      </c>
      <c r="H237" s="182"/>
      <c r="I237" s="93"/>
      <c r="J237" s="81" t="s">
        <v>293</v>
      </c>
      <c r="K237" s="105" t="s">
        <v>377</v>
      </c>
      <c r="L237" s="103"/>
      <c r="M237" s="92"/>
    </row>
    <row r="238" spans="1:13" s="48" customFormat="1" ht="32" customHeight="1" x14ac:dyDescent="0.55000000000000004">
      <c r="A238" s="96"/>
      <c r="B238" s="99"/>
      <c r="C238" s="69"/>
      <c r="D238" s="97"/>
      <c r="E238" s="83" t="s">
        <v>1295</v>
      </c>
      <c r="F238" s="75" t="s">
        <v>3233</v>
      </c>
      <c r="G238" s="81" t="s">
        <v>3669</v>
      </c>
      <c r="H238" s="182"/>
      <c r="I238" s="73"/>
      <c r="J238" s="81" t="s">
        <v>3670</v>
      </c>
      <c r="K238" s="106" t="s">
        <v>300</v>
      </c>
      <c r="L238" s="162"/>
      <c r="M238" s="71"/>
    </row>
    <row r="239" spans="1:13" s="48" customFormat="1" ht="32" customHeight="1" x14ac:dyDescent="0.55000000000000004">
      <c r="A239" s="96"/>
      <c r="B239" s="99"/>
      <c r="C239" s="98">
        <v>2</v>
      </c>
      <c r="D239" s="95" t="s">
        <v>2595</v>
      </c>
      <c r="E239" s="83" t="s">
        <v>645</v>
      </c>
      <c r="F239" s="75" t="s">
        <v>3222</v>
      </c>
      <c r="G239" s="81" t="s">
        <v>2599</v>
      </c>
      <c r="H239" s="182"/>
      <c r="I239" s="88" t="s">
        <v>2595</v>
      </c>
      <c r="J239" s="81" t="s">
        <v>2600</v>
      </c>
      <c r="K239" s="106" t="s">
        <v>423</v>
      </c>
      <c r="L239" s="88" t="s">
        <v>678</v>
      </c>
      <c r="M239" s="87" t="s">
        <v>626</v>
      </c>
    </row>
    <row r="240" spans="1:13" s="48" customFormat="1" ht="32" customHeight="1" x14ac:dyDescent="0.55000000000000004">
      <c r="A240" s="96"/>
      <c r="B240" s="99"/>
      <c r="C240" s="85"/>
      <c r="D240" s="99"/>
      <c r="E240" s="78" t="s">
        <v>455</v>
      </c>
      <c r="F240" s="95" t="s">
        <v>2601</v>
      </c>
      <c r="G240" s="81" t="s">
        <v>2602</v>
      </c>
      <c r="H240" s="91"/>
      <c r="I240" s="93"/>
      <c r="J240" s="81" t="s">
        <v>2603</v>
      </c>
      <c r="K240" s="106" t="s">
        <v>300</v>
      </c>
      <c r="L240" s="103"/>
      <c r="M240" s="92"/>
    </row>
    <row r="241" spans="1:13" s="48" customFormat="1" ht="32" customHeight="1" x14ac:dyDescent="0.55000000000000004">
      <c r="A241" s="96"/>
      <c r="B241" s="99"/>
      <c r="C241" s="85"/>
      <c r="D241" s="99"/>
      <c r="E241" s="100"/>
      <c r="F241" s="99"/>
      <c r="G241" s="81" t="s">
        <v>2604</v>
      </c>
      <c r="H241" s="91"/>
      <c r="I241" s="93"/>
      <c r="J241" s="107" t="s">
        <v>3671</v>
      </c>
      <c r="K241" s="106" t="s">
        <v>630</v>
      </c>
      <c r="L241" s="162"/>
      <c r="M241" s="71"/>
    </row>
    <row r="242" spans="1:13" s="48" customFormat="1" ht="56" customHeight="1" x14ac:dyDescent="0.55000000000000004">
      <c r="A242" s="96"/>
      <c r="B242" s="99"/>
      <c r="C242" s="85"/>
      <c r="D242" s="99"/>
      <c r="E242" s="70"/>
      <c r="F242" s="97"/>
      <c r="G242" s="81" t="s">
        <v>607</v>
      </c>
      <c r="H242" s="91"/>
      <c r="I242" s="93"/>
      <c r="J242" s="81" t="s">
        <v>295</v>
      </c>
      <c r="K242" s="106" t="s">
        <v>630</v>
      </c>
      <c r="L242" s="81" t="s">
        <v>34</v>
      </c>
      <c r="M242" s="79" t="s">
        <v>712</v>
      </c>
    </row>
    <row r="243" spans="1:13" s="48" customFormat="1" ht="32" customHeight="1" x14ac:dyDescent="0.55000000000000004">
      <c r="A243" s="96"/>
      <c r="B243" s="99"/>
      <c r="C243" s="85"/>
      <c r="D243" s="99"/>
      <c r="E243" s="78" t="s">
        <v>505</v>
      </c>
      <c r="F243" s="95" t="s">
        <v>2606</v>
      </c>
      <c r="G243" s="79" t="s">
        <v>3672</v>
      </c>
      <c r="H243" s="91"/>
      <c r="I243" s="93"/>
      <c r="J243" s="79" t="s">
        <v>3673</v>
      </c>
      <c r="K243" s="106" t="s">
        <v>300</v>
      </c>
      <c r="L243" s="81" t="s">
        <v>678</v>
      </c>
      <c r="M243" s="79" t="s">
        <v>626</v>
      </c>
    </row>
    <row r="244" spans="1:13" s="48" customFormat="1" ht="56" customHeight="1" x14ac:dyDescent="0.55000000000000004">
      <c r="A244" s="96"/>
      <c r="B244" s="99"/>
      <c r="C244" s="85"/>
      <c r="D244" s="99"/>
      <c r="E244" s="70"/>
      <c r="F244" s="97"/>
      <c r="G244" s="79" t="s">
        <v>3674</v>
      </c>
      <c r="H244" s="91"/>
      <c r="I244" s="93"/>
      <c r="J244" s="79" t="s">
        <v>299</v>
      </c>
      <c r="K244" s="106" t="s">
        <v>300</v>
      </c>
      <c r="L244" s="81" t="s">
        <v>34</v>
      </c>
      <c r="M244" s="79" t="s">
        <v>712</v>
      </c>
    </row>
    <row r="245" spans="1:13" s="48" customFormat="1" ht="32" customHeight="1" x14ac:dyDescent="0.55000000000000004">
      <c r="A245" s="96"/>
      <c r="B245" s="99"/>
      <c r="C245" s="69"/>
      <c r="D245" s="97"/>
      <c r="E245" s="83" t="s">
        <v>1292</v>
      </c>
      <c r="F245" s="75" t="s">
        <v>2612</v>
      </c>
      <c r="G245" s="79" t="s">
        <v>1146</v>
      </c>
      <c r="H245" s="91"/>
      <c r="I245" s="73"/>
      <c r="J245" s="79" t="s">
        <v>3675</v>
      </c>
      <c r="K245" s="106" t="s">
        <v>377</v>
      </c>
      <c r="L245" s="81" t="s">
        <v>678</v>
      </c>
      <c r="M245" s="79" t="s">
        <v>626</v>
      </c>
    </row>
    <row r="246" spans="1:13" s="48" customFormat="1" ht="44" customHeight="1" x14ac:dyDescent="0.55000000000000004">
      <c r="A246" s="96"/>
      <c r="B246" s="99"/>
      <c r="C246" s="98">
        <v>3</v>
      </c>
      <c r="D246" s="95" t="s">
        <v>2617</v>
      </c>
      <c r="E246" s="83" t="s">
        <v>64</v>
      </c>
      <c r="F246" s="75" t="s">
        <v>980</v>
      </c>
      <c r="G246" s="81" t="s">
        <v>3676</v>
      </c>
      <c r="H246" s="182"/>
      <c r="I246" s="87" t="s">
        <v>2617</v>
      </c>
      <c r="J246" s="81" t="s">
        <v>608</v>
      </c>
      <c r="K246" s="106" t="s">
        <v>630</v>
      </c>
      <c r="L246" s="102" t="s">
        <v>678</v>
      </c>
      <c r="M246" s="87" t="s">
        <v>626</v>
      </c>
    </row>
    <row r="247" spans="1:13" s="48" customFormat="1" ht="56" customHeight="1" x14ac:dyDescent="0.55000000000000004">
      <c r="A247" s="161"/>
      <c r="B247" s="97"/>
      <c r="C247" s="69"/>
      <c r="D247" s="97"/>
      <c r="E247" s="83" t="s">
        <v>871</v>
      </c>
      <c r="F247" s="75" t="s">
        <v>3236</v>
      </c>
      <c r="G247" s="81" t="s">
        <v>3237</v>
      </c>
      <c r="H247" s="72"/>
      <c r="I247" s="71"/>
      <c r="J247" s="81" t="s">
        <v>674</v>
      </c>
      <c r="K247" s="106" t="s">
        <v>3677</v>
      </c>
      <c r="L247" s="162"/>
      <c r="M247" s="71"/>
    </row>
    <row r="248" spans="1:13" s="48" customFormat="1" x14ac:dyDescent="0.55000000000000004">
      <c r="A248" s="188" t="s">
        <v>2622</v>
      </c>
      <c r="B248" s="243"/>
      <c r="C248" s="244"/>
      <c r="D248" s="243"/>
      <c r="E248" s="244"/>
      <c r="F248" s="243"/>
      <c r="G248" s="243"/>
      <c r="H248" s="243"/>
      <c r="I248" s="243"/>
      <c r="J248" s="243"/>
      <c r="K248" s="180"/>
      <c r="L248" s="184"/>
      <c r="M248" s="84"/>
    </row>
    <row r="249" spans="1:13" x14ac:dyDescent="0.55000000000000004">
      <c r="A249" s="245" t="s">
        <v>2623</v>
      </c>
      <c r="B249" s="246"/>
      <c r="C249" s="247"/>
      <c r="D249" s="246"/>
      <c r="E249" s="247"/>
      <c r="F249" s="246"/>
      <c r="G249" s="246"/>
      <c r="H249" s="246"/>
      <c r="I249" s="246"/>
      <c r="J249" s="246"/>
      <c r="K249" s="181"/>
      <c r="L249" s="183"/>
      <c r="M249" s="90"/>
    </row>
    <row r="250" spans="1:13" x14ac:dyDescent="0.55000000000000004">
      <c r="A250" s="245" t="s">
        <v>2624</v>
      </c>
      <c r="B250" s="246"/>
      <c r="C250" s="247"/>
      <c r="D250" s="246"/>
      <c r="E250" s="247"/>
      <c r="F250" s="246"/>
      <c r="G250" s="246"/>
      <c r="H250" s="246"/>
      <c r="I250" s="246"/>
      <c r="J250" s="246"/>
      <c r="K250" s="181"/>
      <c r="L250" s="183"/>
      <c r="M250" s="90"/>
    </row>
    <row r="251" spans="1:13" x14ac:dyDescent="0.55000000000000004">
      <c r="A251" s="245" t="s">
        <v>2625</v>
      </c>
      <c r="B251" s="246"/>
      <c r="C251" s="247"/>
      <c r="D251" s="246"/>
      <c r="E251" s="247"/>
      <c r="F251" s="246"/>
      <c r="G251" s="246"/>
      <c r="H251" s="246"/>
      <c r="I251" s="246"/>
      <c r="J251" s="246"/>
      <c r="K251" s="181"/>
      <c r="L251" s="183"/>
      <c r="M251" s="90"/>
    </row>
    <row r="252" spans="1:13" x14ac:dyDescent="0.55000000000000004">
      <c r="A252" s="245" t="s">
        <v>2626</v>
      </c>
      <c r="B252" s="246"/>
      <c r="C252" s="247"/>
      <c r="D252" s="246"/>
      <c r="E252" s="247"/>
      <c r="F252" s="246"/>
      <c r="G252" s="246"/>
      <c r="H252" s="246"/>
      <c r="I252" s="246"/>
      <c r="J252" s="246"/>
      <c r="K252" s="181"/>
      <c r="L252" s="183"/>
      <c r="M252" s="90"/>
    </row>
    <row r="253" spans="1:13" x14ac:dyDescent="0.55000000000000004">
      <c r="A253" s="245" t="s">
        <v>2627</v>
      </c>
      <c r="B253" s="246"/>
      <c r="C253" s="247"/>
      <c r="D253" s="246"/>
      <c r="E253" s="247"/>
      <c r="F253" s="246"/>
      <c r="G253" s="246"/>
      <c r="H253" s="246"/>
      <c r="I253" s="246"/>
      <c r="J253" s="246"/>
      <c r="K253" s="181"/>
      <c r="L253" s="183"/>
      <c r="M253" s="90"/>
    </row>
    <row r="254" spans="1:13" x14ac:dyDescent="0.55000000000000004">
      <c r="A254" s="245" t="s">
        <v>2628</v>
      </c>
      <c r="B254" s="246"/>
      <c r="C254" s="247"/>
      <c r="D254" s="246"/>
      <c r="E254" s="247"/>
      <c r="F254" s="246"/>
      <c r="G254" s="246"/>
      <c r="H254" s="246"/>
      <c r="I254" s="246"/>
      <c r="J254" s="246"/>
      <c r="K254" s="181"/>
      <c r="L254" s="183"/>
      <c r="M254" s="90"/>
    </row>
    <row r="255" spans="1:13" x14ac:dyDescent="0.55000000000000004">
      <c r="A255" s="245" t="s">
        <v>675</v>
      </c>
      <c r="B255" s="246"/>
      <c r="C255" s="247"/>
      <c r="D255" s="246"/>
      <c r="E255" s="247"/>
      <c r="F255" s="246"/>
      <c r="G255" s="246"/>
      <c r="H255" s="246"/>
      <c r="I255" s="246"/>
      <c r="J255" s="246"/>
      <c r="K255" s="181"/>
      <c r="L255" s="183"/>
      <c r="M255" s="90"/>
    </row>
    <row r="256" spans="1:13" x14ac:dyDescent="0.55000000000000004">
      <c r="A256" s="245" t="s">
        <v>2629</v>
      </c>
      <c r="B256" s="246"/>
      <c r="C256" s="247"/>
      <c r="D256" s="246"/>
      <c r="E256" s="247"/>
      <c r="F256" s="246"/>
      <c r="G256" s="246"/>
      <c r="H256" s="246"/>
      <c r="I256" s="246"/>
      <c r="J256" s="246"/>
      <c r="K256" s="181"/>
      <c r="L256" s="183"/>
      <c r="M256" s="90"/>
    </row>
    <row r="257" spans="1:13" x14ac:dyDescent="0.55000000000000004">
      <c r="A257" s="245" t="s">
        <v>2630</v>
      </c>
      <c r="B257" s="246"/>
      <c r="C257" s="247"/>
      <c r="D257" s="246"/>
      <c r="E257" s="247"/>
      <c r="F257" s="246"/>
      <c r="G257" s="246"/>
      <c r="H257" s="246"/>
      <c r="I257" s="246"/>
      <c r="J257" s="246"/>
      <c r="K257" s="181"/>
      <c r="L257" s="183"/>
      <c r="M257" s="90"/>
    </row>
    <row r="258" spans="1:13" x14ac:dyDescent="0.55000000000000004">
      <c r="A258" s="245" t="s">
        <v>2631</v>
      </c>
      <c r="B258" s="246"/>
      <c r="C258" s="247"/>
      <c r="D258" s="246"/>
      <c r="E258" s="247"/>
      <c r="F258" s="246"/>
      <c r="G258" s="246"/>
      <c r="H258" s="246"/>
      <c r="I258" s="246"/>
      <c r="J258" s="246"/>
      <c r="K258" s="181"/>
      <c r="L258" s="183"/>
      <c r="M258" s="90"/>
    </row>
    <row r="259" spans="1:13" x14ac:dyDescent="0.55000000000000004">
      <c r="A259" s="245" t="s">
        <v>2632</v>
      </c>
      <c r="B259" s="246"/>
      <c r="C259" s="247"/>
      <c r="D259" s="246"/>
      <c r="E259" s="247"/>
      <c r="F259" s="246"/>
      <c r="G259" s="246"/>
      <c r="H259" s="246"/>
      <c r="I259" s="246"/>
      <c r="J259" s="246"/>
      <c r="K259" s="181"/>
      <c r="L259" s="183"/>
      <c r="M259" s="90"/>
    </row>
    <row r="260" spans="1:13" x14ac:dyDescent="0.55000000000000004">
      <c r="A260" s="245" t="s">
        <v>2633</v>
      </c>
      <c r="B260" s="246"/>
      <c r="C260" s="247"/>
      <c r="D260" s="246"/>
      <c r="E260" s="247"/>
      <c r="F260" s="246"/>
      <c r="G260" s="246"/>
      <c r="H260" s="246"/>
      <c r="I260" s="246"/>
      <c r="J260" s="246"/>
      <c r="K260" s="181"/>
      <c r="L260" s="183"/>
      <c r="M260" s="90"/>
    </row>
    <row r="261" spans="1:13" x14ac:dyDescent="0.55000000000000004">
      <c r="A261" s="245" t="s">
        <v>2634</v>
      </c>
      <c r="B261" s="246"/>
      <c r="C261" s="247"/>
      <c r="D261" s="246"/>
      <c r="E261" s="247"/>
      <c r="F261" s="246"/>
      <c r="G261" s="246"/>
      <c r="H261" s="246"/>
      <c r="I261" s="246"/>
      <c r="J261" s="246"/>
      <c r="K261" s="181"/>
      <c r="L261" s="183"/>
      <c r="M261" s="90"/>
    </row>
    <row r="262" spans="1:13" x14ac:dyDescent="0.55000000000000004">
      <c r="A262" s="245" t="s">
        <v>2635</v>
      </c>
      <c r="B262" s="246"/>
      <c r="C262" s="247"/>
      <c r="D262" s="246"/>
      <c r="E262" s="247"/>
      <c r="F262" s="246"/>
      <c r="G262" s="246"/>
      <c r="H262" s="246"/>
      <c r="I262" s="246"/>
      <c r="J262" s="246"/>
      <c r="K262" s="181"/>
      <c r="L262" s="183"/>
      <c r="M262" s="90"/>
    </row>
    <row r="263" spans="1:13" x14ac:dyDescent="0.55000000000000004">
      <c r="A263" s="245" t="s">
        <v>2636</v>
      </c>
      <c r="B263" s="246"/>
      <c r="C263" s="247"/>
      <c r="D263" s="246"/>
      <c r="E263" s="247"/>
      <c r="F263" s="246"/>
      <c r="G263" s="246"/>
      <c r="H263" s="246"/>
      <c r="I263" s="246"/>
      <c r="J263" s="246"/>
      <c r="K263" s="181"/>
      <c r="L263" s="183"/>
      <c r="M263" s="90"/>
    </row>
    <row r="264" spans="1:13" x14ac:dyDescent="0.55000000000000004">
      <c r="A264" s="245" t="s">
        <v>2637</v>
      </c>
      <c r="B264" s="246"/>
      <c r="C264" s="247"/>
      <c r="D264" s="246"/>
      <c r="E264" s="247"/>
      <c r="F264" s="246"/>
      <c r="G264" s="246"/>
      <c r="H264" s="246"/>
      <c r="I264" s="246"/>
      <c r="J264" s="246"/>
      <c r="K264" s="181"/>
      <c r="L264" s="183"/>
      <c r="M264" s="90"/>
    </row>
    <row r="265" spans="1:13" x14ac:dyDescent="0.55000000000000004">
      <c r="A265" s="245" t="s">
        <v>2638</v>
      </c>
      <c r="B265" s="246"/>
      <c r="C265" s="247"/>
      <c r="D265" s="246"/>
      <c r="E265" s="247"/>
      <c r="F265" s="246"/>
      <c r="G265" s="246"/>
      <c r="H265" s="246"/>
      <c r="I265" s="246"/>
      <c r="J265" s="246"/>
      <c r="K265" s="181"/>
      <c r="L265" s="183"/>
      <c r="M265" s="90"/>
    </row>
    <row r="266" spans="1:13" x14ac:dyDescent="0.55000000000000004">
      <c r="A266" s="245" t="s">
        <v>2639</v>
      </c>
      <c r="B266" s="246"/>
      <c r="C266" s="247"/>
      <c r="D266" s="246"/>
      <c r="E266" s="247"/>
      <c r="F266" s="246"/>
      <c r="G266" s="246"/>
      <c r="H266" s="246"/>
      <c r="I266" s="246"/>
      <c r="J266" s="246"/>
      <c r="K266" s="181"/>
      <c r="L266" s="183"/>
      <c r="M266" s="90"/>
    </row>
    <row r="267" spans="1:13" x14ac:dyDescent="0.55000000000000004">
      <c r="A267" s="245" t="s">
        <v>2640</v>
      </c>
      <c r="B267" s="246"/>
      <c r="C267" s="247"/>
      <c r="D267" s="246"/>
      <c r="E267" s="247"/>
      <c r="F267" s="246"/>
      <c r="G267" s="246"/>
      <c r="H267" s="246"/>
      <c r="I267" s="246"/>
      <c r="J267" s="246"/>
      <c r="K267" s="181"/>
      <c r="L267" s="183"/>
      <c r="M267" s="90"/>
    </row>
    <row r="268" spans="1:13" x14ac:dyDescent="0.55000000000000004">
      <c r="A268" s="245" t="s">
        <v>2641</v>
      </c>
      <c r="B268" s="246"/>
      <c r="C268" s="247"/>
      <c r="D268" s="246"/>
      <c r="E268" s="247"/>
      <c r="F268" s="246"/>
      <c r="G268" s="246"/>
      <c r="H268" s="246"/>
      <c r="I268" s="246"/>
      <c r="J268" s="246"/>
      <c r="K268" s="181"/>
      <c r="L268" s="151"/>
      <c r="M268" s="118"/>
    </row>
    <row r="269" spans="1:13" x14ac:dyDescent="0.55000000000000004">
      <c r="A269" s="245" t="s">
        <v>2642</v>
      </c>
      <c r="B269" s="246"/>
      <c r="C269" s="247"/>
      <c r="D269" s="246"/>
      <c r="E269" s="247"/>
      <c r="F269" s="246"/>
      <c r="G269" s="246"/>
      <c r="H269" s="246"/>
      <c r="I269" s="246"/>
      <c r="J269" s="246"/>
      <c r="K269" s="181"/>
      <c r="L269" s="151"/>
      <c r="M269" s="118"/>
    </row>
    <row r="270" spans="1:13" x14ac:dyDescent="0.55000000000000004">
      <c r="A270" s="245" t="s">
        <v>2643</v>
      </c>
      <c r="B270" s="246"/>
      <c r="C270" s="247"/>
      <c r="D270" s="246"/>
      <c r="E270" s="247"/>
      <c r="F270" s="246"/>
      <c r="G270" s="246"/>
      <c r="H270" s="246"/>
      <c r="I270" s="246"/>
      <c r="J270" s="246"/>
      <c r="K270" s="181"/>
      <c r="L270" s="151"/>
      <c r="M270" s="118"/>
    </row>
    <row r="271" spans="1:13" x14ac:dyDescent="0.55000000000000004">
      <c r="A271" s="245" t="s">
        <v>2644</v>
      </c>
      <c r="B271" s="246"/>
      <c r="C271" s="247"/>
      <c r="D271" s="246"/>
      <c r="E271" s="247"/>
      <c r="F271" s="246"/>
      <c r="G271" s="246"/>
      <c r="H271" s="246"/>
      <c r="I271" s="246"/>
      <c r="J271" s="246"/>
      <c r="K271" s="181"/>
      <c r="L271" s="151"/>
      <c r="M271" s="118"/>
    </row>
    <row r="272" spans="1:13" x14ac:dyDescent="0.55000000000000004">
      <c r="A272" s="245" t="s">
        <v>2645</v>
      </c>
      <c r="B272" s="246"/>
      <c r="C272" s="247"/>
      <c r="D272" s="246"/>
      <c r="E272" s="247"/>
      <c r="F272" s="246"/>
      <c r="G272" s="246"/>
      <c r="H272" s="246"/>
      <c r="I272" s="246"/>
      <c r="J272" s="246"/>
      <c r="K272" s="181"/>
      <c r="L272" s="151"/>
      <c r="M272" s="118"/>
    </row>
    <row r="273" spans="1:13" x14ac:dyDescent="0.55000000000000004">
      <c r="A273" s="245" t="s">
        <v>2646</v>
      </c>
      <c r="B273" s="246"/>
      <c r="C273" s="247"/>
      <c r="D273" s="246"/>
      <c r="E273" s="247"/>
      <c r="F273" s="246"/>
      <c r="G273" s="246"/>
      <c r="H273" s="246"/>
      <c r="I273" s="246"/>
      <c r="J273" s="246"/>
      <c r="K273" s="181"/>
      <c r="L273" s="151"/>
      <c r="M273" s="118"/>
    </row>
    <row r="274" spans="1:13" x14ac:dyDescent="0.55000000000000004">
      <c r="A274" s="245" t="s">
        <v>2647</v>
      </c>
      <c r="B274" s="246"/>
      <c r="C274" s="247"/>
      <c r="D274" s="246"/>
      <c r="E274" s="247"/>
      <c r="F274" s="246"/>
      <c r="G274" s="246"/>
      <c r="H274" s="246"/>
      <c r="I274" s="246"/>
      <c r="J274" s="246"/>
      <c r="K274" s="181"/>
      <c r="L274" s="151"/>
      <c r="M274" s="118"/>
    </row>
    <row r="275" spans="1:13" x14ac:dyDescent="0.55000000000000004">
      <c r="A275" s="245" t="s">
        <v>676</v>
      </c>
      <c r="B275" s="246"/>
      <c r="C275" s="247"/>
      <c r="D275" s="246"/>
      <c r="E275" s="247"/>
      <c r="F275" s="246"/>
      <c r="G275" s="246"/>
      <c r="H275" s="246"/>
      <c r="I275" s="246"/>
      <c r="J275" s="246"/>
      <c r="K275" s="181"/>
      <c r="L275" s="151"/>
      <c r="M275" s="118"/>
    </row>
    <row r="276" spans="1:13" x14ac:dyDescent="0.55000000000000004">
      <c r="A276" s="245" t="s">
        <v>2648</v>
      </c>
      <c r="B276" s="246"/>
      <c r="C276" s="247"/>
      <c r="D276" s="246"/>
      <c r="E276" s="247"/>
      <c r="F276" s="246"/>
      <c r="G276" s="246"/>
      <c r="H276" s="246"/>
      <c r="I276" s="246"/>
      <c r="J276" s="246"/>
      <c r="K276" s="181"/>
      <c r="L276" s="151"/>
      <c r="M276" s="118"/>
    </row>
    <row r="277" spans="1:13" s="48" customFormat="1" x14ac:dyDescent="0.55000000000000004">
      <c r="A277" s="245" t="s">
        <v>2649</v>
      </c>
      <c r="B277" s="246"/>
      <c r="C277" s="247"/>
      <c r="D277" s="246"/>
      <c r="E277" s="247"/>
      <c r="F277" s="246"/>
      <c r="G277" s="246"/>
      <c r="H277" s="246"/>
      <c r="I277" s="246"/>
      <c r="J277" s="246"/>
      <c r="K277" s="181"/>
      <c r="L277" s="151"/>
      <c r="M277" s="118"/>
    </row>
    <row r="278" spans="1:13" s="48" customFormat="1" x14ac:dyDescent="0.55000000000000004">
      <c r="A278" s="245" t="s">
        <v>2650</v>
      </c>
      <c r="B278" s="246"/>
      <c r="C278" s="247"/>
      <c r="D278" s="246"/>
      <c r="E278" s="247"/>
      <c r="F278" s="246"/>
      <c r="G278" s="246"/>
      <c r="H278" s="246"/>
      <c r="I278" s="246"/>
      <c r="J278" s="246"/>
      <c r="K278" s="181"/>
      <c r="L278" s="151"/>
      <c r="M278" s="118"/>
    </row>
    <row r="279" spans="1:13" s="48" customFormat="1" x14ac:dyDescent="0.55000000000000004">
      <c r="A279" s="245" t="s">
        <v>2651</v>
      </c>
      <c r="B279" s="246"/>
      <c r="C279" s="247"/>
      <c r="D279" s="246"/>
      <c r="E279" s="247"/>
      <c r="F279" s="246"/>
      <c r="G279" s="246"/>
      <c r="H279" s="246"/>
      <c r="I279" s="246"/>
      <c r="J279" s="246"/>
      <c r="K279" s="181"/>
      <c r="L279" s="151"/>
      <c r="M279" s="118"/>
    </row>
    <row r="280" spans="1:13" s="48" customFormat="1" x14ac:dyDescent="0.55000000000000004">
      <c r="A280" s="245" t="s">
        <v>2652</v>
      </c>
      <c r="B280" s="246"/>
      <c r="C280" s="247"/>
      <c r="D280" s="246"/>
      <c r="E280" s="247"/>
      <c r="F280" s="246"/>
      <c r="G280" s="246"/>
      <c r="H280" s="246"/>
      <c r="I280" s="246"/>
      <c r="J280" s="246"/>
      <c r="K280" s="181"/>
      <c r="L280" s="151"/>
      <c r="M280" s="118"/>
    </row>
    <row r="281" spans="1:13" s="48" customFormat="1" x14ac:dyDescent="0.55000000000000004">
      <c r="A281" s="245" t="s">
        <v>2653</v>
      </c>
      <c r="B281" s="246"/>
      <c r="C281" s="247"/>
      <c r="D281" s="246"/>
      <c r="E281" s="247"/>
      <c r="F281" s="246"/>
      <c r="G281" s="246"/>
      <c r="H281" s="246"/>
      <c r="I281" s="246"/>
      <c r="J281" s="246"/>
      <c r="K281" s="181"/>
      <c r="L281" s="151"/>
      <c r="M281" s="118"/>
    </row>
    <row r="282" spans="1:13" s="48" customFormat="1" x14ac:dyDescent="0.55000000000000004">
      <c r="A282" s="245" t="s">
        <v>2654</v>
      </c>
      <c r="B282" s="246"/>
      <c r="C282" s="247"/>
      <c r="D282" s="246"/>
      <c r="E282" s="247"/>
      <c r="F282" s="246"/>
      <c r="G282" s="246"/>
      <c r="H282" s="246"/>
      <c r="I282" s="246"/>
      <c r="J282" s="246"/>
      <c r="K282" s="181"/>
      <c r="L282" s="151"/>
      <c r="M282" s="118"/>
    </row>
    <row r="283" spans="1:13" s="48" customFormat="1" x14ac:dyDescent="0.55000000000000004">
      <c r="A283" s="245" t="s">
        <v>2655</v>
      </c>
      <c r="B283" s="153"/>
      <c r="C283" s="154"/>
      <c r="D283" s="153"/>
      <c r="E283" s="154"/>
      <c r="F283" s="153"/>
      <c r="G283" s="151"/>
      <c r="H283" s="151"/>
      <c r="I283" s="153"/>
      <c r="J283" s="151"/>
      <c r="K283" s="151"/>
      <c r="L283" s="151"/>
      <c r="M283" s="118"/>
    </row>
    <row r="284" spans="1:13" s="48" customFormat="1" x14ac:dyDescent="0.55000000000000004">
      <c r="A284" s="245" t="s">
        <v>2656</v>
      </c>
      <c r="B284" s="153"/>
      <c r="C284" s="154"/>
      <c r="D284" s="153"/>
      <c r="E284" s="154"/>
      <c r="F284" s="153"/>
      <c r="G284" s="151"/>
      <c r="H284" s="151"/>
      <c r="I284" s="153"/>
      <c r="J284" s="151"/>
      <c r="K284" s="151"/>
      <c r="L284" s="151"/>
      <c r="M284" s="118"/>
    </row>
    <row r="285" spans="1:13" s="48" customFormat="1" x14ac:dyDescent="0.55000000000000004">
      <c r="A285" s="245" t="s">
        <v>2657</v>
      </c>
      <c r="B285" s="153"/>
      <c r="C285" s="154"/>
      <c r="D285" s="153"/>
      <c r="E285" s="154"/>
      <c r="F285" s="153"/>
      <c r="G285" s="151"/>
      <c r="H285" s="151"/>
      <c r="I285" s="153"/>
      <c r="J285" s="151"/>
      <c r="K285" s="151"/>
      <c r="L285" s="151"/>
      <c r="M285" s="118"/>
    </row>
    <row r="286" spans="1:13" s="48" customFormat="1" x14ac:dyDescent="0.55000000000000004">
      <c r="A286" s="245" t="s">
        <v>2658</v>
      </c>
      <c r="B286" s="153"/>
      <c r="C286" s="154"/>
      <c r="D286" s="153"/>
      <c r="E286" s="154"/>
      <c r="F286" s="153"/>
      <c r="G286" s="151"/>
      <c r="H286" s="151"/>
      <c r="I286" s="153"/>
      <c r="J286" s="151"/>
      <c r="K286" s="151"/>
      <c r="L286" s="151"/>
      <c r="M286" s="118"/>
    </row>
    <row r="287" spans="1:13" s="48" customFormat="1" x14ac:dyDescent="0.55000000000000004">
      <c r="A287" s="248"/>
      <c r="B287" s="156"/>
      <c r="C287" s="157"/>
      <c r="D287" s="156"/>
      <c r="E287" s="157"/>
      <c r="F287" s="156"/>
      <c r="G287" s="158"/>
      <c r="H287" s="158"/>
      <c r="I287" s="156"/>
      <c r="J287" s="158"/>
      <c r="K287" s="158"/>
      <c r="L287" s="158"/>
      <c r="M287" s="159"/>
    </row>
    <row r="288" spans="1:13" s="48" customFormat="1" x14ac:dyDescent="0.55000000000000004">
      <c r="A288" s="249"/>
      <c r="B288" s="190"/>
      <c r="C288" s="242"/>
      <c r="D288" s="190"/>
      <c r="E288" s="242"/>
      <c r="F288" s="190"/>
      <c r="G288" s="249"/>
      <c r="H288" s="249"/>
      <c r="I288" s="190"/>
      <c r="J288" s="249"/>
      <c r="K288" s="249"/>
      <c r="L288" s="249"/>
      <c r="M288" s="190"/>
    </row>
    <row r="289" spans="1:13" s="48" customFormat="1" x14ac:dyDescent="0.55000000000000004">
      <c r="A289" s="249"/>
      <c r="B289" s="190"/>
      <c r="C289" s="242"/>
      <c r="D289" s="190"/>
      <c r="E289" s="242"/>
      <c r="F289" s="190"/>
      <c r="G289" s="249"/>
      <c r="H289" s="249"/>
      <c r="I289" s="190"/>
      <c r="J289" s="249"/>
      <c r="K289" s="249"/>
      <c r="L289" s="249"/>
      <c r="M289" s="190"/>
    </row>
    <row r="290" spans="1:13" s="48" customFormat="1" x14ac:dyDescent="0.55000000000000004">
      <c r="A290" s="249"/>
      <c r="B290" s="190"/>
      <c r="C290" s="242"/>
      <c r="D290" s="190"/>
      <c r="E290" s="242"/>
      <c r="F290" s="190"/>
      <c r="G290" s="249"/>
      <c r="H290" s="249"/>
      <c r="I290" s="190"/>
      <c r="J290" s="249"/>
      <c r="K290" s="249"/>
      <c r="L290" s="249"/>
      <c r="M290" s="190"/>
    </row>
    <row r="291" spans="1:13" s="48" customFormat="1" x14ac:dyDescent="0.55000000000000004">
      <c r="A291" s="249"/>
      <c r="B291" s="190"/>
      <c r="C291" s="242"/>
      <c r="D291" s="190"/>
      <c r="E291" s="242"/>
      <c r="F291" s="190"/>
      <c r="G291" s="249"/>
      <c r="H291" s="249"/>
      <c r="I291" s="190"/>
      <c r="J291" s="249"/>
      <c r="K291" s="249"/>
      <c r="L291" s="249"/>
      <c r="M291" s="190"/>
    </row>
    <row r="292" spans="1:13" s="48" customFormat="1" x14ac:dyDescent="0.55000000000000004">
      <c r="A292" s="249"/>
      <c r="B292" s="190"/>
      <c r="C292" s="242"/>
      <c r="D292" s="190"/>
      <c r="E292" s="242"/>
      <c r="F292" s="190"/>
      <c r="G292" s="249"/>
      <c r="H292" s="249"/>
      <c r="I292" s="190"/>
      <c r="J292" s="249"/>
      <c r="K292" s="249"/>
      <c r="L292" s="249"/>
      <c r="M292" s="190"/>
    </row>
    <row r="293" spans="1:13" s="48" customFormat="1" x14ac:dyDescent="0.55000000000000004">
      <c r="A293" s="249"/>
      <c r="B293" s="190"/>
      <c r="C293" s="242"/>
      <c r="D293" s="190"/>
      <c r="E293" s="242"/>
      <c r="F293" s="190"/>
      <c r="G293" s="249"/>
      <c r="H293" s="249"/>
      <c r="I293" s="190"/>
      <c r="J293" s="249"/>
      <c r="K293" s="249"/>
      <c r="L293" s="249"/>
      <c r="M293" s="190"/>
    </row>
    <row r="294" spans="1:13" s="48" customFormat="1" x14ac:dyDescent="0.55000000000000004">
      <c r="A294" s="249"/>
      <c r="B294" s="190"/>
      <c r="C294" s="242"/>
      <c r="D294" s="190"/>
      <c r="E294" s="242"/>
      <c r="F294" s="190"/>
      <c r="G294" s="249"/>
      <c r="H294" s="249"/>
      <c r="I294" s="190"/>
      <c r="J294" s="249"/>
      <c r="K294" s="249"/>
      <c r="L294" s="249"/>
      <c r="M294" s="190"/>
    </row>
    <row r="295" spans="1:13" s="48" customFormat="1" x14ac:dyDescent="0.55000000000000004">
      <c r="A295" s="249"/>
      <c r="B295" s="190"/>
      <c r="C295" s="242"/>
      <c r="D295" s="190"/>
      <c r="E295" s="242"/>
      <c r="F295" s="190"/>
      <c r="G295" s="249"/>
      <c r="H295" s="249"/>
      <c r="I295" s="190"/>
      <c r="J295" s="249"/>
      <c r="K295" s="249"/>
      <c r="L295" s="249"/>
      <c r="M295" s="190"/>
    </row>
    <row r="296" spans="1:13" s="48" customFormat="1" x14ac:dyDescent="0.55000000000000004">
      <c r="A296" s="249"/>
      <c r="B296" s="190"/>
      <c r="C296" s="242"/>
      <c r="D296" s="190"/>
      <c r="E296" s="242"/>
      <c r="F296" s="190"/>
      <c r="G296" s="249"/>
      <c r="H296" s="249"/>
      <c r="I296" s="190"/>
      <c r="J296" s="249"/>
      <c r="K296" s="249"/>
      <c r="L296" s="249"/>
      <c r="M296" s="190"/>
    </row>
  </sheetData>
  <sheetProtection password="CBEF" sheet="1" objects="1" scenarios="1" selectLockedCells="1" selectUnlockedCells="1"/>
  <mergeCells count="4">
    <mergeCell ref="A1:M1"/>
    <mergeCell ref="A3:B3"/>
    <mergeCell ref="C3:D3"/>
    <mergeCell ref="E3:F3"/>
  </mergeCells>
  <phoneticPr fontId="3"/>
  <printOptions horizontalCentered="1"/>
  <pageMargins left="0" right="0" top="0" bottom="0" header="0" footer="0"/>
  <pageSetup paperSize="8" scale="82" fitToHeight="0" orientation="landscape" r:id="rId1"/>
  <rowBreaks count="3" manualBreakCount="3">
    <brk id="79" max="16383" man="1"/>
    <brk id="150" max="12" man="1"/>
    <brk id="2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8"/>
  <sheetViews>
    <sheetView showGridLines="0" zoomScaleNormal="100" workbookViewId="0">
      <selection sqref="A1:M1"/>
    </sheetView>
  </sheetViews>
  <sheetFormatPr defaultColWidth="9" defaultRowHeight="12" x14ac:dyDescent="0.55000000000000004"/>
  <cols>
    <col min="1" max="1" width="3.75" style="51" customWidth="1"/>
    <col min="2" max="2" width="17.5" style="41" customWidth="1"/>
    <col min="3" max="3" width="3.58203125" style="50" customWidth="1"/>
    <col min="4" max="4" width="23.75" style="41" customWidth="1"/>
    <col min="5" max="5" width="3.75" style="50" customWidth="1"/>
    <col min="6" max="6" width="25" style="41" customWidth="1"/>
    <col min="7" max="7" width="48.75" style="51" customWidth="1"/>
    <col min="8" max="8" width="17.5" style="51" customWidth="1"/>
    <col min="9" max="9" width="17.5" style="41" customWidth="1"/>
    <col min="10" max="10" width="60.58203125" style="51" customWidth="1"/>
    <col min="11" max="11" width="17.5" style="51" customWidth="1"/>
    <col min="12" max="12" width="12.5" style="51" customWidth="1"/>
    <col min="13" max="13" width="30" style="41" customWidth="1"/>
    <col min="14" max="16384" width="9" style="41"/>
  </cols>
  <sheetData>
    <row r="1" spans="1:13" s="51" customFormat="1" ht="19" x14ac:dyDescent="0.55000000000000004">
      <c r="A1" s="251" t="s">
        <v>3678</v>
      </c>
      <c r="B1" s="251"/>
      <c r="C1" s="251"/>
      <c r="D1" s="251"/>
      <c r="E1" s="251"/>
      <c r="F1" s="251"/>
      <c r="G1" s="251"/>
      <c r="H1" s="251"/>
      <c r="I1" s="251"/>
      <c r="J1" s="251"/>
      <c r="K1" s="251"/>
      <c r="L1" s="251"/>
      <c r="M1" s="251"/>
    </row>
    <row r="2" spans="1:13" s="51" customFormat="1" x14ac:dyDescent="0.55000000000000004">
      <c r="A2" s="54" t="s">
        <v>1219</v>
      </c>
      <c r="B2" s="54"/>
      <c r="C2" s="55"/>
      <c r="D2" s="54"/>
      <c r="E2" s="56"/>
      <c r="F2" s="54"/>
      <c r="G2" s="54"/>
      <c r="H2" s="54"/>
      <c r="I2" s="54"/>
      <c r="J2" s="57"/>
      <c r="K2" s="57"/>
      <c r="L2" s="57"/>
      <c r="M2" s="58" t="s">
        <v>2660</v>
      </c>
    </row>
    <row r="3" spans="1:13" s="51" customFormat="1"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s="51" customFormat="1" ht="92" customHeight="1" x14ac:dyDescent="0.55000000000000004">
      <c r="A4" s="74">
        <v>11</v>
      </c>
      <c r="B4" s="77" t="s">
        <v>611</v>
      </c>
      <c r="C4" s="98">
        <v>2</v>
      </c>
      <c r="D4" s="77" t="s">
        <v>612</v>
      </c>
      <c r="E4" s="83"/>
      <c r="F4" s="75" t="s">
        <v>610</v>
      </c>
      <c r="G4" s="79" t="s">
        <v>1231</v>
      </c>
      <c r="H4" s="81" t="s">
        <v>611</v>
      </c>
      <c r="I4" s="81" t="s">
        <v>612</v>
      </c>
      <c r="J4" s="81" t="s">
        <v>613</v>
      </c>
      <c r="K4" s="79" t="s">
        <v>1234</v>
      </c>
      <c r="L4" s="106" t="s">
        <v>614</v>
      </c>
      <c r="M4" s="81" t="s">
        <v>626</v>
      </c>
    </row>
    <row r="5" spans="1:13" s="51" customFormat="1" ht="68" customHeight="1" x14ac:dyDescent="0.55000000000000004">
      <c r="A5" s="82">
        <v>22</v>
      </c>
      <c r="B5" s="84" t="s">
        <v>13</v>
      </c>
      <c r="C5" s="98"/>
      <c r="D5" s="84" t="s">
        <v>1054</v>
      </c>
      <c r="E5" s="83" t="s">
        <v>1161</v>
      </c>
      <c r="F5" s="77" t="s">
        <v>1250</v>
      </c>
      <c r="G5" s="79" t="s">
        <v>1251</v>
      </c>
      <c r="H5" s="86" t="s">
        <v>13</v>
      </c>
      <c r="I5" s="88" t="s">
        <v>1054</v>
      </c>
      <c r="J5" s="79" t="s">
        <v>3679</v>
      </c>
      <c r="K5" s="79" t="s">
        <v>17</v>
      </c>
      <c r="L5" s="88" t="s">
        <v>1252</v>
      </c>
      <c r="M5" s="87" t="s">
        <v>626</v>
      </c>
    </row>
    <row r="6" spans="1:13" s="51" customFormat="1" ht="44" customHeight="1" x14ac:dyDescent="0.55000000000000004">
      <c r="A6" s="89"/>
      <c r="B6" s="90"/>
      <c r="C6" s="85"/>
      <c r="D6" s="90"/>
      <c r="E6" s="83" t="s">
        <v>64</v>
      </c>
      <c r="F6" s="77" t="s">
        <v>1253</v>
      </c>
      <c r="G6" s="79" t="s">
        <v>1254</v>
      </c>
      <c r="H6" s="91"/>
      <c r="I6" s="93"/>
      <c r="J6" s="79" t="s">
        <v>342</v>
      </c>
      <c r="K6" s="79" t="s">
        <v>630</v>
      </c>
      <c r="L6" s="93"/>
      <c r="M6" s="92"/>
    </row>
    <row r="7" spans="1:13" s="51" customFormat="1" ht="44" customHeight="1" x14ac:dyDescent="0.55000000000000004">
      <c r="A7" s="89"/>
      <c r="B7" s="90"/>
      <c r="C7" s="85"/>
      <c r="D7" s="90"/>
      <c r="E7" s="83" t="s">
        <v>645</v>
      </c>
      <c r="F7" s="77" t="s">
        <v>1256</v>
      </c>
      <c r="G7" s="79" t="s">
        <v>1257</v>
      </c>
      <c r="H7" s="91"/>
      <c r="I7" s="93"/>
      <c r="J7" s="79" t="s">
        <v>344</v>
      </c>
      <c r="K7" s="79" t="s">
        <v>1258</v>
      </c>
      <c r="L7" s="93"/>
      <c r="M7" s="71"/>
    </row>
    <row r="8" spans="1:13" s="51" customFormat="1" ht="56" customHeight="1" x14ac:dyDescent="0.55000000000000004">
      <c r="A8" s="67"/>
      <c r="B8" s="68"/>
      <c r="C8" s="85"/>
      <c r="D8" s="68"/>
      <c r="E8" s="83" t="s">
        <v>455</v>
      </c>
      <c r="F8" s="77" t="s">
        <v>1259</v>
      </c>
      <c r="G8" s="79" t="s">
        <v>1260</v>
      </c>
      <c r="H8" s="72"/>
      <c r="I8" s="73"/>
      <c r="J8" s="79" t="s">
        <v>345</v>
      </c>
      <c r="K8" s="79" t="s">
        <v>882</v>
      </c>
      <c r="L8" s="73"/>
      <c r="M8" s="79" t="s">
        <v>564</v>
      </c>
    </row>
    <row r="9" spans="1:13" s="51" customFormat="1" ht="80" customHeight="1" x14ac:dyDescent="0.55000000000000004">
      <c r="A9" s="94">
        <v>25</v>
      </c>
      <c r="B9" s="95" t="s">
        <v>1261</v>
      </c>
      <c r="C9" s="98"/>
      <c r="D9" s="95" t="s">
        <v>1262</v>
      </c>
      <c r="E9" s="83" t="s">
        <v>1161</v>
      </c>
      <c r="F9" s="75" t="s">
        <v>1263</v>
      </c>
      <c r="G9" s="79" t="s">
        <v>1264</v>
      </c>
      <c r="H9" s="86" t="s">
        <v>1261</v>
      </c>
      <c r="I9" s="87" t="s">
        <v>1262</v>
      </c>
      <c r="J9" s="79" t="s">
        <v>1265</v>
      </c>
      <c r="K9" s="79" t="s">
        <v>882</v>
      </c>
      <c r="L9" s="88" t="s">
        <v>346</v>
      </c>
      <c r="M9" s="87" t="s">
        <v>1266</v>
      </c>
    </row>
    <row r="10" spans="1:13" s="51" customFormat="1" ht="68" customHeight="1" x14ac:dyDescent="0.55000000000000004">
      <c r="A10" s="161"/>
      <c r="B10" s="97"/>
      <c r="C10" s="69"/>
      <c r="D10" s="97"/>
      <c r="E10" s="83" t="s">
        <v>64</v>
      </c>
      <c r="F10" s="75" t="s">
        <v>883</v>
      </c>
      <c r="G10" s="79" t="s">
        <v>1267</v>
      </c>
      <c r="H10" s="72"/>
      <c r="I10" s="71"/>
      <c r="J10" s="79" t="s">
        <v>884</v>
      </c>
      <c r="K10" s="79" t="s">
        <v>423</v>
      </c>
      <c r="L10" s="73"/>
      <c r="M10" s="71"/>
    </row>
    <row r="11" spans="1:13" s="51" customFormat="1" ht="56" customHeight="1" x14ac:dyDescent="0.55000000000000004">
      <c r="A11" s="94">
        <v>50</v>
      </c>
      <c r="B11" s="95" t="s">
        <v>1268</v>
      </c>
      <c r="C11" s="98">
        <v>1</v>
      </c>
      <c r="D11" s="95" t="s">
        <v>1269</v>
      </c>
      <c r="E11" s="78" t="s">
        <v>1161</v>
      </c>
      <c r="F11" s="95" t="s">
        <v>1270</v>
      </c>
      <c r="G11" s="79" t="s">
        <v>3680</v>
      </c>
      <c r="H11" s="86" t="s">
        <v>1268</v>
      </c>
      <c r="I11" s="88" t="s">
        <v>1269</v>
      </c>
      <c r="J11" s="81" t="s">
        <v>3681</v>
      </c>
      <c r="K11" s="79" t="s">
        <v>300</v>
      </c>
      <c r="L11" s="81" t="s">
        <v>678</v>
      </c>
      <c r="M11" s="79" t="s">
        <v>626</v>
      </c>
    </row>
    <row r="12" spans="1:13" s="51" customFormat="1" ht="56" customHeight="1" x14ac:dyDescent="0.55000000000000004">
      <c r="A12" s="96"/>
      <c r="B12" s="99"/>
      <c r="C12" s="85"/>
      <c r="D12" s="99"/>
      <c r="E12" s="70"/>
      <c r="F12" s="97"/>
      <c r="G12" s="79" t="s">
        <v>616</v>
      </c>
      <c r="H12" s="91"/>
      <c r="I12" s="93"/>
      <c r="J12" s="81" t="s">
        <v>3682</v>
      </c>
      <c r="K12" s="79" t="s">
        <v>630</v>
      </c>
      <c r="L12" s="81" t="s">
        <v>34</v>
      </c>
      <c r="M12" s="79" t="s">
        <v>712</v>
      </c>
    </row>
    <row r="13" spans="1:13" s="51" customFormat="1" ht="44" customHeight="1" x14ac:dyDescent="0.55000000000000004">
      <c r="A13" s="96"/>
      <c r="B13" s="99"/>
      <c r="C13" s="85"/>
      <c r="D13" s="99"/>
      <c r="E13" s="83" t="s">
        <v>871</v>
      </c>
      <c r="F13" s="75" t="s">
        <v>1287</v>
      </c>
      <c r="G13" s="81" t="s">
        <v>3252</v>
      </c>
      <c r="H13" s="91"/>
      <c r="I13" s="93"/>
      <c r="J13" s="81" t="s">
        <v>3683</v>
      </c>
      <c r="K13" s="79" t="s">
        <v>300</v>
      </c>
      <c r="L13" s="88" t="s">
        <v>678</v>
      </c>
      <c r="M13" s="87" t="s">
        <v>626</v>
      </c>
    </row>
    <row r="14" spans="1:13" s="51" customFormat="1" ht="32" customHeight="1" x14ac:dyDescent="0.55000000000000004">
      <c r="A14" s="96"/>
      <c r="B14" s="99"/>
      <c r="C14" s="69"/>
      <c r="D14" s="97"/>
      <c r="E14" s="83" t="s">
        <v>1302</v>
      </c>
      <c r="F14" s="75" t="s">
        <v>1303</v>
      </c>
      <c r="G14" s="81" t="s">
        <v>3684</v>
      </c>
      <c r="H14" s="91"/>
      <c r="I14" s="73"/>
      <c r="J14" s="81" t="s">
        <v>3685</v>
      </c>
      <c r="K14" s="79" t="s">
        <v>300</v>
      </c>
      <c r="L14" s="73"/>
      <c r="M14" s="71"/>
    </row>
    <row r="15" spans="1:13" s="51" customFormat="1" ht="44" customHeight="1" x14ac:dyDescent="0.55000000000000004">
      <c r="A15" s="96"/>
      <c r="B15" s="99"/>
      <c r="C15" s="98">
        <v>3</v>
      </c>
      <c r="D15" s="95" t="s">
        <v>1309</v>
      </c>
      <c r="E15" s="83" t="s">
        <v>1161</v>
      </c>
      <c r="F15" s="75" t="s">
        <v>1310</v>
      </c>
      <c r="G15" s="81" t="s">
        <v>3686</v>
      </c>
      <c r="H15" s="91"/>
      <c r="I15" s="88" t="s">
        <v>1309</v>
      </c>
      <c r="J15" s="106" t="s">
        <v>3687</v>
      </c>
      <c r="K15" s="106" t="s">
        <v>377</v>
      </c>
      <c r="L15" s="106" t="s">
        <v>617</v>
      </c>
      <c r="M15" s="87" t="s">
        <v>626</v>
      </c>
    </row>
    <row r="16" spans="1:13" s="51" customFormat="1" ht="80" customHeight="1" x14ac:dyDescent="0.55000000000000004">
      <c r="A16" s="96"/>
      <c r="B16" s="99"/>
      <c r="C16" s="100"/>
      <c r="D16" s="118"/>
      <c r="E16" s="78" t="s">
        <v>64</v>
      </c>
      <c r="F16" s="95" t="s">
        <v>1313</v>
      </c>
      <c r="G16" s="81" t="s">
        <v>352</v>
      </c>
      <c r="H16" s="91"/>
      <c r="I16" s="136"/>
      <c r="J16" s="81" t="s">
        <v>352</v>
      </c>
      <c r="K16" s="106" t="s">
        <v>353</v>
      </c>
      <c r="L16" s="102" t="s">
        <v>678</v>
      </c>
      <c r="M16" s="136"/>
    </row>
    <row r="17" spans="1:13" s="51" customFormat="1" ht="56" customHeight="1" x14ac:dyDescent="0.55000000000000004">
      <c r="A17" s="96"/>
      <c r="B17" s="99"/>
      <c r="C17" s="85"/>
      <c r="D17" s="99"/>
      <c r="E17" s="70"/>
      <c r="F17" s="97"/>
      <c r="G17" s="81" t="s">
        <v>1316</v>
      </c>
      <c r="H17" s="91"/>
      <c r="I17" s="93"/>
      <c r="J17" s="81" t="s">
        <v>3688</v>
      </c>
      <c r="K17" s="106" t="s">
        <v>630</v>
      </c>
      <c r="L17" s="103"/>
      <c r="M17" s="92"/>
    </row>
    <row r="18" spans="1:13" s="51" customFormat="1" ht="32" customHeight="1" x14ac:dyDescent="0.55000000000000004">
      <c r="A18" s="96"/>
      <c r="B18" s="99"/>
      <c r="C18" s="85"/>
      <c r="D18" s="99"/>
      <c r="E18" s="83" t="s">
        <v>645</v>
      </c>
      <c r="F18" s="75" t="s">
        <v>1319</v>
      </c>
      <c r="G18" s="81" t="s">
        <v>808</v>
      </c>
      <c r="H18" s="91"/>
      <c r="I18" s="93"/>
      <c r="J18" s="81" t="s">
        <v>808</v>
      </c>
      <c r="K18" s="106" t="s">
        <v>17</v>
      </c>
      <c r="L18" s="103"/>
      <c r="M18" s="92"/>
    </row>
    <row r="19" spans="1:13" s="51" customFormat="1" ht="44" customHeight="1" x14ac:dyDescent="0.55000000000000004">
      <c r="A19" s="96"/>
      <c r="B19" s="99"/>
      <c r="C19" s="85"/>
      <c r="D19" s="99"/>
      <c r="E19" s="83" t="s">
        <v>505</v>
      </c>
      <c r="F19" s="75" t="s">
        <v>1149</v>
      </c>
      <c r="G19" s="81" t="s">
        <v>618</v>
      </c>
      <c r="H19" s="91"/>
      <c r="I19" s="93"/>
      <c r="J19" s="81" t="s">
        <v>2705</v>
      </c>
      <c r="K19" s="106" t="s">
        <v>630</v>
      </c>
      <c r="L19" s="103"/>
      <c r="M19" s="92"/>
    </row>
    <row r="20" spans="1:13" s="51" customFormat="1" ht="68" customHeight="1" x14ac:dyDescent="0.55000000000000004">
      <c r="A20" s="96"/>
      <c r="B20" s="99"/>
      <c r="C20" s="85"/>
      <c r="D20" s="99"/>
      <c r="E20" s="78" t="s">
        <v>871</v>
      </c>
      <c r="F20" s="95" t="s">
        <v>1333</v>
      </c>
      <c r="G20" s="81" t="s">
        <v>3689</v>
      </c>
      <c r="H20" s="91"/>
      <c r="I20" s="93"/>
      <c r="J20" s="81" t="s">
        <v>3690</v>
      </c>
      <c r="K20" s="106" t="s">
        <v>300</v>
      </c>
      <c r="L20" s="103"/>
      <c r="M20" s="92"/>
    </row>
    <row r="21" spans="1:13" s="51" customFormat="1" ht="44" customHeight="1" x14ac:dyDescent="0.55000000000000004">
      <c r="A21" s="96"/>
      <c r="B21" s="99"/>
      <c r="C21" s="69"/>
      <c r="D21" s="97"/>
      <c r="E21" s="70"/>
      <c r="F21" s="97"/>
      <c r="G21" s="81" t="s">
        <v>619</v>
      </c>
      <c r="H21" s="91"/>
      <c r="I21" s="73"/>
      <c r="J21" s="81" t="s">
        <v>620</v>
      </c>
      <c r="K21" s="106" t="s">
        <v>377</v>
      </c>
      <c r="L21" s="162"/>
      <c r="M21" s="71"/>
    </row>
    <row r="22" spans="1:13" s="51" customFormat="1" ht="44" customHeight="1" x14ac:dyDescent="0.55000000000000004">
      <c r="A22" s="96"/>
      <c r="B22" s="99"/>
      <c r="C22" s="98">
        <v>4</v>
      </c>
      <c r="D22" s="95" t="s">
        <v>1343</v>
      </c>
      <c r="E22" s="83" t="s">
        <v>64</v>
      </c>
      <c r="F22" s="75" t="s">
        <v>1344</v>
      </c>
      <c r="G22" s="81" t="s">
        <v>3270</v>
      </c>
      <c r="H22" s="91"/>
      <c r="I22" s="88" t="s">
        <v>1343</v>
      </c>
      <c r="J22" s="81" t="s">
        <v>3691</v>
      </c>
      <c r="K22" s="106" t="s">
        <v>377</v>
      </c>
      <c r="L22" s="102" t="s">
        <v>678</v>
      </c>
      <c r="M22" s="87" t="s">
        <v>626</v>
      </c>
    </row>
    <row r="23" spans="1:13" s="51" customFormat="1" ht="32" customHeight="1" x14ac:dyDescent="0.55000000000000004">
      <c r="A23" s="96"/>
      <c r="B23" s="99"/>
      <c r="C23" s="85"/>
      <c r="D23" s="99"/>
      <c r="E23" s="83" t="s">
        <v>645</v>
      </c>
      <c r="F23" s="75" t="s">
        <v>1150</v>
      </c>
      <c r="G23" s="81" t="s">
        <v>1349</v>
      </c>
      <c r="H23" s="91"/>
      <c r="I23" s="93"/>
      <c r="J23" s="81" t="s">
        <v>1350</v>
      </c>
      <c r="K23" s="106" t="s">
        <v>300</v>
      </c>
      <c r="L23" s="103"/>
      <c r="M23" s="92"/>
    </row>
    <row r="24" spans="1:13" s="51" customFormat="1" ht="44" customHeight="1" x14ac:dyDescent="0.55000000000000004">
      <c r="A24" s="96"/>
      <c r="B24" s="99"/>
      <c r="C24" s="69"/>
      <c r="D24" s="97"/>
      <c r="E24" s="83" t="s">
        <v>505</v>
      </c>
      <c r="F24" s="75" t="s">
        <v>1354</v>
      </c>
      <c r="G24" s="81" t="s">
        <v>1355</v>
      </c>
      <c r="H24" s="91"/>
      <c r="I24" s="73"/>
      <c r="J24" s="81" t="s">
        <v>3692</v>
      </c>
      <c r="K24" s="106" t="s">
        <v>377</v>
      </c>
      <c r="L24" s="162"/>
      <c r="M24" s="71"/>
    </row>
    <row r="25" spans="1:13" s="51" customFormat="1" ht="80" customHeight="1" x14ac:dyDescent="0.55000000000000004">
      <c r="A25" s="96"/>
      <c r="B25" s="99"/>
      <c r="C25" s="98">
        <v>7</v>
      </c>
      <c r="D25" s="95" t="s">
        <v>897</v>
      </c>
      <c r="E25" s="83" t="s">
        <v>1161</v>
      </c>
      <c r="F25" s="75" t="s">
        <v>701</v>
      </c>
      <c r="G25" s="81" t="s">
        <v>1375</v>
      </c>
      <c r="H25" s="91"/>
      <c r="I25" s="88" t="s">
        <v>897</v>
      </c>
      <c r="J25" s="81" t="s">
        <v>3693</v>
      </c>
      <c r="K25" s="81" t="s">
        <v>1376</v>
      </c>
      <c r="L25" s="88" t="s">
        <v>678</v>
      </c>
      <c r="M25" s="87" t="s">
        <v>626</v>
      </c>
    </row>
    <row r="26" spans="1:13" s="51" customFormat="1" ht="56" customHeight="1" x14ac:dyDescent="0.55000000000000004">
      <c r="A26" s="96"/>
      <c r="B26" s="99"/>
      <c r="C26" s="85"/>
      <c r="D26" s="99"/>
      <c r="E26" s="83" t="s">
        <v>64</v>
      </c>
      <c r="F26" s="75" t="s">
        <v>1377</v>
      </c>
      <c r="G26" s="81" t="s">
        <v>3694</v>
      </c>
      <c r="H26" s="91"/>
      <c r="I26" s="93"/>
      <c r="J26" s="81" t="s">
        <v>3695</v>
      </c>
      <c r="K26" s="81" t="s">
        <v>377</v>
      </c>
      <c r="L26" s="93"/>
      <c r="M26" s="92"/>
    </row>
    <row r="27" spans="1:13" s="51" customFormat="1" ht="56" customHeight="1" x14ac:dyDescent="0.55000000000000004">
      <c r="A27" s="96"/>
      <c r="B27" s="99"/>
      <c r="C27" s="85"/>
      <c r="D27" s="99"/>
      <c r="E27" s="78" t="s">
        <v>455</v>
      </c>
      <c r="F27" s="95" t="s">
        <v>1188</v>
      </c>
      <c r="G27" s="81" t="s">
        <v>1384</v>
      </c>
      <c r="H27" s="91"/>
      <c r="I27" s="93"/>
      <c r="J27" s="81" t="s">
        <v>1384</v>
      </c>
      <c r="K27" s="81" t="s">
        <v>464</v>
      </c>
      <c r="L27" s="93"/>
      <c r="M27" s="92"/>
    </row>
    <row r="28" spans="1:13" s="51" customFormat="1" ht="32" customHeight="1" x14ac:dyDescent="0.55000000000000004">
      <c r="A28" s="96"/>
      <c r="B28" s="99"/>
      <c r="C28" s="85"/>
      <c r="D28" s="99"/>
      <c r="E28" s="70"/>
      <c r="F28" s="97"/>
      <c r="G28" s="81" t="s">
        <v>2737</v>
      </c>
      <c r="H28" s="91"/>
      <c r="I28" s="93"/>
      <c r="J28" s="81" t="s">
        <v>2737</v>
      </c>
      <c r="K28" s="106" t="s">
        <v>17</v>
      </c>
      <c r="L28" s="103"/>
      <c r="M28" s="92"/>
    </row>
    <row r="29" spans="1:13" s="51" customFormat="1" ht="44" customHeight="1" x14ac:dyDescent="0.55000000000000004">
      <c r="A29" s="96"/>
      <c r="B29" s="99"/>
      <c r="C29" s="69"/>
      <c r="D29" s="97"/>
      <c r="E29" s="83" t="s">
        <v>505</v>
      </c>
      <c r="F29" s="75" t="s">
        <v>702</v>
      </c>
      <c r="G29" s="81" t="s">
        <v>703</v>
      </c>
      <c r="H29" s="91"/>
      <c r="I29" s="73"/>
      <c r="J29" s="81" t="s">
        <v>3696</v>
      </c>
      <c r="K29" s="106" t="s">
        <v>300</v>
      </c>
      <c r="L29" s="162"/>
      <c r="M29" s="71"/>
    </row>
    <row r="30" spans="1:13" s="51" customFormat="1" ht="56" customHeight="1" x14ac:dyDescent="0.55000000000000004">
      <c r="A30" s="96"/>
      <c r="B30" s="99"/>
      <c r="C30" s="98">
        <v>9</v>
      </c>
      <c r="D30" s="95" t="s">
        <v>704</v>
      </c>
      <c r="E30" s="83" t="s">
        <v>1161</v>
      </c>
      <c r="F30" s="75" t="s">
        <v>1390</v>
      </c>
      <c r="G30" s="81" t="s">
        <v>506</v>
      </c>
      <c r="H30" s="91"/>
      <c r="I30" s="88" t="s">
        <v>769</v>
      </c>
      <c r="J30" s="81" t="s">
        <v>3697</v>
      </c>
      <c r="K30" s="106" t="s">
        <v>377</v>
      </c>
      <c r="L30" s="88" t="s">
        <v>678</v>
      </c>
      <c r="M30" s="87" t="s">
        <v>626</v>
      </c>
    </row>
    <row r="31" spans="1:13" s="51" customFormat="1" ht="56" customHeight="1" x14ac:dyDescent="0.55000000000000004">
      <c r="A31" s="96"/>
      <c r="B31" s="99"/>
      <c r="C31" s="100"/>
      <c r="D31" s="118"/>
      <c r="E31" s="83" t="s">
        <v>64</v>
      </c>
      <c r="F31" s="75" t="s">
        <v>1102</v>
      </c>
      <c r="G31" s="81" t="s">
        <v>770</v>
      </c>
      <c r="H31" s="91"/>
      <c r="I31" s="93"/>
      <c r="J31" s="81" t="s">
        <v>770</v>
      </c>
      <c r="K31" s="106" t="s">
        <v>464</v>
      </c>
      <c r="L31" s="103"/>
      <c r="M31" s="92"/>
    </row>
    <row r="32" spans="1:13" s="51" customFormat="1" ht="44" customHeight="1" x14ac:dyDescent="0.55000000000000004">
      <c r="A32" s="161"/>
      <c r="B32" s="97"/>
      <c r="C32" s="69"/>
      <c r="D32" s="97"/>
      <c r="E32" s="83" t="s">
        <v>645</v>
      </c>
      <c r="F32" s="75" t="s">
        <v>1392</v>
      </c>
      <c r="G32" s="81" t="s">
        <v>1393</v>
      </c>
      <c r="H32" s="162"/>
      <c r="I32" s="73"/>
      <c r="J32" s="81" t="s">
        <v>621</v>
      </c>
      <c r="K32" s="106" t="s">
        <v>300</v>
      </c>
      <c r="L32" s="162"/>
      <c r="M32" s="71"/>
    </row>
    <row r="33" spans="1:13" s="51" customFormat="1" ht="32" customHeight="1" x14ac:dyDescent="0.55000000000000004">
      <c r="A33" s="140">
        <v>51</v>
      </c>
      <c r="B33" s="75" t="s">
        <v>1394</v>
      </c>
      <c r="C33" s="76">
        <v>4</v>
      </c>
      <c r="D33" s="75" t="s">
        <v>1407</v>
      </c>
      <c r="E33" s="83" t="s">
        <v>645</v>
      </c>
      <c r="F33" s="75" t="s">
        <v>1419</v>
      </c>
      <c r="G33" s="81" t="s">
        <v>1422</v>
      </c>
      <c r="H33" s="80" t="s">
        <v>1394</v>
      </c>
      <c r="I33" s="81" t="s">
        <v>1407</v>
      </c>
      <c r="J33" s="81" t="s">
        <v>1423</v>
      </c>
      <c r="K33" s="81" t="s">
        <v>17</v>
      </c>
      <c r="L33" s="81" t="s">
        <v>678</v>
      </c>
      <c r="M33" s="79" t="s">
        <v>626</v>
      </c>
    </row>
    <row r="34" spans="1:13" s="51" customFormat="1" ht="32" customHeight="1" x14ac:dyDescent="0.55000000000000004">
      <c r="A34" s="94">
        <v>53</v>
      </c>
      <c r="B34" s="95" t="s">
        <v>1486</v>
      </c>
      <c r="C34" s="98">
        <v>3</v>
      </c>
      <c r="D34" s="95" t="s">
        <v>1513</v>
      </c>
      <c r="E34" s="78" t="s">
        <v>1161</v>
      </c>
      <c r="F34" s="95" t="s">
        <v>1514</v>
      </c>
      <c r="G34" s="81" t="s">
        <v>3296</v>
      </c>
      <c r="H34" s="86" t="s">
        <v>1486</v>
      </c>
      <c r="I34" s="88" t="s">
        <v>1513</v>
      </c>
      <c r="J34" s="81" t="s">
        <v>3698</v>
      </c>
      <c r="K34" s="106" t="s">
        <v>300</v>
      </c>
      <c r="L34" s="88" t="s">
        <v>678</v>
      </c>
      <c r="M34" s="87" t="s">
        <v>626</v>
      </c>
    </row>
    <row r="35" spans="1:13" s="51" customFormat="1" ht="56" customHeight="1" x14ac:dyDescent="0.55000000000000004">
      <c r="A35" s="96"/>
      <c r="B35" s="99"/>
      <c r="C35" s="85"/>
      <c r="D35" s="99"/>
      <c r="E35" s="100"/>
      <c r="F35" s="99"/>
      <c r="G35" s="81" t="s">
        <v>3298</v>
      </c>
      <c r="H35" s="91"/>
      <c r="I35" s="93"/>
      <c r="J35" s="81" t="s">
        <v>3699</v>
      </c>
      <c r="K35" s="106" t="s">
        <v>377</v>
      </c>
      <c r="L35" s="103"/>
      <c r="M35" s="92"/>
    </row>
    <row r="36" spans="1:13" s="51" customFormat="1" ht="56" customHeight="1" x14ac:dyDescent="0.55000000000000004">
      <c r="A36" s="96"/>
      <c r="B36" s="99"/>
      <c r="C36" s="85"/>
      <c r="D36" s="99"/>
      <c r="E36" s="70"/>
      <c r="F36" s="97"/>
      <c r="G36" s="81" t="s">
        <v>1520</v>
      </c>
      <c r="H36" s="91"/>
      <c r="I36" s="93"/>
      <c r="J36" s="81" t="s">
        <v>1521</v>
      </c>
      <c r="K36" s="106" t="s">
        <v>1522</v>
      </c>
      <c r="L36" s="103"/>
      <c r="M36" s="92"/>
    </row>
    <row r="37" spans="1:13" s="51" customFormat="1" ht="32" customHeight="1" x14ac:dyDescent="0.55000000000000004">
      <c r="A37" s="96"/>
      <c r="B37" s="99"/>
      <c r="C37" s="85"/>
      <c r="D37" s="99"/>
      <c r="E37" s="78" t="s">
        <v>645</v>
      </c>
      <c r="F37" s="95" t="s">
        <v>1528</v>
      </c>
      <c r="G37" s="81" t="s">
        <v>3302</v>
      </c>
      <c r="H37" s="91"/>
      <c r="I37" s="93"/>
      <c r="J37" s="81" t="s">
        <v>3303</v>
      </c>
      <c r="K37" s="106" t="s">
        <v>300</v>
      </c>
      <c r="L37" s="103"/>
      <c r="M37" s="92"/>
    </row>
    <row r="38" spans="1:13" s="51" customFormat="1" ht="32" customHeight="1" x14ac:dyDescent="0.55000000000000004">
      <c r="A38" s="96"/>
      <c r="B38" s="99"/>
      <c r="C38" s="85"/>
      <c r="D38" s="99"/>
      <c r="E38" s="70"/>
      <c r="F38" s="97"/>
      <c r="G38" s="81" t="s">
        <v>1531</v>
      </c>
      <c r="H38" s="91"/>
      <c r="I38" s="93"/>
      <c r="J38" s="81" t="s">
        <v>911</v>
      </c>
      <c r="K38" s="106" t="s">
        <v>377</v>
      </c>
      <c r="L38" s="103"/>
      <c r="M38" s="92"/>
    </row>
    <row r="39" spans="1:13" s="51" customFormat="1" ht="44" customHeight="1" x14ac:dyDescent="0.55000000000000004">
      <c r="A39" s="96"/>
      <c r="B39" s="99"/>
      <c r="C39" s="85"/>
      <c r="D39" s="99"/>
      <c r="E39" s="78" t="s">
        <v>455</v>
      </c>
      <c r="F39" s="95" t="s">
        <v>1532</v>
      </c>
      <c r="G39" s="81" t="s">
        <v>2799</v>
      </c>
      <c r="H39" s="91"/>
      <c r="I39" s="93"/>
      <c r="J39" s="81" t="s">
        <v>2800</v>
      </c>
      <c r="K39" s="106" t="s">
        <v>300</v>
      </c>
      <c r="L39" s="103"/>
      <c r="M39" s="92"/>
    </row>
    <row r="40" spans="1:13" s="51" customFormat="1" ht="32" customHeight="1" x14ac:dyDescent="0.55000000000000004">
      <c r="A40" s="96"/>
      <c r="B40" s="99"/>
      <c r="C40" s="85"/>
      <c r="D40" s="99"/>
      <c r="E40" s="70"/>
      <c r="F40" s="97"/>
      <c r="G40" s="81" t="s">
        <v>1535</v>
      </c>
      <c r="H40" s="91"/>
      <c r="I40" s="93"/>
      <c r="J40" s="81" t="s">
        <v>1536</v>
      </c>
      <c r="K40" s="106" t="s">
        <v>377</v>
      </c>
      <c r="L40" s="103"/>
      <c r="M40" s="92"/>
    </row>
    <row r="41" spans="1:13" s="51" customFormat="1" ht="44" customHeight="1" x14ac:dyDescent="0.55000000000000004">
      <c r="A41" s="96"/>
      <c r="B41" s="99"/>
      <c r="C41" s="85"/>
      <c r="D41" s="99"/>
      <c r="E41" s="83" t="s">
        <v>505</v>
      </c>
      <c r="F41" s="75" t="s">
        <v>1537</v>
      </c>
      <c r="G41" s="81" t="s">
        <v>3700</v>
      </c>
      <c r="H41" s="103"/>
      <c r="I41" s="103"/>
      <c r="J41" s="79" t="s">
        <v>3701</v>
      </c>
      <c r="K41" s="81" t="s">
        <v>300</v>
      </c>
      <c r="L41" s="92"/>
      <c r="M41" s="92"/>
    </row>
    <row r="42" spans="1:13" s="51" customFormat="1" ht="56" customHeight="1" x14ac:dyDescent="0.55000000000000004">
      <c r="A42" s="96"/>
      <c r="B42" s="99"/>
      <c r="C42" s="85"/>
      <c r="D42" s="99"/>
      <c r="E42" s="78" t="s">
        <v>871</v>
      </c>
      <c r="F42" s="95" t="s">
        <v>1540</v>
      </c>
      <c r="G42" s="81" t="s">
        <v>3702</v>
      </c>
      <c r="H42" s="91"/>
      <c r="I42" s="93"/>
      <c r="J42" s="81" t="s">
        <v>3703</v>
      </c>
      <c r="K42" s="106" t="s">
        <v>300</v>
      </c>
      <c r="L42" s="92"/>
      <c r="M42" s="92"/>
    </row>
    <row r="43" spans="1:13" s="51" customFormat="1" ht="56" customHeight="1" x14ac:dyDescent="0.55000000000000004">
      <c r="A43" s="96"/>
      <c r="B43" s="99"/>
      <c r="C43" s="85"/>
      <c r="D43" s="99"/>
      <c r="E43" s="100"/>
      <c r="F43" s="99"/>
      <c r="G43" s="81" t="s">
        <v>1547</v>
      </c>
      <c r="H43" s="91"/>
      <c r="I43" s="93"/>
      <c r="J43" s="81" t="s">
        <v>914</v>
      </c>
      <c r="K43" s="106" t="s">
        <v>1548</v>
      </c>
      <c r="L43" s="162"/>
      <c r="M43" s="71"/>
    </row>
    <row r="44" spans="1:13" s="51" customFormat="1" ht="56" customHeight="1" x14ac:dyDescent="0.55000000000000004">
      <c r="A44" s="96"/>
      <c r="B44" s="99"/>
      <c r="C44" s="85"/>
      <c r="D44" s="99"/>
      <c r="E44" s="70"/>
      <c r="F44" s="97"/>
      <c r="G44" s="81" t="s">
        <v>622</v>
      </c>
      <c r="H44" s="91"/>
      <c r="I44" s="93"/>
      <c r="J44" s="81" t="s">
        <v>3704</v>
      </c>
      <c r="K44" s="106" t="s">
        <v>300</v>
      </c>
      <c r="L44" s="81" t="s">
        <v>34</v>
      </c>
      <c r="M44" s="79" t="s">
        <v>712</v>
      </c>
    </row>
    <row r="45" spans="1:13" s="51" customFormat="1" ht="56" customHeight="1" x14ac:dyDescent="0.55000000000000004">
      <c r="A45" s="96"/>
      <c r="B45" s="99"/>
      <c r="C45" s="85"/>
      <c r="D45" s="99"/>
      <c r="E45" s="83" t="s">
        <v>1292</v>
      </c>
      <c r="F45" s="75" t="s">
        <v>1553</v>
      </c>
      <c r="G45" s="81" t="s">
        <v>623</v>
      </c>
      <c r="H45" s="91"/>
      <c r="I45" s="93"/>
      <c r="J45" s="81" t="s">
        <v>3705</v>
      </c>
      <c r="K45" s="106" t="s">
        <v>423</v>
      </c>
      <c r="L45" s="102" t="s">
        <v>678</v>
      </c>
      <c r="M45" s="87" t="s">
        <v>626</v>
      </c>
    </row>
    <row r="46" spans="1:13" s="51" customFormat="1" ht="44" customHeight="1" x14ac:dyDescent="0.55000000000000004">
      <c r="A46" s="96"/>
      <c r="B46" s="99"/>
      <c r="C46" s="85"/>
      <c r="D46" s="99"/>
      <c r="E46" s="83" t="s">
        <v>1295</v>
      </c>
      <c r="F46" s="75" t="s">
        <v>1192</v>
      </c>
      <c r="G46" s="81" t="s">
        <v>624</v>
      </c>
      <c r="H46" s="91"/>
      <c r="I46" s="93"/>
      <c r="J46" s="81" t="s">
        <v>3706</v>
      </c>
      <c r="K46" s="106" t="s">
        <v>300</v>
      </c>
      <c r="L46" s="103"/>
      <c r="M46" s="92"/>
    </row>
    <row r="47" spans="1:13" s="51" customFormat="1" ht="32" customHeight="1" x14ac:dyDescent="0.55000000000000004">
      <c r="A47" s="96"/>
      <c r="B47" s="99"/>
      <c r="C47" s="85"/>
      <c r="D47" s="99"/>
      <c r="E47" s="83" t="s">
        <v>1302</v>
      </c>
      <c r="F47" s="75" t="s">
        <v>1563</v>
      </c>
      <c r="G47" s="81" t="s">
        <v>1564</v>
      </c>
      <c r="H47" s="91"/>
      <c r="I47" s="93"/>
      <c r="J47" s="81" t="s">
        <v>2814</v>
      </c>
      <c r="K47" s="106" t="s">
        <v>300</v>
      </c>
      <c r="L47" s="103"/>
      <c r="M47" s="92"/>
    </row>
    <row r="48" spans="1:13" s="51" customFormat="1" ht="44" customHeight="1" x14ac:dyDescent="0.55000000000000004">
      <c r="A48" s="96"/>
      <c r="B48" s="99"/>
      <c r="C48" s="85"/>
      <c r="D48" s="99"/>
      <c r="E48" s="83" t="s">
        <v>1567</v>
      </c>
      <c r="F48" s="75" t="s">
        <v>1568</v>
      </c>
      <c r="G48" s="81" t="s">
        <v>1569</v>
      </c>
      <c r="H48" s="91"/>
      <c r="I48" s="93"/>
      <c r="J48" s="81" t="s">
        <v>1570</v>
      </c>
      <c r="K48" s="106" t="s">
        <v>300</v>
      </c>
      <c r="L48" s="103"/>
      <c r="M48" s="92"/>
    </row>
    <row r="49" spans="1:13" s="51" customFormat="1" ht="44" customHeight="1" x14ac:dyDescent="0.55000000000000004">
      <c r="A49" s="161"/>
      <c r="B49" s="97"/>
      <c r="C49" s="69"/>
      <c r="D49" s="97"/>
      <c r="E49" s="83" t="s">
        <v>1573</v>
      </c>
      <c r="F49" s="75" t="s">
        <v>1574</v>
      </c>
      <c r="G49" s="81" t="s">
        <v>3707</v>
      </c>
      <c r="H49" s="72"/>
      <c r="I49" s="73"/>
      <c r="J49" s="81" t="s">
        <v>3708</v>
      </c>
      <c r="K49" s="106" t="s">
        <v>300</v>
      </c>
      <c r="L49" s="73"/>
      <c r="M49" s="71"/>
    </row>
    <row r="50" spans="1:13" s="51" customFormat="1" ht="68" customHeight="1" x14ac:dyDescent="0.55000000000000004">
      <c r="A50" s="94">
        <v>54</v>
      </c>
      <c r="B50" s="95" t="s">
        <v>1587</v>
      </c>
      <c r="C50" s="98">
        <v>2</v>
      </c>
      <c r="D50" s="95" t="s">
        <v>1636</v>
      </c>
      <c r="E50" s="83" t="s">
        <v>1161</v>
      </c>
      <c r="F50" s="75" t="s">
        <v>1637</v>
      </c>
      <c r="G50" s="81" t="s">
        <v>3709</v>
      </c>
      <c r="H50" s="86" t="s">
        <v>1587</v>
      </c>
      <c r="I50" s="88" t="s">
        <v>1636</v>
      </c>
      <c r="J50" s="81" t="s">
        <v>3710</v>
      </c>
      <c r="K50" s="106" t="s">
        <v>300</v>
      </c>
      <c r="L50" s="88" t="s">
        <v>678</v>
      </c>
      <c r="M50" s="87" t="s">
        <v>626</v>
      </c>
    </row>
    <row r="51" spans="1:13" s="51" customFormat="1" ht="32" customHeight="1" x14ac:dyDescent="0.55000000000000004">
      <c r="A51" s="96"/>
      <c r="B51" s="99"/>
      <c r="C51" s="85"/>
      <c r="D51" s="99"/>
      <c r="E51" s="83" t="s">
        <v>455</v>
      </c>
      <c r="F51" s="75" t="s">
        <v>1652</v>
      </c>
      <c r="G51" s="81" t="s">
        <v>1653</v>
      </c>
      <c r="H51" s="91"/>
      <c r="I51" s="93"/>
      <c r="J51" s="81" t="s">
        <v>1654</v>
      </c>
      <c r="K51" s="81" t="s">
        <v>300</v>
      </c>
      <c r="L51" s="103"/>
      <c r="M51" s="92"/>
    </row>
    <row r="52" spans="1:13" s="51" customFormat="1" ht="44" customHeight="1" x14ac:dyDescent="0.55000000000000004">
      <c r="A52" s="96"/>
      <c r="B52" s="99"/>
      <c r="C52" s="85"/>
      <c r="D52" s="99"/>
      <c r="E52" s="83" t="s">
        <v>871</v>
      </c>
      <c r="F52" s="75" t="s">
        <v>1657</v>
      </c>
      <c r="G52" s="81" t="s">
        <v>1658</v>
      </c>
      <c r="H52" s="91"/>
      <c r="I52" s="93"/>
      <c r="J52" s="81" t="s">
        <v>2846</v>
      </c>
      <c r="K52" s="106" t="s">
        <v>300</v>
      </c>
      <c r="L52" s="103"/>
      <c r="M52" s="92"/>
    </row>
    <row r="53" spans="1:13" s="51" customFormat="1" ht="44" customHeight="1" x14ac:dyDescent="0.55000000000000004">
      <c r="A53" s="96"/>
      <c r="B53" s="99"/>
      <c r="C53" s="85"/>
      <c r="D53" s="99"/>
      <c r="E53" s="83" t="s">
        <v>1292</v>
      </c>
      <c r="F53" s="75" t="s">
        <v>1660</v>
      </c>
      <c r="G53" s="81" t="s">
        <v>1661</v>
      </c>
      <c r="H53" s="91"/>
      <c r="I53" s="93"/>
      <c r="J53" s="81" t="s">
        <v>3315</v>
      </c>
      <c r="K53" s="106" t="s">
        <v>300</v>
      </c>
      <c r="L53" s="103"/>
      <c r="M53" s="92"/>
    </row>
    <row r="54" spans="1:13" s="51" customFormat="1" ht="44" customHeight="1" x14ac:dyDescent="0.55000000000000004">
      <c r="A54" s="96"/>
      <c r="B54" s="99"/>
      <c r="C54" s="85"/>
      <c r="D54" s="99"/>
      <c r="E54" s="78" t="s">
        <v>1295</v>
      </c>
      <c r="F54" s="95" t="s">
        <v>1663</v>
      </c>
      <c r="G54" s="81" t="s">
        <v>1664</v>
      </c>
      <c r="H54" s="91"/>
      <c r="I54" s="93"/>
      <c r="J54" s="81" t="s">
        <v>3711</v>
      </c>
      <c r="K54" s="106" t="s">
        <v>300</v>
      </c>
      <c r="L54" s="103"/>
      <c r="M54" s="92"/>
    </row>
    <row r="55" spans="1:13" s="51" customFormat="1" ht="32" customHeight="1" x14ac:dyDescent="0.55000000000000004">
      <c r="A55" s="96"/>
      <c r="B55" s="99"/>
      <c r="C55" s="85"/>
      <c r="D55" s="99"/>
      <c r="E55" s="70"/>
      <c r="F55" s="97"/>
      <c r="G55" s="81" t="s">
        <v>1666</v>
      </c>
      <c r="H55" s="91"/>
      <c r="I55" s="93"/>
      <c r="J55" s="81" t="s">
        <v>2849</v>
      </c>
      <c r="K55" s="106" t="s">
        <v>377</v>
      </c>
      <c r="L55" s="103"/>
      <c r="M55" s="92"/>
    </row>
    <row r="56" spans="1:13" s="51" customFormat="1" ht="44" customHeight="1" x14ac:dyDescent="0.55000000000000004">
      <c r="A56" s="96"/>
      <c r="B56" s="99"/>
      <c r="C56" s="85"/>
      <c r="D56" s="99"/>
      <c r="E56" s="78" t="s">
        <v>1302</v>
      </c>
      <c r="F56" s="95" t="s">
        <v>1673</v>
      </c>
      <c r="G56" s="81" t="s">
        <v>1623</v>
      </c>
      <c r="H56" s="91"/>
      <c r="I56" s="93"/>
      <c r="J56" s="81" t="s">
        <v>2851</v>
      </c>
      <c r="K56" s="106" t="s">
        <v>630</v>
      </c>
      <c r="L56" s="103"/>
      <c r="M56" s="92"/>
    </row>
    <row r="57" spans="1:13" s="51" customFormat="1" ht="44" customHeight="1" x14ac:dyDescent="0.55000000000000004">
      <c r="A57" s="96"/>
      <c r="B57" s="99"/>
      <c r="C57" s="85"/>
      <c r="D57" s="99"/>
      <c r="E57" s="70"/>
      <c r="F57" s="97"/>
      <c r="G57" s="81" t="s">
        <v>1678</v>
      </c>
      <c r="H57" s="91"/>
      <c r="I57" s="93"/>
      <c r="J57" s="81" t="s">
        <v>918</v>
      </c>
      <c r="K57" s="105" t="s">
        <v>371</v>
      </c>
      <c r="L57" s="103"/>
      <c r="M57" s="92"/>
    </row>
    <row r="58" spans="1:13" s="51" customFormat="1" ht="56" customHeight="1" x14ac:dyDescent="0.55000000000000004">
      <c r="A58" s="161"/>
      <c r="B58" s="97"/>
      <c r="C58" s="69"/>
      <c r="D58" s="97"/>
      <c r="E58" s="83" t="s">
        <v>1567</v>
      </c>
      <c r="F58" s="75" t="s">
        <v>1680</v>
      </c>
      <c r="G58" s="81" t="s">
        <v>392</v>
      </c>
      <c r="H58" s="72"/>
      <c r="I58" s="73"/>
      <c r="J58" s="81" t="s">
        <v>1068</v>
      </c>
      <c r="K58" s="106" t="s">
        <v>371</v>
      </c>
      <c r="L58" s="162"/>
      <c r="M58" s="71"/>
    </row>
    <row r="59" spans="1:13" s="51" customFormat="1" ht="32" customHeight="1" x14ac:dyDescent="0.55000000000000004">
      <c r="A59" s="140">
        <v>56</v>
      </c>
      <c r="B59" s="75" t="s">
        <v>1705</v>
      </c>
      <c r="C59" s="76">
        <v>2</v>
      </c>
      <c r="D59" s="75" t="s">
        <v>1719</v>
      </c>
      <c r="E59" s="83" t="s">
        <v>1161</v>
      </c>
      <c r="F59" s="75" t="s">
        <v>1720</v>
      </c>
      <c r="G59" s="81" t="s">
        <v>3558</v>
      </c>
      <c r="H59" s="81" t="s">
        <v>1705</v>
      </c>
      <c r="I59" s="81" t="s">
        <v>1719</v>
      </c>
      <c r="J59" s="81" t="s">
        <v>3712</v>
      </c>
      <c r="K59" s="81" t="s">
        <v>300</v>
      </c>
      <c r="L59" s="81" t="s">
        <v>678</v>
      </c>
      <c r="M59" s="79" t="s">
        <v>626</v>
      </c>
    </row>
    <row r="60" spans="1:13" s="51" customFormat="1" ht="32" customHeight="1" x14ac:dyDescent="0.55000000000000004">
      <c r="A60" s="140">
        <v>57</v>
      </c>
      <c r="B60" s="75" t="s">
        <v>1735</v>
      </c>
      <c r="C60" s="76">
        <v>1</v>
      </c>
      <c r="D60" s="75" t="s">
        <v>1736</v>
      </c>
      <c r="E60" s="78" t="s">
        <v>1161</v>
      </c>
      <c r="F60" s="75" t="s">
        <v>1737</v>
      </c>
      <c r="G60" s="79" t="s">
        <v>3713</v>
      </c>
      <c r="H60" s="80" t="s">
        <v>1735</v>
      </c>
      <c r="I60" s="81" t="s">
        <v>1736</v>
      </c>
      <c r="J60" s="79" t="s">
        <v>3714</v>
      </c>
      <c r="K60" s="81" t="s">
        <v>300</v>
      </c>
      <c r="L60" s="107" t="s">
        <v>678</v>
      </c>
      <c r="M60" s="101" t="s">
        <v>626</v>
      </c>
    </row>
    <row r="61" spans="1:13" s="51" customFormat="1" ht="56" customHeight="1" x14ac:dyDescent="0.55000000000000004">
      <c r="A61" s="120">
        <v>59</v>
      </c>
      <c r="B61" s="121" t="s">
        <v>1759</v>
      </c>
      <c r="C61" s="166">
        <v>1</v>
      </c>
      <c r="D61" s="131" t="s">
        <v>1760</v>
      </c>
      <c r="E61" s="130"/>
      <c r="F61" s="131" t="s">
        <v>1761</v>
      </c>
      <c r="G61" s="107" t="s">
        <v>2903</v>
      </c>
      <c r="H61" s="86" t="s">
        <v>1759</v>
      </c>
      <c r="I61" s="81" t="s">
        <v>1760</v>
      </c>
      <c r="J61" s="107" t="s">
        <v>628</v>
      </c>
      <c r="K61" s="107" t="s">
        <v>300</v>
      </c>
      <c r="L61" s="107" t="s">
        <v>678</v>
      </c>
      <c r="M61" s="101" t="s">
        <v>626</v>
      </c>
    </row>
    <row r="62" spans="1:13" s="51" customFormat="1" ht="44" customHeight="1" x14ac:dyDescent="0.55000000000000004">
      <c r="A62" s="124"/>
      <c r="B62" s="125"/>
      <c r="C62" s="122">
        <v>3</v>
      </c>
      <c r="D62" s="121" t="s">
        <v>1764</v>
      </c>
      <c r="E62" s="123" t="s">
        <v>1161</v>
      </c>
      <c r="F62" s="121" t="s">
        <v>1765</v>
      </c>
      <c r="G62" s="107" t="s">
        <v>2909</v>
      </c>
      <c r="H62" s="91"/>
      <c r="I62" s="88" t="s">
        <v>1764</v>
      </c>
      <c r="J62" s="107" t="s">
        <v>2910</v>
      </c>
      <c r="K62" s="114" t="s">
        <v>300</v>
      </c>
      <c r="L62" s="109" t="s">
        <v>678</v>
      </c>
      <c r="M62" s="119" t="s">
        <v>626</v>
      </c>
    </row>
    <row r="63" spans="1:13" s="51" customFormat="1" ht="44" customHeight="1" x14ac:dyDescent="0.55000000000000004">
      <c r="A63" s="124"/>
      <c r="B63" s="125"/>
      <c r="C63" s="126"/>
      <c r="D63" s="125"/>
      <c r="E63" s="167"/>
      <c r="F63" s="168"/>
      <c r="G63" s="107" t="s">
        <v>629</v>
      </c>
      <c r="H63" s="91"/>
      <c r="I63" s="93"/>
      <c r="J63" s="107" t="s">
        <v>3715</v>
      </c>
      <c r="K63" s="114" t="s">
        <v>630</v>
      </c>
      <c r="L63" s="129"/>
      <c r="M63" s="128"/>
    </row>
    <row r="64" spans="1:13" s="51" customFormat="1" ht="32" customHeight="1" x14ac:dyDescent="0.55000000000000004">
      <c r="A64" s="124"/>
      <c r="B64" s="125"/>
      <c r="C64" s="126"/>
      <c r="D64" s="125"/>
      <c r="E64" s="123" t="s">
        <v>645</v>
      </c>
      <c r="F64" s="121" t="s">
        <v>1777</v>
      </c>
      <c r="G64" s="107" t="s">
        <v>2913</v>
      </c>
      <c r="H64" s="91"/>
      <c r="I64" s="93"/>
      <c r="J64" s="107" t="s">
        <v>1779</v>
      </c>
      <c r="K64" s="114" t="s">
        <v>300</v>
      </c>
      <c r="L64" s="129"/>
      <c r="M64" s="128"/>
    </row>
    <row r="65" spans="1:13" s="51" customFormat="1" ht="68" customHeight="1" x14ac:dyDescent="0.55000000000000004">
      <c r="A65" s="124"/>
      <c r="B65" s="125"/>
      <c r="C65" s="126"/>
      <c r="D65" s="125"/>
      <c r="E65" s="167"/>
      <c r="F65" s="168"/>
      <c r="G65" s="107" t="s">
        <v>3716</v>
      </c>
      <c r="H65" s="91"/>
      <c r="I65" s="93"/>
      <c r="J65" s="107" t="s">
        <v>3717</v>
      </c>
      <c r="K65" s="114" t="s">
        <v>377</v>
      </c>
      <c r="L65" s="129"/>
      <c r="M65" s="128"/>
    </row>
    <row r="66" spans="1:13" s="51" customFormat="1" ht="44" customHeight="1" x14ac:dyDescent="0.55000000000000004">
      <c r="A66" s="124"/>
      <c r="B66" s="125"/>
      <c r="C66" s="126"/>
      <c r="D66" s="125"/>
      <c r="E66" s="130" t="s">
        <v>455</v>
      </c>
      <c r="F66" s="131" t="s">
        <v>1782</v>
      </c>
      <c r="G66" s="107" t="s">
        <v>1783</v>
      </c>
      <c r="H66" s="91"/>
      <c r="I66" s="93"/>
      <c r="J66" s="107" t="s">
        <v>1784</v>
      </c>
      <c r="K66" s="114" t="s">
        <v>377</v>
      </c>
      <c r="L66" s="129"/>
      <c r="M66" s="128"/>
    </row>
    <row r="67" spans="1:13" s="51" customFormat="1" ht="56" customHeight="1" x14ac:dyDescent="0.55000000000000004">
      <c r="A67" s="124"/>
      <c r="B67" s="125"/>
      <c r="C67" s="126"/>
      <c r="D67" s="125"/>
      <c r="E67" s="130" t="s">
        <v>505</v>
      </c>
      <c r="F67" s="131" t="s">
        <v>1785</v>
      </c>
      <c r="G67" s="107" t="s">
        <v>1786</v>
      </c>
      <c r="H67" s="91"/>
      <c r="I67" s="93"/>
      <c r="J67" s="107" t="s">
        <v>1787</v>
      </c>
      <c r="K67" s="132" t="s">
        <v>300</v>
      </c>
      <c r="L67" s="129"/>
      <c r="M67" s="128"/>
    </row>
    <row r="68" spans="1:13" s="51" customFormat="1" ht="92" customHeight="1" x14ac:dyDescent="0.55000000000000004">
      <c r="A68" s="124"/>
      <c r="B68" s="125"/>
      <c r="C68" s="126"/>
      <c r="D68" s="125"/>
      <c r="E68" s="78" t="s">
        <v>871</v>
      </c>
      <c r="F68" s="95" t="s">
        <v>2918</v>
      </c>
      <c r="G68" s="81" t="s">
        <v>3718</v>
      </c>
      <c r="H68" s="91"/>
      <c r="I68" s="93"/>
      <c r="J68" s="81" t="s">
        <v>3719</v>
      </c>
      <c r="K68" s="105" t="s">
        <v>300</v>
      </c>
      <c r="L68" s="116"/>
      <c r="M68" s="128"/>
    </row>
    <row r="69" spans="1:13" s="51" customFormat="1" ht="56" customHeight="1" x14ac:dyDescent="0.55000000000000004">
      <c r="A69" s="124"/>
      <c r="B69" s="125"/>
      <c r="C69" s="126"/>
      <c r="D69" s="125"/>
      <c r="E69" s="100"/>
      <c r="F69" s="99"/>
      <c r="G69" s="81" t="s">
        <v>409</v>
      </c>
      <c r="H69" s="189"/>
      <c r="I69" s="93"/>
      <c r="J69" s="81" t="s">
        <v>523</v>
      </c>
      <c r="K69" s="105" t="s">
        <v>410</v>
      </c>
      <c r="L69" s="116"/>
      <c r="M69" s="128"/>
    </row>
    <row r="70" spans="1:13" s="51" customFormat="1" ht="68" customHeight="1" x14ac:dyDescent="0.55000000000000004">
      <c r="A70" s="223"/>
      <c r="B70" s="168"/>
      <c r="C70" s="169"/>
      <c r="D70" s="168"/>
      <c r="E70" s="70"/>
      <c r="F70" s="97"/>
      <c r="G70" s="81" t="s">
        <v>132</v>
      </c>
      <c r="H70" s="72"/>
      <c r="I70" s="73"/>
      <c r="J70" s="81" t="s">
        <v>132</v>
      </c>
      <c r="K70" s="81" t="s">
        <v>3720</v>
      </c>
      <c r="L70" s="170"/>
      <c r="M70" s="171"/>
    </row>
    <row r="71" spans="1:13" s="51" customFormat="1" ht="80" customHeight="1" x14ac:dyDescent="0.55000000000000004">
      <c r="A71" s="94">
        <v>60</v>
      </c>
      <c r="B71" s="95" t="s">
        <v>1827</v>
      </c>
      <c r="C71" s="98">
        <v>3</v>
      </c>
      <c r="D71" s="95" t="s">
        <v>631</v>
      </c>
      <c r="E71" s="83" t="s">
        <v>1161</v>
      </c>
      <c r="F71" s="75" t="s">
        <v>1846</v>
      </c>
      <c r="G71" s="81" t="s">
        <v>729</v>
      </c>
      <c r="H71" s="88" t="s">
        <v>1827</v>
      </c>
      <c r="I71" s="88" t="s">
        <v>631</v>
      </c>
      <c r="J71" s="81" t="s">
        <v>3721</v>
      </c>
      <c r="K71" s="106" t="s">
        <v>300</v>
      </c>
      <c r="L71" s="88" t="s">
        <v>456</v>
      </c>
      <c r="M71" s="87" t="s">
        <v>427</v>
      </c>
    </row>
    <row r="72" spans="1:13" s="51" customFormat="1" ht="32" customHeight="1" x14ac:dyDescent="0.55000000000000004">
      <c r="A72" s="161"/>
      <c r="B72" s="97"/>
      <c r="C72" s="69"/>
      <c r="D72" s="97"/>
      <c r="E72" s="83" t="s">
        <v>64</v>
      </c>
      <c r="F72" s="75" t="s">
        <v>1850</v>
      </c>
      <c r="G72" s="81" t="s">
        <v>1851</v>
      </c>
      <c r="H72" s="72"/>
      <c r="I72" s="73"/>
      <c r="J72" s="81" t="s">
        <v>1852</v>
      </c>
      <c r="K72" s="106" t="s">
        <v>300</v>
      </c>
      <c r="L72" s="209"/>
      <c r="M72" s="209"/>
    </row>
    <row r="73" spans="1:13" s="51" customFormat="1" ht="56" customHeight="1" x14ac:dyDescent="0.55000000000000004">
      <c r="A73" s="94">
        <v>61</v>
      </c>
      <c r="B73" s="95" t="s">
        <v>1169</v>
      </c>
      <c r="C73" s="76">
        <v>2</v>
      </c>
      <c r="D73" s="75" t="s">
        <v>1872</v>
      </c>
      <c r="E73" s="83" t="s">
        <v>64</v>
      </c>
      <c r="F73" s="75" t="s">
        <v>1880</v>
      </c>
      <c r="G73" s="81" t="s">
        <v>2941</v>
      </c>
      <c r="H73" s="88" t="s">
        <v>1169</v>
      </c>
      <c r="I73" s="81" t="s">
        <v>632</v>
      </c>
      <c r="J73" s="81" t="s">
        <v>2942</v>
      </c>
      <c r="K73" s="106" t="s">
        <v>300</v>
      </c>
      <c r="L73" s="106" t="s">
        <v>678</v>
      </c>
      <c r="M73" s="79" t="s">
        <v>626</v>
      </c>
    </row>
    <row r="74" spans="1:13" s="51" customFormat="1" ht="68" customHeight="1" x14ac:dyDescent="0.55000000000000004">
      <c r="A74" s="96"/>
      <c r="B74" s="99"/>
      <c r="C74" s="98">
        <v>4</v>
      </c>
      <c r="D74" s="95" t="s">
        <v>1898</v>
      </c>
      <c r="E74" s="78" t="s">
        <v>1161</v>
      </c>
      <c r="F74" s="95" t="s">
        <v>1899</v>
      </c>
      <c r="G74" s="79" t="s">
        <v>3722</v>
      </c>
      <c r="H74" s="91"/>
      <c r="I74" s="88" t="s">
        <v>1898</v>
      </c>
      <c r="J74" s="79" t="s">
        <v>633</v>
      </c>
      <c r="K74" s="106" t="s">
        <v>300</v>
      </c>
      <c r="L74" s="102" t="s">
        <v>678</v>
      </c>
      <c r="M74" s="87" t="s">
        <v>626</v>
      </c>
    </row>
    <row r="75" spans="1:13" s="51" customFormat="1" ht="56" customHeight="1" x14ac:dyDescent="0.55000000000000004">
      <c r="A75" s="96"/>
      <c r="B75" s="99"/>
      <c r="C75" s="85"/>
      <c r="D75" s="99"/>
      <c r="E75" s="100"/>
      <c r="F75" s="99"/>
      <c r="G75" s="79" t="s">
        <v>1903</v>
      </c>
      <c r="H75" s="91"/>
      <c r="I75" s="93"/>
      <c r="J75" s="79" t="s">
        <v>684</v>
      </c>
      <c r="K75" s="106" t="s">
        <v>1904</v>
      </c>
      <c r="L75" s="103"/>
      <c r="M75" s="92"/>
    </row>
    <row r="76" spans="1:13" s="51" customFormat="1" ht="80" customHeight="1" x14ac:dyDescent="0.55000000000000004">
      <c r="A76" s="96"/>
      <c r="B76" s="99"/>
      <c r="C76" s="85"/>
      <c r="D76" s="99"/>
      <c r="E76" s="70"/>
      <c r="F76" s="97"/>
      <c r="G76" s="79" t="s">
        <v>634</v>
      </c>
      <c r="H76" s="91"/>
      <c r="I76" s="93"/>
      <c r="J76" s="79" t="s">
        <v>634</v>
      </c>
      <c r="K76" s="105" t="s">
        <v>1906</v>
      </c>
      <c r="L76" s="103"/>
      <c r="M76" s="92"/>
    </row>
    <row r="77" spans="1:13" s="51" customFormat="1" ht="92" customHeight="1" x14ac:dyDescent="0.55000000000000004">
      <c r="A77" s="96"/>
      <c r="B77" s="99"/>
      <c r="C77" s="85"/>
      <c r="D77" s="99"/>
      <c r="E77" s="78" t="s">
        <v>64</v>
      </c>
      <c r="F77" s="95" t="s">
        <v>1907</v>
      </c>
      <c r="G77" s="79" t="s">
        <v>3723</v>
      </c>
      <c r="H77" s="91"/>
      <c r="I77" s="93"/>
      <c r="J77" s="79" t="s">
        <v>635</v>
      </c>
      <c r="K77" s="106" t="s">
        <v>300</v>
      </c>
      <c r="L77" s="103"/>
      <c r="M77" s="92"/>
    </row>
    <row r="78" spans="1:13" s="51" customFormat="1" ht="80" customHeight="1" x14ac:dyDescent="0.55000000000000004">
      <c r="A78" s="96"/>
      <c r="B78" s="99"/>
      <c r="C78" s="85"/>
      <c r="D78" s="99"/>
      <c r="E78" s="100"/>
      <c r="F78" s="99"/>
      <c r="G78" s="79" t="s">
        <v>636</v>
      </c>
      <c r="H78" s="91"/>
      <c r="I78" s="93"/>
      <c r="J78" s="79" t="s">
        <v>636</v>
      </c>
      <c r="K78" s="106" t="s">
        <v>528</v>
      </c>
      <c r="L78" s="103"/>
      <c r="M78" s="92"/>
    </row>
    <row r="79" spans="1:13" s="51" customFormat="1" ht="80" customHeight="1" x14ac:dyDescent="0.55000000000000004">
      <c r="A79" s="96"/>
      <c r="B79" s="99"/>
      <c r="C79" s="85"/>
      <c r="D79" s="99"/>
      <c r="E79" s="100"/>
      <c r="F79" s="99"/>
      <c r="G79" s="79" t="s">
        <v>637</v>
      </c>
      <c r="H79" s="91"/>
      <c r="I79" s="93"/>
      <c r="J79" s="79" t="s">
        <v>637</v>
      </c>
      <c r="K79" s="106" t="s">
        <v>3724</v>
      </c>
      <c r="L79" s="103"/>
      <c r="M79" s="92"/>
    </row>
    <row r="80" spans="1:13" s="51" customFormat="1" ht="56" customHeight="1" x14ac:dyDescent="0.55000000000000004">
      <c r="A80" s="96"/>
      <c r="B80" s="99"/>
      <c r="C80" s="85"/>
      <c r="D80" s="99"/>
      <c r="E80" s="70"/>
      <c r="F80" s="97"/>
      <c r="G80" s="79" t="s">
        <v>3725</v>
      </c>
      <c r="H80" s="91"/>
      <c r="I80" s="93"/>
      <c r="J80" s="79" t="s">
        <v>638</v>
      </c>
      <c r="K80" s="105" t="s">
        <v>3726</v>
      </c>
      <c r="L80" s="103"/>
      <c r="M80" s="92"/>
    </row>
    <row r="81" spans="1:13" s="51" customFormat="1" ht="44" customHeight="1" x14ac:dyDescent="0.55000000000000004">
      <c r="A81" s="96"/>
      <c r="B81" s="99"/>
      <c r="C81" s="85"/>
      <c r="D81" s="99"/>
      <c r="E81" s="78" t="s">
        <v>645</v>
      </c>
      <c r="F81" s="95" t="s">
        <v>1911</v>
      </c>
      <c r="G81" s="79" t="s">
        <v>3727</v>
      </c>
      <c r="H81" s="91"/>
      <c r="I81" s="93"/>
      <c r="J81" s="79" t="s">
        <v>3728</v>
      </c>
      <c r="K81" s="106" t="s">
        <v>300</v>
      </c>
      <c r="L81" s="103"/>
      <c r="M81" s="92"/>
    </row>
    <row r="82" spans="1:13" s="51" customFormat="1" ht="32" customHeight="1" x14ac:dyDescent="0.55000000000000004">
      <c r="A82" s="96"/>
      <c r="B82" s="99"/>
      <c r="C82" s="85"/>
      <c r="D82" s="99"/>
      <c r="E82" s="100"/>
      <c r="F82" s="99"/>
      <c r="G82" s="79" t="s">
        <v>1914</v>
      </c>
      <c r="H82" s="91"/>
      <c r="I82" s="93"/>
      <c r="J82" s="79" t="s">
        <v>1915</v>
      </c>
      <c r="K82" s="106" t="s">
        <v>377</v>
      </c>
      <c r="L82" s="93"/>
      <c r="M82" s="92"/>
    </row>
    <row r="83" spans="1:13" s="51" customFormat="1" ht="56" customHeight="1" x14ac:dyDescent="0.55000000000000004">
      <c r="A83" s="96"/>
      <c r="B83" s="99"/>
      <c r="C83" s="85"/>
      <c r="D83" s="99"/>
      <c r="E83" s="70"/>
      <c r="F83" s="97"/>
      <c r="G83" s="79" t="s">
        <v>1916</v>
      </c>
      <c r="H83" s="91"/>
      <c r="I83" s="93"/>
      <c r="J83" s="79" t="s">
        <v>3729</v>
      </c>
      <c r="K83" s="81" t="s">
        <v>464</v>
      </c>
      <c r="L83" s="103"/>
      <c r="M83" s="92"/>
    </row>
    <row r="84" spans="1:13" s="51" customFormat="1" ht="44" customHeight="1" x14ac:dyDescent="0.55000000000000004">
      <c r="A84" s="96"/>
      <c r="B84" s="99"/>
      <c r="C84" s="85"/>
      <c r="D84" s="99"/>
      <c r="E84" s="78" t="s">
        <v>455</v>
      </c>
      <c r="F84" s="95" t="s">
        <v>1917</v>
      </c>
      <c r="G84" s="79" t="s">
        <v>3730</v>
      </c>
      <c r="H84" s="91"/>
      <c r="I84" s="93"/>
      <c r="J84" s="79" t="s">
        <v>157</v>
      </c>
      <c r="K84" s="105" t="s">
        <v>300</v>
      </c>
      <c r="L84" s="103"/>
      <c r="M84" s="92"/>
    </row>
    <row r="85" spans="1:13" s="51" customFormat="1" ht="44" customHeight="1" x14ac:dyDescent="0.55000000000000004">
      <c r="A85" s="96"/>
      <c r="B85" s="99"/>
      <c r="C85" s="85"/>
      <c r="D85" s="99"/>
      <c r="E85" s="100"/>
      <c r="F85" s="99"/>
      <c r="G85" s="79" t="s">
        <v>640</v>
      </c>
      <c r="H85" s="91"/>
      <c r="I85" s="93"/>
      <c r="J85" s="79" t="s">
        <v>3731</v>
      </c>
      <c r="K85" s="106" t="s">
        <v>630</v>
      </c>
      <c r="L85" s="103"/>
      <c r="M85" s="92"/>
    </row>
    <row r="86" spans="1:13" s="51" customFormat="1" ht="92" customHeight="1" x14ac:dyDescent="0.55000000000000004">
      <c r="A86" s="96"/>
      <c r="B86" s="99"/>
      <c r="C86" s="85"/>
      <c r="D86" s="99"/>
      <c r="E86" s="100"/>
      <c r="F86" s="99"/>
      <c r="G86" s="81" t="s">
        <v>848</v>
      </c>
      <c r="H86" s="91"/>
      <c r="I86" s="93"/>
      <c r="J86" s="81" t="s">
        <v>1920</v>
      </c>
      <c r="K86" s="106" t="s">
        <v>3732</v>
      </c>
      <c r="L86" s="103"/>
      <c r="M86" s="92"/>
    </row>
    <row r="87" spans="1:13" s="51" customFormat="1" ht="80" customHeight="1" x14ac:dyDescent="0.55000000000000004">
      <c r="A87" s="96"/>
      <c r="B87" s="99"/>
      <c r="C87" s="85"/>
      <c r="D87" s="99"/>
      <c r="E87" s="100"/>
      <c r="F87" s="99"/>
      <c r="G87" s="81" t="s">
        <v>440</v>
      </c>
      <c r="H87" s="91"/>
      <c r="I87" s="93"/>
      <c r="J87" s="81" t="s">
        <v>440</v>
      </c>
      <c r="K87" s="106" t="s">
        <v>441</v>
      </c>
      <c r="L87" s="103"/>
      <c r="M87" s="92"/>
    </row>
    <row r="88" spans="1:13" s="51" customFormat="1" ht="68" customHeight="1" x14ac:dyDescent="0.55000000000000004">
      <c r="A88" s="96"/>
      <c r="B88" s="99"/>
      <c r="C88" s="85"/>
      <c r="D88" s="99"/>
      <c r="E88" s="100"/>
      <c r="F88" s="99"/>
      <c r="G88" s="81" t="s">
        <v>641</v>
      </c>
      <c r="H88" s="91"/>
      <c r="I88" s="93"/>
      <c r="J88" s="81" t="s">
        <v>3733</v>
      </c>
      <c r="K88" s="106" t="s">
        <v>300</v>
      </c>
      <c r="L88" s="103"/>
      <c r="M88" s="92"/>
    </row>
    <row r="89" spans="1:13" s="51" customFormat="1" ht="56" customHeight="1" x14ac:dyDescent="0.55000000000000004">
      <c r="A89" s="96"/>
      <c r="B89" s="99"/>
      <c r="C89" s="85"/>
      <c r="D89" s="99"/>
      <c r="E89" s="70"/>
      <c r="F89" s="97"/>
      <c r="G89" s="81" t="s">
        <v>1921</v>
      </c>
      <c r="H89" s="91"/>
      <c r="I89" s="93"/>
      <c r="J89" s="81" t="s">
        <v>1921</v>
      </c>
      <c r="K89" s="81" t="s">
        <v>1922</v>
      </c>
      <c r="L89" s="103"/>
      <c r="M89" s="92"/>
    </row>
    <row r="90" spans="1:13" s="51" customFormat="1" ht="44" customHeight="1" x14ac:dyDescent="0.55000000000000004">
      <c r="A90" s="96"/>
      <c r="B90" s="99"/>
      <c r="C90" s="85"/>
      <c r="D90" s="99"/>
      <c r="E90" s="78" t="s">
        <v>1302</v>
      </c>
      <c r="F90" s="95" t="s">
        <v>1954</v>
      </c>
      <c r="G90" s="81" t="s">
        <v>3734</v>
      </c>
      <c r="H90" s="91"/>
      <c r="I90" s="93"/>
      <c r="J90" s="81" t="s">
        <v>642</v>
      </c>
      <c r="K90" s="106" t="s">
        <v>300</v>
      </c>
      <c r="L90" s="103"/>
      <c r="M90" s="92"/>
    </row>
    <row r="91" spans="1:13" s="51" customFormat="1" ht="32" customHeight="1" x14ac:dyDescent="0.55000000000000004">
      <c r="A91" s="96"/>
      <c r="B91" s="99"/>
      <c r="C91" s="85"/>
      <c r="D91" s="99"/>
      <c r="E91" s="70"/>
      <c r="F91" s="97"/>
      <c r="G91" s="81" t="s">
        <v>1956</v>
      </c>
      <c r="H91" s="91"/>
      <c r="I91" s="93"/>
      <c r="J91" s="81" t="s">
        <v>168</v>
      </c>
      <c r="K91" s="106" t="s">
        <v>377</v>
      </c>
      <c r="L91" s="103"/>
      <c r="M91" s="92"/>
    </row>
    <row r="92" spans="1:13" s="51" customFormat="1" ht="68" customHeight="1" x14ac:dyDescent="0.55000000000000004">
      <c r="A92" s="96"/>
      <c r="B92" s="99"/>
      <c r="C92" s="69"/>
      <c r="D92" s="97"/>
      <c r="E92" s="83" t="s">
        <v>1567</v>
      </c>
      <c r="F92" s="75" t="s">
        <v>1957</v>
      </c>
      <c r="G92" s="81" t="s">
        <v>1120</v>
      </c>
      <c r="H92" s="91"/>
      <c r="I92" s="73"/>
      <c r="J92" s="81" t="s">
        <v>3735</v>
      </c>
      <c r="K92" s="106" t="s">
        <v>300</v>
      </c>
      <c r="L92" s="162"/>
      <c r="M92" s="71"/>
    </row>
    <row r="93" spans="1:13" s="51" customFormat="1" ht="68" customHeight="1" x14ac:dyDescent="0.55000000000000004">
      <c r="A93" s="96"/>
      <c r="B93" s="99"/>
      <c r="C93" s="98">
        <v>5</v>
      </c>
      <c r="D93" s="95" t="s">
        <v>1961</v>
      </c>
      <c r="E93" s="78" t="s">
        <v>1161</v>
      </c>
      <c r="F93" s="95" t="s">
        <v>1962</v>
      </c>
      <c r="G93" s="81" t="s">
        <v>1963</v>
      </c>
      <c r="H93" s="91"/>
      <c r="I93" s="88" t="s">
        <v>1964</v>
      </c>
      <c r="J93" s="81" t="s">
        <v>1965</v>
      </c>
      <c r="K93" s="106" t="s">
        <v>300</v>
      </c>
      <c r="L93" s="102" t="s">
        <v>920</v>
      </c>
      <c r="M93" s="87" t="s">
        <v>1966</v>
      </c>
    </row>
    <row r="94" spans="1:13" s="51" customFormat="1" ht="32" customHeight="1" x14ac:dyDescent="0.55000000000000004">
      <c r="A94" s="96"/>
      <c r="B94" s="99"/>
      <c r="C94" s="85"/>
      <c r="D94" s="99"/>
      <c r="E94" s="70"/>
      <c r="F94" s="97"/>
      <c r="G94" s="81" t="s">
        <v>3736</v>
      </c>
      <c r="H94" s="91"/>
      <c r="I94" s="93"/>
      <c r="J94" s="81" t="s">
        <v>3737</v>
      </c>
      <c r="K94" s="106" t="s">
        <v>630</v>
      </c>
      <c r="L94" s="103"/>
      <c r="M94" s="71"/>
    </row>
    <row r="95" spans="1:13" s="51" customFormat="1" ht="68" customHeight="1" x14ac:dyDescent="0.55000000000000004">
      <c r="A95" s="96"/>
      <c r="B95" s="99"/>
      <c r="C95" s="85"/>
      <c r="D95" s="99"/>
      <c r="E95" s="78" t="s">
        <v>64</v>
      </c>
      <c r="F95" s="95" t="s">
        <v>1969</v>
      </c>
      <c r="G95" s="81" t="s">
        <v>3738</v>
      </c>
      <c r="H95" s="91"/>
      <c r="I95" s="93"/>
      <c r="J95" s="81" t="s">
        <v>2966</v>
      </c>
      <c r="K95" s="106" t="s">
        <v>300</v>
      </c>
      <c r="L95" s="103"/>
      <c r="M95" s="87" t="s">
        <v>940</v>
      </c>
    </row>
    <row r="96" spans="1:13" s="51" customFormat="1" ht="32" customHeight="1" x14ac:dyDescent="0.55000000000000004">
      <c r="A96" s="161"/>
      <c r="B96" s="97"/>
      <c r="C96" s="69"/>
      <c r="D96" s="97"/>
      <c r="E96" s="70"/>
      <c r="F96" s="97"/>
      <c r="G96" s="81" t="s">
        <v>3739</v>
      </c>
      <c r="H96" s="72"/>
      <c r="I96" s="73"/>
      <c r="J96" s="81" t="s">
        <v>3740</v>
      </c>
      <c r="K96" s="106" t="s">
        <v>630</v>
      </c>
      <c r="L96" s="162"/>
      <c r="M96" s="73"/>
    </row>
    <row r="97" spans="1:13" ht="44" customHeight="1" x14ac:dyDescent="0.55000000000000004">
      <c r="A97" s="140">
        <v>62</v>
      </c>
      <c r="B97" s="75" t="s">
        <v>1984</v>
      </c>
      <c r="C97" s="76">
        <v>2</v>
      </c>
      <c r="D97" s="75" t="s">
        <v>1992</v>
      </c>
      <c r="E97" s="83" t="s">
        <v>64</v>
      </c>
      <c r="F97" s="75" t="s">
        <v>1998</v>
      </c>
      <c r="G97" s="81" t="s">
        <v>3741</v>
      </c>
      <c r="H97" s="81" t="s">
        <v>1984</v>
      </c>
      <c r="I97" s="81" t="s">
        <v>1992</v>
      </c>
      <c r="J97" s="81" t="s">
        <v>3742</v>
      </c>
      <c r="K97" s="106" t="s">
        <v>377</v>
      </c>
      <c r="L97" s="81" t="s">
        <v>678</v>
      </c>
      <c r="M97" s="79" t="s">
        <v>626</v>
      </c>
    </row>
    <row r="98" spans="1:13" ht="44" customHeight="1" x14ac:dyDescent="0.55000000000000004">
      <c r="A98" s="94">
        <v>63</v>
      </c>
      <c r="B98" s="95" t="s">
        <v>644</v>
      </c>
      <c r="C98" s="76">
        <v>1</v>
      </c>
      <c r="D98" s="75" t="s">
        <v>1174</v>
      </c>
      <c r="E98" s="83" t="s">
        <v>64</v>
      </c>
      <c r="F98" s="75" t="s">
        <v>2006</v>
      </c>
      <c r="G98" s="81" t="s">
        <v>2009</v>
      </c>
      <c r="H98" s="88" t="s">
        <v>644</v>
      </c>
      <c r="I98" s="81" t="s">
        <v>644</v>
      </c>
      <c r="J98" s="81" t="s">
        <v>3743</v>
      </c>
      <c r="K98" s="81" t="s">
        <v>377</v>
      </c>
      <c r="L98" s="81" t="s">
        <v>678</v>
      </c>
      <c r="M98" s="79" t="s">
        <v>626</v>
      </c>
    </row>
    <row r="99" spans="1:13" ht="44" customHeight="1" x14ac:dyDescent="0.55000000000000004">
      <c r="A99" s="96"/>
      <c r="B99" s="99"/>
      <c r="C99" s="76">
        <v>2</v>
      </c>
      <c r="D99" s="75" t="s">
        <v>2017</v>
      </c>
      <c r="E99" s="83" t="s">
        <v>645</v>
      </c>
      <c r="F99" s="75" t="s">
        <v>646</v>
      </c>
      <c r="G99" s="81" t="s">
        <v>647</v>
      </c>
      <c r="H99" s="91"/>
      <c r="I99" s="81" t="s">
        <v>2017</v>
      </c>
      <c r="J99" s="81" t="s">
        <v>3744</v>
      </c>
      <c r="K99" s="106" t="s">
        <v>300</v>
      </c>
      <c r="L99" s="81" t="s">
        <v>678</v>
      </c>
      <c r="M99" s="79" t="s">
        <v>626</v>
      </c>
    </row>
    <row r="100" spans="1:13" ht="104" customHeight="1" x14ac:dyDescent="0.55000000000000004">
      <c r="A100" s="96"/>
      <c r="B100" s="99"/>
      <c r="C100" s="98">
        <v>3</v>
      </c>
      <c r="D100" s="95" t="s">
        <v>1175</v>
      </c>
      <c r="E100" s="83" t="s">
        <v>64</v>
      </c>
      <c r="F100" s="77" t="s">
        <v>2027</v>
      </c>
      <c r="G100" s="81" t="s">
        <v>3015</v>
      </c>
      <c r="H100" s="91"/>
      <c r="I100" s="88" t="s">
        <v>1175</v>
      </c>
      <c r="J100" s="81" t="s">
        <v>3745</v>
      </c>
      <c r="K100" s="105" t="s">
        <v>630</v>
      </c>
      <c r="L100" s="88" t="s">
        <v>678</v>
      </c>
      <c r="M100" s="87" t="s">
        <v>626</v>
      </c>
    </row>
    <row r="101" spans="1:13" ht="56" customHeight="1" x14ac:dyDescent="0.55000000000000004">
      <c r="A101" s="96"/>
      <c r="B101" s="99"/>
      <c r="C101" s="85"/>
      <c r="D101" s="99"/>
      <c r="E101" s="83" t="s">
        <v>645</v>
      </c>
      <c r="F101" s="77" t="s">
        <v>2037</v>
      </c>
      <c r="G101" s="81" t="s">
        <v>2038</v>
      </c>
      <c r="H101" s="91"/>
      <c r="I101" s="93"/>
      <c r="J101" s="81" t="s">
        <v>2038</v>
      </c>
      <c r="K101" s="105" t="s">
        <v>1123</v>
      </c>
      <c r="L101" s="103"/>
      <c r="M101" s="92"/>
    </row>
    <row r="102" spans="1:13" ht="44" customHeight="1" x14ac:dyDescent="0.55000000000000004">
      <c r="A102" s="96"/>
      <c r="B102" s="99"/>
      <c r="C102" s="85"/>
      <c r="D102" s="99"/>
      <c r="E102" s="78" t="s">
        <v>505</v>
      </c>
      <c r="F102" s="95" t="s">
        <v>2042</v>
      </c>
      <c r="G102" s="81" t="s">
        <v>3746</v>
      </c>
      <c r="H102" s="91"/>
      <c r="I102" s="93"/>
      <c r="J102" s="81" t="s">
        <v>3747</v>
      </c>
      <c r="K102" s="102" t="s">
        <v>377</v>
      </c>
      <c r="L102" s="103"/>
      <c r="M102" s="92"/>
    </row>
    <row r="103" spans="1:13" ht="32" customHeight="1" x14ac:dyDescent="0.55000000000000004">
      <c r="A103" s="96"/>
      <c r="B103" s="99"/>
      <c r="C103" s="85"/>
      <c r="D103" s="99"/>
      <c r="E103" s="100"/>
      <c r="F103" s="99"/>
      <c r="G103" s="81" t="s">
        <v>648</v>
      </c>
      <c r="H103" s="91"/>
      <c r="I103" s="93"/>
      <c r="J103" s="81" t="s">
        <v>649</v>
      </c>
      <c r="K103" s="162"/>
      <c r="L103" s="103"/>
      <c r="M103" s="92"/>
    </row>
    <row r="104" spans="1:13" ht="44" customHeight="1" x14ac:dyDescent="0.55000000000000004">
      <c r="A104" s="96"/>
      <c r="B104" s="99"/>
      <c r="C104" s="85"/>
      <c r="D104" s="99"/>
      <c r="E104" s="100"/>
      <c r="F104" s="99"/>
      <c r="G104" s="81" t="s">
        <v>3748</v>
      </c>
      <c r="H104" s="91"/>
      <c r="I104" s="93"/>
      <c r="J104" s="81" t="s">
        <v>3749</v>
      </c>
      <c r="K104" s="102" t="s">
        <v>630</v>
      </c>
      <c r="L104" s="103"/>
      <c r="M104" s="92"/>
    </row>
    <row r="105" spans="1:13" ht="32" customHeight="1" x14ac:dyDescent="0.55000000000000004">
      <c r="A105" s="96"/>
      <c r="B105" s="99"/>
      <c r="C105" s="85"/>
      <c r="D105" s="99"/>
      <c r="E105" s="70"/>
      <c r="F105" s="97"/>
      <c r="G105" s="81" t="s">
        <v>650</v>
      </c>
      <c r="H105" s="91"/>
      <c r="I105" s="93"/>
      <c r="J105" s="81" t="s">
        <v>651</v>
      </c>
      <c r="K105" s="162"/>
      <c r="L105" s="103"/>
      <c r="M105" s="92"/>
    </row>
    <row r="106" spans="1:13" ht="44" customHeight="1" x14ac:dyDescent="0.55000000000000004">
      <c r="A106" s="161"/>
      <c r="B106" s="97"/>
      <c r="C106" s="69"/>
      <c r="D106" s="97"/>
      <c r="E106" s="83" t="s">
        <v>1295</v>
      </c>
      <c r="F106" s="75" t="s">
        <v>2052</v>
      </c>
      <c r="G106" s="81" t="s">
        <v>2053</v>
      </c>
      <c r="H106" s="91"/>
      <c r="I106" s="73"/>
      <c r="J106" s="81" t="s">
        <v>2054</v>
      </c>
      <c r="K106" s="106" t="s">
        <v>300</v>
      </c>
      <c r="L106" s="270"/>
      <c r="M106" s="209"/>
    </row>
    <row r="107" spans="1:13" ht="44" customHeight="1" x14ac:dyDescent="0.55000000000000004">
      <c r="A107" s="94">
        <v>64</v>
      </c>
      <c r="B107" s="95" t="s">
        <v>2057</v>
      </c>
      <c r="C107" s="98">
        <v>3</v>
      </c>
      <c r="D107" s="95" t="s">
        <v>2086</v>
      </c>
      <c r="E107" s="78" t="s">
        <v>1161</v>
      </c>
      <c r="F107" s="95" t="s">
        <v>2087</v>
      </c>
      <c r="G107" s="81" t="s">
        <v>3750</v>
      </c>
      <c r="H107" s="91"/>
      <c r="I107" s="88" t="s">
        <v>2086</v>
      </c>
      <c r="J107" s="81" t="s">
        <v>3751</v>
      </c>
      <c r="K107" s="106" t="s">
        <v>300</v>
      </c>
      <c r="L107" s="88" t="s">
        <v>678</v>
      </c>
      <c r="M107" s="87" t="s">
        <v>626</v>
      </c>
    </row>
    <row r="108" spans="1:13" ht="32" customHeight="1" x14ac:dyDescent="0.55000000000000004">
      <c r="A108" s="96"/>
      <c r="B108" s="99"/>
      <c r="C108" s="85"/>
      <c r="D108" s="99"/>
      <c r="E108" s="100"/>
      <c r="F108" s="99"/>
      <c r="G108" s="81" t="s">
        <v>3752</v>
      </c>
      <c r="H108" s="91"/>
      <c r="I108" s="93"/>
      <c r="J108" s="81" t="s">
        <v>652</v>
      </c>
      <c r="K108" s="106" t="s">
        <v>630</v>
      </c>
      <c r="L108" s="103"/>
      <c r="M108" s="92"/>
    </row>
    <row r="109" spans="1:13" ht="68" customHeight="1" x14ac:dyDescent="0.55000000000000004">
      <c r="A109" s="96"/>
      <c r="B109" s="99"/>
      <c r="C109" s="85"/>
      <c r="D109" s="99"/>
      <c r="E109" s="70"/>
      <c r="F109" s="97"/>
      <c r="G109" s="81" t="s">
        <v>465</v>
      </c>
      <c r="H109" s="91"/>
      <c r="I109" s="93"/>
      <c r="J109" s="81" t="s">
        <v>465</v>
      </c>
      <c r="K109" s="106" t="s">
        <v>653</v>
      </c>
      <c r="L109" s="103"/>
      <c r="M109" s="92"/>
    </row>
    <row r="110" spans="1:13" ht="32" customHeight="1" x14ac:dyDescent="0.55000000000000004">
      <c r="A110" s="96"/>
      <c r="B110" s="99"/>
      <c r="C110" s="69"/>
      <c r="D110" s="97"/>
      <c r="E110" s="83" t="s">
        <v>64</v>
      </c>
      <c r="F110" s="75" t="s">
        <v>2093</v>
      </c>
      <c r="G110" s="81" t="s">
        <v>2080</v>
      </c>
      <c r="H110" s="91"/>
      <c r="I110" s="73"/>
      <c r="J110" s="81" t="s">
        <v>2094</v>
      </c>
      <c r="K110" s="106" t="s">
        <v>300</v>
      </c>
      <c r="L110" s="209"/>
      <c r="M110" s="209"/>
    </row>
    <row r="111" spans="1:13" ht="44" customHeight="1" x14ac:dyDescent="0.55000000000000004">
      <c r="A111" s="161"/>
      <c r="B111" s="97"/>
      <c r="C111" s="76">
        <v>6</v>
      </c>
      <c r="D111" s="75" t="s">
        <v>2150</v>
      </c>
      <c r="E111" s="83" t="s">
        <v>1161</v>
      </c>
      <c r="F111" s="75" t="s">
        <v>2151</v>
      </c>
      <c r="G111" s="81" t="s">
        <v>654</v>
      </c>
      <c r="H111" s="72"/>
      <c r="I111" s="81" t="s">
        <v>2150</v>
      </c>
      <c r="J111" s="81" t="s">
        <v>3753</v>
      </c>
      <c r="K111" s="106" t="s">
        <v>300</v>
      </c>
      <c r="L111" s="81" t="s">
        <v>678</v>
      </c>
      <c r="M111" s="79" t="s">
        <v>626</v>
      </c>
    </row>
    <row r="112" spans="1:13" s="37" customFormat="1" ht="44" customHeight="1" x14ac:dyDescent="0.55000000000000004">
      <c r="A112" s="94">
        <v>67</v>
      </c>
      <c r="B112" s="95" t="s">
        <v>2219</v>
      </c>
      <c r="C112" s="98">
        <v>3</v>
      </c>
      <c r="D112" s="95" t="s">
        <v>2260</v>
      </c>
      <c r="E112" s="83" t="s">
        <v>1161</v>
      </c>
      <c r="F112" s="75" t="s">
        <v>2261</v>
      </c>
      <c r="G112" s="81" t="s">
        <v>2262</v>
      </c>
      <c r="H112" s="88" t="s">
        <v>2219</v>
      </c>
      <c r="I112" s="88" t="s">
        <v>2260</v>
      </c>
      <c r="J112" s="81" t="s">
        <v>2263</v>
      </c>
      <c r="K112" s="106" t="s">
        <v>377</v>
      </c>
      <c r="L112" s="88" t="s">
        <v>678</v>
      </c>
      <c r="M112" s="87" t="s">
        <v>626</v>
      </c>
    </row>
    <row r="113" spans="1:13" s="51" customFormat="1" ht="32" customHeight="1" x14ac:dyDescent="0.55000000000000004">
      <c r="A113" s="96"/>
      <c r="B113" s="99"/>
      <c r="C113" s="85"/>
      <c r="D113" s="99"/>
      <c r="E113" s="83" t="s">
        <v>64</v>
      </c>
      <c r="F113" s="75" t="s">
        <v>2266</v>
      </c>
      <c r="G113" s="81" t="s">
        <v>3754</v>
      </c>
      <c r="H113" s="91"/>
      <c r="I113" s="93"/>
      <c r="J113" s="81" t="s">
        <v>655</v>
      </c>
      <c r="K113" s="106" t="s">
        <v>300</v>
      </c>
      <c r="L113" s="103"/>
      <c r="M113" s="92"/>
    </row>
    <row r="114" spans="1:13" s="51" customFormat="1" ht="32" customHeight="1" x14ac:dyDescent="0.55000000000000004">
      <c r="A114" s="161"/>
      <c r="B114" s="97"/>
      <c r="C114" s="70"/>
      <c r="D114" s="159"/>
      <c r="E114" s="83" t="s">
        <v>455</v>
      </c>
      <c r="F114" s="271" t="s">
        <v>2273</v>
      </c>
      <c r="G114" s="81" t="s">
        <v>2274</v>
      </c>
      <c r="H114" s="72"/>
      <c r="I114" s="73"/>
      <c r="J114" s="81" t="s">
        <v>2275</v>
      </c>
      <c r="K114" s="106" t="s">
        <v>377</v>
      </c>
      <c r="L114" s="162"/>
      <c r="M114" s="71"/>
    </row>
    <row r="115" spans="1:13" s="51" customFormat="1" ht="32" customHeight="1" x14ac:dyDescent="0.55000000000000004">
      <c r="A115" s="94">
        <v>68</v>
      </c>
      <c r="B115" s="95" t="s">
        <v>1178</v>
      </c>
      <c r="C115" s="76">
        <v>3</v>
      </c>
      <c r="D115" s="75" t="s">
        <v>2303</v>
      </c>
      <c r="E115" s="83" t="s">
        <v>1161</v>
      </c>
      <c r="F115" s="75" t="s">
        <v>2304</v>
      </c>
      <c r="G115" s="81" t="s">
        <v>3755</v>
      </c>
      <c r="H115" s="88" t="s">
        <v>1178</v>
      </c>
      <c r="I115" s="81" t="s">
        <v>2303</v>
      </c>
      <c r="J115" s="81" t="s">
        <v>3756</v>
      </c>
      <c r="K115" s="106" t="s">
        <v>300</v>
      </c>
      <c r="L115" s="81" t="s">
        <v>678</v>
      </c>
      <c r="M115" s="79" t="s">
        <v>626</v>
      </c>
    </row>
    <row r="116" spans="1:13" s="51" customFormat="1" ht="56" customHeight="1" x14ac:dyDescent="0.55000000000000004">
      <c r="A116" s="96"/>
      <c r="B116" s="99"/>
      <c r="C116" s="98">
        <v>5</v>
      </c>
      <c r="D116" s="95" t="s">
        <v>2319</v>
      </c>
      <c r="E116" s="78" t="s">
        <v>1161</v>
      </c>
      <c r="F116" s="95" t="s">
        <v>2320</v>
      </c>
      <c r="G116" s="81" t="s">
        <v>3757</v>
      </c>
      <c r="H116" s="91"/>
      <c r="I116" s="88" t="s">
        <v>2319</v>
      </c>
      <c r="J116" s="81" t="s">
        <v>3758</v>
      </c>
      <c r="K116" s="106" t="s">
        <v>300</v>
      </c>
      <c r="L116" s="88" t="s">
        <v>678</v>
      </c>
      <c r="M116" s="87" t="s">
        <v>626</v>
      </c>
    </row>
    <row r="117" spans="1:13" s="51" customFormat="1" ht="32" customHeight="1" x14ac:dyDescent="0.55000000000000004">
      <c r="A117" s="96"/>
      <c r="B117" s="99"/>
      <c r="C117" s="85"/>
      <c r="D117" s="99"/>
      <c r="E117" s="100"/>
      <c r="F117" s="99"/>
      <c r="G117" s="258" t="s">
        <v>3759</v>
      </c>
      <c r="H117" s="91"/>
      <c r="I117" s="93"/>
      <c r="J117" s="81" t="s">
        <v>3760</v>
      </c>
      <c r="K117" s="106" t="s">
        <v>377</v>
      </c>
      <c r="L117" s="103"/>
      <c r="M117" s="92"/>
    </row>
    <row r="118" spans="1:13" s="51" customFormat="1" ht="32" customHeight="1" x14ac:dyDescent="0.55000000000000004">
      <c r="A118" s="96"/>
      <c r="B118" s="99"/>
      <c r="C118" s="85"/>
      <c r="D118" s="99"/>
      <c r="E118" s="70"/>
      <c r="F118" s="97"/>
      <c r="G118" s="81" t="s">
        <v>3752</v>
      </c>
      <c r="H118" s="91"/>
      <c r="I118" s="93"/>
      <c r="J118" s="81" t="s">
        <v>3761</v>
      </c>
      <c r="K118" s="106" t="s">
        <v>630</v>
      </c>
      <c r="L118" s="103"/>
      <c r="M118" s="92"/>
    </row>
    <row r="119" spans="1:13" s="51" customFormat="1" ht="44" customHeight="1" x14ac:dyDescent="0.55000000000000004">
      <c r="A119" s="139"/>
      <c r="B119" s="118"/>
      <c r="C119" s="100"/>
      <c r="D119" s="118"/>
      <c r="E119" s="78" t="s">
        <v>64</v>
      </c>
      <c r="F119" s="84" t="s">
        <v>2327</v>
      </c>
      <c r="G119" s="81" t="s">
        <v>3762</v>
      </c>
      <c r="H119" s="91"/>
      <c r="I119" s="93"/>
      <c r="J119" s="81" t="s">
        <v>3149</v>
      </c>
      <c r="K119" s="106" t="s">
        <v>300</v>
      </c>
      <c r="L119" s="103"/>
      <c r="M119" s="92"/>
    </row>
    <row r="120" spans="1:13" s="51" customFormat="1" ht="56" customHeight="1" x14ac:dyDescent="0.55000000000000004">
      <c r="A120" s="96"/>
      <c r="B120" s="99"/>
      <c r="C120" s="85"/>
      <c r="D120" s="99"/>
      <c r="E120" s="70"/>
      <c r="F120" s="97"/>
      <c r="G120" s="81" t="s">
        <v>2332</v>
      </c>
      <c r="H120" s="91"/>
      <c r="I120" s="93"/>
      <c r="J120" s="81" t="s">
        <v>241</v>
      </c>
      <c r="K120" s="106" t="s">
        <v>2333</v>
      </c>
      <c r="L120" s="103"/>
      <c r="M120" s="92"/>
    </row>
    <row r="121" spans="1:13" s="51" customFormat="1" ht="32" customHeight="1" x14ac:dyDescent="0.55000000000000004">
      <c r="A121" s="161"/>
      <c r="B121" s="97"/>
      <c r="C121" s="69"/>
      <c r="D121" s="97"/>
      <c r="E121" s="83" t="s">
        <v>645</v>
      </c>
      <c r="F121" s="75" t="s">
        <v>2334</v>
      </c>
      <c r="G121" s="81" t="s">
        <v>3152</v>
      </c>
      <c r="H121" s="72"/>
      <c r="I121" s="73"/>
      <c r="J121" s="81" t="s">
        <v>3763</v>
      </c>
      <c r="K121" s="106" t="s">
        <v>377</v>
      </c>
      <c r="L121" s="162"/>
      <c r="M121" s="71"/>
    </row>
    <row r="122" spans="1:13" s="51" customFormat="1" ht="44" customHeight="1" x14ac:dyDescent="0.55000000000000004">
      <c r="A122" s="94">
        <v>69</v>
      </c>
      <c r="B122" s="95" t="s">
        <v>2337</v>
      </c>
      <c r="C122" s="76">
        <v>1</v>
      </c>
      <c r="D122" s="75" t="s">
        <v>2337</v>
      </c>
      <c r="E122" s="83" t="s">
        <v>645</v>
      </c>
      <c r="F122" s="75" t="s">
        <v>2341</v>
      </c>
      <c r="G122" s="81" t="s">
        <v>3764</v>
      </c>
      <c r="H122" s="88" t="s">
        <v>2337</v>
      </c>
      <c r="I122" s="81" t="s">
        <v>2337</v>
      </c>
      <c r="J122" s="81" t="s">
        <v>3156</v>
      </c>
      <c r="K122" s="106" t="s">
        <v>300</v>
      </c>
      <c r="L122" s="81" t="s">
        <v>678</v>
      </c>
      <c r="M122" s="79" t="s">
        <v>626</v>
      </c>
    </row>
    <row r="123" spans="1:13" s="51" customFormat="1" ht="44" customHeight="1" x14ac:dyDescent="0.55000000000000004">
      <c r="A123" s="96"/>
      <c r="B123" s="99"/>
      <c r="C123" s="98">
        <v>3</v>
      </c>
      <c r="D123" s="95" t="s">
        <v>2369</v>
      </c>
      <c r="E123" s="83" t="s">
        <v>1161</v>
      </c>
      <c r="F123" s="75" t="s">
        <v>2370</v>
      </c>
      <c r="G123" s="81" t="s">
        <v>2371</v>
      </c>
      <c r="H123" s="91"/>
      <c r="I123" s="88" t="s">
        <v>2369</v>
      </c>
      <c r="J123" s="81" t="s">
        <v>3765</v>
      </c>
      <c r="K123" s="106" t="s">
        <v>300</v>
      </c>
      <c r="L123" s="88" t="s">
        <v>678</v>
      </c>
      <c r="M123" s="87" t="s">
        <v>626</v>
      </c>
    </row>
    <row r="124" spans="1:13" s="51" customFormat="1" ht="44" customHeight="1" x14ac:dyDescent="0.55000000000000004">
      <c r="A124" s="96"/>
      <c r="B124" s="99"/>
      <c r="C124" s="85"/>
      <c r="D124" s="99"/>
      <c r="E124" s="83" t="s">
        <v>645</v>
      </c>
      <c r="F124" s="75" t="s">
        <v>2372</v>
      </c>
      <c r="G124" s="81" t="s">
        <v>3160</v>
      </c>
      <c r="H124" s="91"/>
      <c r="I124" s="93"/>
      <c r="J124" s="81" t="s">
        <v>963</v>
      </c>
      <c r="K124" s="106" t="s">
        <v>300</v>
      </c>
      <c r="L124" s="103"/>
      <c r="M124" s="92"/>
    </row>
    <row r="125" spans="1:13" s="51" customFormat="1" ht="92" customHeight="1" x14ac:dyDescent="0.55000000000000004">
      <c r="A125" s="96"/>
      <c r="B125" s="99"/>
      <c r="C125" s="85"/>
      <c r="D125" s="99"/>
      <c r="E125" s="78" t="s">
        <v>871</v>
      </c>
      <c r="F125" s="95" t="s">
        <v>2383</v>
      </c>
      <c r="G125" s="81" t="s">
        <v>656</v>
      </c>
      <c r="H125" s="91"/>
      <c r="I125" s="93"/>
      <c r="J125" s="81" t="s">
        <v>3766</v>
      </c>
      <c r="K125" s="106" t="s">
        <v>300</v>
      </c>
      <c r="L125" s="103"/>
      <c r="M125" s="92"/>
    </row>
    <row r="126" spans="1:13" s="51" customFormat="1" ht="56" customHeight="1" x14ac:dyDescent="0.55000000000000004">
      <c r="A126" s="96"/>
      <c r="B126" s="99"/>
      <c r="C126" s="85"/>
      <c r="D126" s="99"/>
      <c r="E126" s="100"/>
      <c r="F126" s="99"/>
      <c r="G126" s="81" t="s">
        <v>657</v>
      </c>
      <c r="H126" s="91"/>
      <c r="I126" s="93"/>
      <c r="J126" s="81" t="s">
        <v>657</v>
      </c>
      <c r="K126" s="106" t="s">
        <v>3767</v>
      </c>
      <c r="L126" s="103"/>
      <c r="M126" s="92"/>
    </row>
    <row r="127" spans="1:13" s="51" customFormat="1" ht="32" customHeight="1" x14ac:dyDescent="0.55000000000000004">
      <c r="A127" s="96"/>
      <c r="B127" s="99"/>
      <c r="C127" s="85"/>
      <c r="D127" s="99"/>
      <c r="E127" s="100"/>
      <c r="F127" s="99"/>
      <c r="G127" s="81" t="s">
        <v>2386</v>
      </c>
      <c r="H127" s="91"/>
      <c r="I127" s="93"/>
      <c r="J127" s="81" t="s">
        <v>1135</v>
      </c>
      <c r="K127" s="106" t="s">
        <v>377</v>
      </c>
      <c r="L127" s="103"/>
      <c r="M127" s="92"/>
    </row>
    <row r="128" spans="1:13" s="51" customFormat="1" ht="44" customHeight="1" x14ac:dyDescent="0.55000000000000004">
      <c r="A128" s="161"/>
      <c r="B128" s="97"/>
      <c r="C128" s="69"/>
      <c r="D128" s="97"/>
      <c r="E128" s="70"/>
      <c r="F128" s="97"/>
      <c r="G128" s="81" t="s">
        <v>2387</v>
      </c>
      <c r="H128" s="72"/>
      <c r="I128" s="73"/>
      <c r="J128" s="81" t="s">
        <v>484</v>
      </c>
      <c r="K128" s="106" t="s">
        <v>371</v>
      </c>
      <c r="L128" s="209"/>
      <c r="M128" s="209"/>
    </row>
    <row r="129" spans="1:13" s="51" customFormat="1" ht="44" customHeight="1" x14ac:dyDescent="0.55000000000000004">
      <c r="A129" s="94">
        <v>71</v>
      </c>
      <c r="B129" s="95" t="s">
        <v>2399</v>
      </c>
      <c r="C129" s="98">
        <v>1</v>
      </c>
      <c r="D129" s="95" t="s">
        <v>2400</v>
      </c>
      <c r="E129" s="83" t="s">
        <v>1161</v>
      </c>
      <c r="F129" s="75" t="s">
        <v>2401</v>
      </c>
      <c r="G129" s="81" t="s">
        <v>3768</v>
      </c>
      <c r="H129" s="86" t="s">
        <v>2399</v>
      </c>
      <c r="I129" s="88" t="s">
        <v>2400</v>
      </c>
      <c r="J129" s="81" t="s">
        <v>3769</v>
      </c>
      <c r="K129" s="81" t="s">
        <v>300</v>
      </c>
      <c r="L129" s="81" t="s">
        <v>678</v>
      </c>
      <c r="M129" s="79" t="s">
        <v>626</v>
      </c>
    </row>
    <row r="130" spans="1:13" s="51" customFormat="1" ht="56" customHeight="1" x14ac:dyDescent="0.55000000000000004">
      <c r="A130" s="96"/>
      <c r="B130" s="99"/>
      <c r="C130" s="85"/>
      <c r="D130" s="99"/>
      <c r="E130" s="83" t="s">
        <v>64</v>
      </c>
      <c r="F130" s="75" t="s">
        <v>2406</v>
      </c>
      <c r="G130" s="79" t="s">
        <v>3770</v>
      </c>
      <c r="H130" s="91"/>
      <c r="I130" s="93"/>
      <c r="J130" s="81" t="s">
        <v>3771</v>
      </c>
      <c r="K130" s="81" t="s">
        <v>377</v>
      </c>
      <c r="L130" s="81" t="s">
        <v>456</v>
      </c>
      <c r="M130" s="79" t="s">
        <v>2409</v>
      </c>
    </row>
    <row r="131" spans="1:13" s="51" customFormat="1" ht="32" customHeight="1" x14ac:dyDescent="0.55000000000000004">
      <c r="A131" s="96"/>
      <c r="B131" s="99"/>
      <c r="C131" s="85"/>
      <c r="D131" s="99"/>
      <c r="E131" s="78" t="s">
        <v>455</v>
      </c>
      <c r="F131" s="95" t="s">
        <v>2413</v>
      </c>
      <c r="G131" s="81" t="s">
        <v>2414</v>
      </c>
      <c r="H131" s="91"/>
      <c r="I131" s="93"/>
      <c r="J131" s="81" t="s">
        <v>3169</v>
      </c>
      <c r="K131" s="81" t="s">
        <v>300</v>
      </c>
      <c r="L131" s="88" t="s">
        <v>678</v>
      </c>
      <c r="M131" s="87" t="s">
        <v>626</v>
      </c>
    </row>
    <row r="132" spans="1:13" s="51" customFormat="1" ht="32" customHeight="1" x14ac:dyDescent="0.55000000000000004">
      <c r="A132" s="96"/>
      <c r="B132" s="99"/>
      <c r="C132" s="85"/>
      <c r="D132" s="99"/>
      <c r="E132" s="100"/>
      <c r="F132" s="99"/>
      <c r="G132" s="81" t="s">
        <v>2416</v>
      </c>
      <c r="H132" s="91"/>
      <c r="I132" s="93"/>
      <c r="J132" s="81" t="s">
        <v>2417</v>
      </c>
      <c r="K132" s="81" t="s">
        <v>377</v>
      </c>
      <c r="L132" s="93"/>
      <c r="M132" s="92"/>
    </row>
    <row r="133" spans="1:13" s="51" customFormat="1" ht="32" customHeight="1" x14ac:dyDescent="0.55000000000000004">
      <c r="A133" s="96"/>
      <c r="B133" s="99"/>
      <c r="C133" s="69"/>
      <c r="D133" s="97"/>
      <c r="E133" s="70"/>
      <c r="F133" s="97"/>
      <c r="G133" s="81" t="s">
        <v>2418</v>
      </c>
      <c r="H133" s="91"/>
      <c r="I133" s="73"/>
      <c r="J133" s="81" t="s">
        <v>2419</v>
      </c>
      <c r="K133" s="81" t="s">
        <v>630</v>
      </c>
      <c r="L133" s="209"/>
      <c r="M133" s="209"/>
    </row>
    <row r="134" spans="1:13" s="51" customFormat="1" ht="44" customHeight="1" x14ac:dyDescent="0.55000000000000004">
      <c r="A134" s="96"/>
      <c r="B134" s="99"/>
      <c r="C134" s="98">
        <v>2</v>
      </c>
      <c r="D134" s="95" t="s">
        <v>2399</v>
      </c>
      <c r="E134" s="78" t="s">
        <v>1161</v>
      </c>
      <c r="F134" s="95" t="s">
        <v>2422</v>
      </c>
      <c r="G134" s="79" t="s">
        <v>3772</v>
      </c>
      <c r="H134" s="91"/>
      <c r="I134" s="88" t="s">
        <v>2399</v>
      </c>
      <c r="J134" s="79" t="s">
        <v>3773</v>
      </c>
      <c r="K134" s="81" t="s">
        <v>300</v>
      </c>
      <c r="L134" s="88" t="s">
        <v>678</v>
      </c>
      <c r="M134" s="87" t="s">
        <v>626</v>
      </c>
    </row>
    <row r="135" spans="1:13" s="51" customFormat="1" ht="32" customHeight="1" x14ac:dyDescent="0.55000000000000004">
      <c r="A135" s="96"/>
      <c r="B135" s="99"/>
      <c r="C135" s="85"/>
      <c r="D135" s="99"/>
      <c r="E135" s="70"/>
      <c r="F135" s="97"/>
      <c r="G135" s="79" t="s">
        <v>3642</v>
      </c>
      <c r="H135" s="91"/>
      <c r="I135" s="93"/>
      <c r="J135" s="79" t="s">
        <v>3774</v>
      </c>
      <c r="K135" s="81" t="s">
        <v>377</v>
      </c>
      <c r="L135" s="93"/>
      <c r="M135" s="92"/>
    </row>
    <row r="136" spans="1:13" s="51" customFormat="1" ht="32" customHeight="1" x14ac:dyDescent="0.55000000000000004">
      <c r="A136" s="96"/>
      <c r="B136" s="99"/>
      <c r="C136" s="69"/>
      <c r="D136" s="97"/>
      <c r="E136" s="83" t="s">
        <v>64</v>
      </c>
      <c r="F136" s="75" t="s">
        <v>2425</v>
      </c>
      <c r="G136" s="81" t="s">
        <v>2426</v>
      </c>
      <c r="H136" s="91"/>
      <c r="I136" s="73"/>
      <c r="J136" s="81" t="s">
        <v>2427</v>
      </c>
      <c r="K136" s="81" t="s">
        <v>300</v>
      </c>
      <c r="L136" s="73"/>
      <c r="M136" s="71"/>
    </row>
    <row r="137" spans="1:13" s="51" customFormat="1" ht="44" customHeight="1" x14ac:dyDescent="0.55000000000000004">
      <c r="A137" s="161"/>
      <c r="B137" s="97"/>
      <c r="C137" s="76">
        <v>5</v>
      </c>
      <c r="D137" s="75" t="s">
        <v>2451</v>
      </c>
      <c r="E137" s="83" t="s">
        <v>64</v>
      </c>
      <c r="F137" s="75" t="s">
        <v>2455</v>
      </c>
      <c r="G137" s="81" t="s">
        <v>2456</v>
      </c>
      <c r="H137" s="72"/>
      <c r="I137" s="81" t="s">
        <v>2451</v>
      </c>
      <c r="J137" s="81" t="s">
        <v>2457</v>
      </c>
      <c r="K137" s="106" t="s">
        <v>300</v>
      </c>
      <c r="L137" s="81" t="s">
        <v>678</v>
      </c>
      <c r="M137" s="79" t="s">
        <v>626</v>
      </c>
    </row>
    <row r="138" spans="1:13" s="51" customFormat="1" ht="44" customHeight="1" x14ac:dyDescent="0.55000000000000004">
      <c r="A138" s="94">
        <v>72</v>
      </c>
      <c r="B138" s="95" t="s">
        <v>2474</v>
      </c>
      <c r="C138" s="98">
        <v>1</v>
      </c>
      <c r="D138" s="95" t="s">
        <v>2474</v>
      </c>
      <c r="E138" s="83" t="s">
        <v>1161</v>
      </c>
      <c r="F138" s="75" t="s">
        <v>2475</v>
      </c>
      <c r="G138" s="81" t="s">
        <v>3775</v>
      </c>
      <c r="H138" s="86" t="s">
        <v>2474</v>
      </c>
      <c r="I138" s="88" t="s">
        <v>2474</v>
      </c>
      <c r="J138" s="81" t="s">
        <v>3776</v>
      </c>
      <c r="K138" s="81" t="s">
        <v>300</v>
      </c>
      <c r="L138" s="88" t="s">
        <v>678</v>
      </c>
      <c r="M138" s="87" t="s">
        <v>626</v>
      </c>
    </row>
    <row r="139" spans="1:13" s="51" customFormat="1" ht="44" customHeight="1" x14ac:dyDescent="0.55000000000000004">
      <c r="A139" s="96"/>
      <c r="B139" s="99"/>
      <c r="C139" s="85"/>
      <c r="D139" s="99"/>
      <c r="E139" s="83" t="s">
        <v>64</v>
      </c>
      <c r="F139" s="75" t="s">
        <v>2480</v>
      </c>
      <c r="G139" s="81" t="s">
        <v>3777</v>
      </c>
      <c r="H139" s="91"/>
      <c r="I139" s="93"/>
      <c r="J139" s="81" t="s">
        <v>3778</v>
      </c>
      <c r="K139" s="81" t="s">
        <v>377</v>
      </c>
      <c r="L139" s="93"/>
      <c r="M139" s="92"/>
    </row>
    <row r="140" spans="1:13" s="51" customFormat="1" ht="32" customHeight="1" x14ac:dyDescent="0.55000000000000004">
      <c r="A140" s="96"/>
      <c r="B140" s="99"/>
      <c r="C140" s="85"/>
      <c r="D140" s="99"/>
      <c r="E140" s="78" t="s">
        <v>455</v>
      </c>
      <c r="F140" s="95" t="s">
        <v>2488</v>
      </c>
      <c r="G140" s="81" t="s">
        <v>2489</v>
      </c>
      <c r="H140" s="91"/>
      <c r="I140" s="93"/>
      <c r="J140" s="81" t="s">
        <v>3779</v>
      </c>
      <c r="K140" s="81" t="s">
        <v>630</v>
      </c>
      <c r="L140" s="93"/>
      <c r="M140" s="92"/>
    </row>
    <row r="141" spans="1:13" s="51" customFormat="1" ht="44" customHeight="1" x14ac:dyDescent="0.55000000000000004">
      <c r="A141" s="96"/>
      <c r="B141" s="99"/>
      <c r="C141" s="85"/>
      <c r="D141" s="99"/>
      <c r="E141" s="70"/>
      <c r="F141" s="97"/>
      <c r="G141" s="81" t="s">
        <v>3191</v>
      </c>
      <c r="H141" s="91"/>
      <c r="I141" s="93"/>
      <c r="J141" s="81" t="s">
        <v>3424</v>
      </c>
      <c r="K141" s="81" t="s">
        <v>300</v>
      </c>
      <c r="L141" s="93"/>
      <c r="M141" s="92"/>
    </row>
    <row r="142" spans="1:13" s="51" customFormat="1" ht="44" customHeight="1" x14ac:dyDescent="0.55000000000000004">
      <c r="A142" s="96"/>
      <c r="B142" s="99"/>
      <c r="C142" s="85"/>
      <c r="D142" s="99"/>
      <c r="E142" s="83" t="s">
        <v>1292</v>
      </c>
      <c r="F142" s="75" t="s">
        <v>2502</v>
      </c>
      <c r="G142" s="81" t="s">
        <v>3780</v>
      </c>
      <c r="H142" s="91"/>
      <c r="I142" s="93"/>
      <c r="J142" s="107" t="s">
        <v>3781</v>
      </c>
      <c r="K142" s="81" t="s">
        <v>377</v>
      </c>
      <c r="L142" s="93"/>
      <c r="M142" s="92"/>
    </row>
    <row r="143" spans="1:13" s="51" customFormat="1" ht="32" customHeight="1" x14ac:dyDescent="0.55000000000000004">
      <c r="A143" s="96"/>
      <c r="B143" s="99"/>
      <c r="C143" s="85"/>
      <c r="D143" s="99"/>
      <c r="E143" s="83" t="s">
        <v>1295</v>
      </c>
      <c r="F143" s="75" t="s">
        <v>2505</v>
      </c>
      <c r="G143" s="81" t="s">
        <v>2506</v>
      </c>
      <c r="H143" s="91"/>
      <c r="I143" s="93"/>
      <c r="J143" s="81" t="s">
        <v>2507</v>
      </c>
      <c r="K143" s="81" t="s">
        <v>377</v>
      </c>
      <c r="L143" s="93"/>
      <c r="M143" s="92"/>
    </row>
    <row r="144" spans="1:13" s="51" customFormat="1" ht="32" customHeight="1" x14ac:dyDescent="0.55000000000000004">
      <c r="A144" s="96"/>
      <c r="B144" s="99"/>
      <c r="C144" s="69"/>
      <c r="D144" s="97"/>
      <c r="E144" s="83" t="s">
        <v>1077</v>
      </c>
      <c r="F144" s="75" t="s">
        <v>2508</v>
      </c>
      <c r="G144" s="81" t="s">
        <v>3196</v>
      </c>
      <c r="H144" s="91"/>
      <c r="I144" s="73"/>
      <c r="J144" s="81" t="s">
        <v>3197</v>
      </c>
      <c r="K144" s="81" t="s">
        <v>630</v>
      </c>
      <c r="L144" s="209"/>
      <c r="M144" s="209"/>
    </row>
    <row r="145" spans="1:13" s="51" customFormat="1" ht="56" customHeight="1" x14ac:dyDescent="0.55000000000000004">
      <c r="A145" s="96"/>
      <c r="B145" s="99"/>
      <c r="C145" s="98">
        <v>2</v>
      </c>
      <c r="D145" s="95" t="s">
        <v>2511</v>
      </c>
      <c r="E145" s="83" t="s">
        <v>1161</v>
      </c>
      <c r="F145" s="75" t="s">
        <v>2512</v>
      </c>
      <c r="G145" s="81" t="s">
        <v>2513</v>
      </c>
      <c r="H145" s="91"/>
      <c r="I145" s="88" t="s">
        <v>3782</v>
      </c>
      <c r="J145" s="81" t="s">
        <v>2515</v>
      </c>
      <c r="K145" s="81" t="s">
        <v>300</v>
      </c>
      <c r="L145" s="88" t="s">
        <v>678</v>
      </c>
      <c r="M145" s="87" t="s">
        <v>626</v>
      </c>
    </row>
    <row r="146" spans="1:13" s="51" customFormat="1" ht="44" customHeight="1" x14ac:dyDescent="0.55000000000000004">
      <c r="A146" s="96"/>
      <c r="B146" s="99"/>
      <c r="C146" s="85"/>
      <c r="D146" s="99"/>
      <c r="E146" s="83" t="s">
        <v>64</v>
      </c>
      <c r="F146" s="75" t="s">
        <v>2516</v>
      </c>
      <c r="G146" s="81" t="s">
        <v>3198</v>
      </c>
      <c r="H146" s="91"/>
      <c r="I146" s="93"/>
      <c r="J146" s="81" t="s">
        <v>3199</v>
      </c>
      <c r="K146" s="81" t="s">
        <v>377</v>
      </c>
      <c r="L146" s="93"/>
      <c r="M146" s="93"/>
    </row>
    <row r="147" spans="1:13" s="51" customFormat="1" ht="32" customHeight="1" x14ac:dyDescent="0.55000000000000004">
      <c r="A147" s="96"/>
      <c r="B147" s="99"/>
      <c r="C147" s="85"/>
      <c r="D147" s="99"/>
      <c r="E147" s="83" t="s">
        <v>505</v>
      </c>
      <c r="F147" s="75" t="s">
        <v>2525</v>
      </c>
      <c r="G147" s="81" t="s">
        <v>2526</v>
      </c>
      <c r="H147" s="91"/>
      <c r="I147" s="93"/>
      <c r="J147" s="81" t="s">
        <v>2527</v>
      </c>
      <c r="K147" s="81" t="s">
        <v>377</v>
      </c>
      <c r="L147" s="93"/>
      <c r="M147" s="93"/>
    </row>
    <row r="148" spans="1:13" s="51" customFormat="1" ht="44" customHeight="1" x14ac:dyDescent="0.55000000000000004">
      <c r="A148" s="96"/>
      <c r="B148" s="99"/>
      <c r="C148" s="85"/>
      <c r="D148" s="99"/>
      <c r="E148" s="83" t="s">
        <v>1292</v>
      </c>
      <c r="F148" s="75" t="s">
        <v>2531</v>
      </c>
      <c r="G148" s="81" t="s">
        <v>2532</v>
      </c>
      <c r="H148" s="91"/>
      <c r="I148" s="93"/>
      <c r="J148" s="81" t="s">
        <v>2533</v>
      </c>
      <c r="K148" s="81" t="s">
        <v>377</v>
      </c>
      <c r="L148" s="93"/>
      <c r="M148" s="93"/>
    </row>
    <row r="149" spans="1:13" s="51" customFormat="1" ht="44" customHeight="1" x14ac:dyDescent="0.55000000000000004">
      <c r="A149" s="96"/>
      <c r="B149" s="99"/>
      <c r="C149" s="69"/>
      <c r="D149" s="97"/>
      <c r="E149" s="83" t="s">
        <v>1295</v>
      </c>
      <c r="F149" s="75" t="s">
        <v>2534</v>
      </c>
      <c r="G149" s="81" t="s">
        <v>2535</v>
      </c>
      <c r="H149" s="91"/>
      <c r="I149" s="73"/>
      <c r="J149" s="81" t="s">
        <v>2536</v>
      </c>
      <c r="K149" s="81" t="s">
        <v>300</v>
      </c>
      <c r="L149" s="209"/>
      <c r="M149" s="209"/>
    </row>
    <row r="150" spans="1:13" s="51" customFormat="1" ht="44" customHeight="1" x14ac:dyDescent="0.55000000000000004">
      <c r="A150" s="96"/>
      <c r="B150" s="99"/>
      <c r="C150" s="98">
        <v>3</v>
      </c>
      <c r="D150" s="95" t="s">
        <v>2539</v>
      </c>
      <c r="E150" s="83" t="s">
        <v>1161</v>
      </c>
      <c r="F150" s="75" t="s">
        <v>2540</v>
      </c>
      <c r="G150" s="81" t="s">
        <v>3200</v>
      </c>
      <c r="H150" s="91"/>
      <c r="I150" s="88" t="s">
        <v>2539</v>
      </c>
      <c r="J150" s="81" t="s">
        <v>3201</v>
      </c>
      <c r="K150" s="81" t="s">
        <v>300</v>
      </c>
      <c r="L150" s="88" t="s">
        <v>678</v>
      </c>
      <c r="M150" s="259" t="s">
        <v>626</v>
      </c>
    </row>
    <row r="151" spans="1:13" s="51" customFormat="1" ht="44" customHeight="1" x14ac:dyDescent="0.55000000000000004">
      <c r="A151" s="96"/>
      <c r="B151" s="99"/>
      <c r="C151" s="85"/>
      <c r="D151" s="99"/>
      <c r="E151" s="78" t="s">
        <v>645</v>
      </c>
      <c r="F151" s="95" t="s">
        <v>2548</v>
      </c>
      <c r="G151" s="81" t="s">
        <v>3783</v>
      </c>
      <c r="H151" s="91"/>
      <c r="I151" s="93"/>
      <c r="J151" s="81" t="s">
        <v>3784</v>
      </c>
      <c r="K151" s="88" t="s">
        <v>377</v>
      </c>
      <c r="L151" s="93"/>
      <c r="M151" s="260"/>
    </row>
    <row r="152" spans="1:13" s="51" customFormat="1" ht="32" customHeight="1" x14ac:dyDescent="0.55000000000000004">
      <c r="A152" s="96"/>
      <c r="B152" s="99"/>
      <c r="C152" s="85"/>
      <c r="D152" s="99"/>
      <c r="E152" s="100"/>
      <c r="F152" s="99"/>
      <c r="G152" s="81" t="s">
        <v>3785</v>
      </c>
      <c r="H152" s="91"/>
      <c r="I152" s="93"/>
      <c r="J152" s="81" t="s">
        <v>658</v>
      </c>
      <c r="K152" s="73"/>
      <c r="L152" s="93"/>
      <c r="M152" s="260"/>
    </row>
    <row r="153" spans="1:13" s="51" customFormat="1" ht="44" customHeight="1" x14ac:dyDescent="0.55000000000000004">
      <c r="A153" s="96"/>
      <c r="B153" s="99"/>
      <c r="C153" s="69"/>
      <c r="D153" s="97"/>
      <c r="E153" s="70"/>
      <c r="F153" s="159"/>
      <c r="G153" s="81" t="s">
        <v>284</v>
      </c>
      <c r="H153" s="91"/>
      <c r="I153" s="73"/>
      <c r="J153" s="81" t="s">
        <v>284</v>
      </c>
      <c r="K153" s="81" t="s">
        <v>371</v>
      </c>
      <c r="L153" s="73"/>
      <c r="M153" s="272"/>
    </row>
    <row r="154" spans="1:13" s="51" customFormat="1" ht="32" customHeight="1" x14ac:dyDescent="0.55000000000000004">
      <c r="A154" s="96"/>
      <c r="B154" s="99"/>
      <c r="C154" s="98">
        <v>4</v>
      </c>
      <c r="D154" s="95" t="s">
        <v>2556</v>
      </c>
      <c r="E154" s="78" t="s">
        <v>64</v>
      </c>
      <c r="F154" s="95" t="s">
        <v>2560</v>
      </c>
      <c r="G154" s="81" t="s">
        <v>3786</v>
      </c>
      <c r="H154" s="91"/>
      <c r="I154" s="88" t="s">
        <v>2556</v>
      </c>
      <c r="J154" s="81" t="s">
        <v>659</v>
      </c>
      <c r="K154" s="88" t="s">
        <v>630</v>
      </c>
      <c r="L154" s="88" t="s">
        <v>678</v>
      </c>
      <c r="M154" s="87" t="s">
        <v>626</v>
      </c>
    </row>
    <row r="155" spans="1:13" s="51" customFormat="1" ht="32" customHeight="1" x14ac:dyDescent="0.55000000000000004">
      <c r="A155" s="96"/>
      <c r="B155" s="99"/>
      <c r="C155" s="85"/>
      <c r="D155" s="99"/>
      <c r="E155" s="70"/>
      <c r="F155" s="97"/>
      <c r="G155" s="81" t="s">
        <v>660</v>
      </c>
      <c r="H155" s="91"/>
      <c r="I155" s="93"/>
      <c r="J155" s="81" t="s">
        <v>661</v>
      </c>
      <c r="K155" s="73"/>
      <c r="L155" s="93"/>
      <c r="M155" s="92"/>
    </row>
    <row r="156" spans="1:13" s="51" customFormat="1" ht="44" customHeight="1" x14ac:dyDescent="0.55000000000000004">
      <c r="A156" s="96"/>
      <c r="B156" s="99"/>
      <c r="C156" s="85"/>
      <c r="D156" s="99"/>
      <c r="E156" s="78" t="s">
        <v>645</v>
      </c>
      <c r="F156" s="95" t="s">
        <v>2562</v>
      </c>
      <c r="G156" s="81" t="s">
        <v>2563</v>
      </c>
      <c r="H156" s="91"/>
      <c r="I156" s="93"/>
      <c r="J156" s="81" t="s">
        <v>2564</v>
      </c>
      <c r="K156" s="79" t="s">
        <v>423</v>
      </c>
      <c r="L156" s="93"/>
      <c r="M156" s="92"/>
    </row>
    <row r="157" spans="1:13" s="51" customFormat="1" ht="68" customHeight="1" x14ac:dyDescent="0.55000000000000004">
      <c r="A157" s="96"/>
      <c r="B157" s="99"/>
      <c r="C157" s="85"/>
      <c r="D157" s="99"/>
      <c r="E157" s="100"/>
      <c r="F157" s="99"/>
      <c r="G157" s="81" t="s">
        <v>1180</v>
      </c>
      <c r="H157" s="91"/>
      <c r="I157" s="93"/>
      <c r="J157" s="81" t="s">
        <v>1180</v>
      </c>
      <c r="K157" s="88" t="s">
        <v>1181</v>
      </c>
      <c r="L157" s="93"/>
      <c r="M157" s="92"/>
    </row>
    <row r="158" spans="1:13" s="51" customFormat="1" ht="32" customHeight="1" x14ac:dyDescent="0.55000000000000004">
      <c r="A158" s="96"/>
      <c r="B158" s="99"/>
      <c r="C158" s="85"/>
      <c r="D158" s="99"/>
      <c r="E158" s="100"/>
      <c r="F158" s="99"/>
      <c r="G158" s="81" t="s">
        <v>662</v>
      </c>
      <c r="H158" s="91"/>
      <c r="I158" s="93"/>
      <c r="J158" s="81" t="s">
        <v>662</v>
      </c>
      <c r="K158" s="93"/>
      <c r="L158" s="93"/>
      <c r="M158" s="92"/>
    </row>
    <row r="159" spans="1:13" s="51" customFormat="1" ht="32" customHeight="1" x14ac:dyDescent="0.55000000000000004">
      <c r="A159" s="96"/>
      <c r="B159" s="99"/>
      <c r="C159" s="85"/>
      <c r="D159" s="99"/>
      <c r="E159" s="100"/>
      <c r="F159" s="99"/>
      <c r="G159" s="81" t="s">
        <v>663</v>
      </c>
      <c r="H159" s="91"/>
      <c r="I159" s="93"/>
      <c r="J159" s="81" t="s">
        <v>663</v>
      </c>
      <c r="K159" s="93"/>
      <c r="L159" s="93"/>
      <c r="M159" s="92"/>
    </row>
    <row r="160" spans="1:13" s="51" customFormat="1" ht="32" customHeight="1" x14ac:dyDescent="0.55000000000000004">
      <c r="A160" s="96"/>
      <c r="B160" s="99"/>
      <c r="C160" s="85"/>
      <c r="D160" s="99"/>
      <c r="E160" s="100"/>
      <c r="F160" s="99"/>
      <c r="G160" s="81" t="s">
        <v>664</v>
      </c>
      <c r="H160" s="91"/>
      <c r="I160" s="93"/>
      <c r="J160" s="81" t="s">
        <v>665</v>
      </c>
      <c r="K160" s="73"/>
      <c r="L160" s="93"/>
      <c r="M160" s="92"/>
    </row>
    <row r="161" spans="1:13" s="51" customFormat="1" ht="56" customHeight="1" x14ac:dyDescent="0.55000000000000004">
      <c r="A161" s="96"/>
      <c r="B161" s="99"/>
      <c r="C161" s="85"/>
      <c r="D161" s="99"/>
      <c r="E161" s="70"/>
      <c r="F161" s="97"/>
      <c r="G161" s="81" t="s">
        <v>3211</v>
      </c>
      <c r="H161" s="91"/>
      <c r="I161" s="93"/>
      <c r="J161" s="81" t="s">
        <v>1092</v>
      </c>
      <c r="K161" s="81" t="s">
        <v>410</v>
      </c>
      <c r="L161" s="93"/>
      <c r="M161" s="92"/>
    </row>
    <row r="162" spans="1:13" s="51" customFormat="1" ht="56" customHeight="1" x14ac:dyDescent="0.55000000000000004">
      <c r="A162" s="161"/>
      <c r="B162" s="97"/>
      <c r="C162" s="69"/>
      <c r="D162" s="97"/>
      <c r="E162" s="83" t="s">
        <v>505</v>
      </c>
      <c r="F162" s="75" t="s">
        <v>2568</v>
      </c>
      <c r="G162" s="81" t="s">
        <v>2569</v>
      </c>
      <c r="H162" s="72"/>
      <c r="I162" s="73"/>
      <c r="J162" s="107" t="s">
        <v>666</v>
      </c>
      <c r="K162" s="81" t="s">
        <v>300</v>
      </c>
      <c r="L162" s="73"/>
      <c r="M162" s="71"/>
    </row>
    <row r="163" spans="1:13" s="51" customFormat="1" ht="44" customHeight="1" x14ac:dyDescent="0.55000000000000004">
      <c r="A163" s="94">
        <v>73</v>
      </c>
      <c r="B163" s="95" t="s">
        <v>2570</v>
      </c>
      <c r="C163" s="98">
        <v>1</v>
      </c>
      <c r="D163" s="95" t="s">
        <v>2570</v>
      </c>
      <c r="E163" s="83" t="s">
        <v>1161</v>
      </c>
      <c r="F163" s="75" t="s">
        <v>2571</v>
      </c>
      <c r="G163" s="81" t="s">
        <v>3787</v>
      </c>
      <c r="H163" s="86" t="s">
        <v>2570</v>
      </c>
      <c r="I163" s="88" t="s">
        <v>2570</v>
      </c>
      <c r="J163" s="81" t="s">
        <v>3788</v>
      </c>
      <c r="K163" s="106" t="s">
        <v>300</v>
      </c>
      <c r="L163" s="88" t="s">
        <v>678</v>
      </c>
      <c r="M163" s="87" t="s">
        <v>626</v>
      </c>
    </row>
    <row r="164" spans="1:13" s="51" customFormat="1" ht="44" customHeight="1" x14ac:dyDescent="0.55000000000000004">
      <c r="A164" s="96"/>
      <c r="B164" s="99"/>
      <c r="C164" s="85"/>
      <c r="D164" s="99"/>
      <c r="E164" s="83" t="s">
        <v>64</v>
      </c>
      <c r="F164" s="75" t="s">
        <v>2575</v>
      </c>
      <c r="G164" s="81" t="s">
        <v>2576</v>
      </c>
      <c r="H164" s="91"/>
      <c r="I164" s="93"/>
      <c r="J164" s="81" t="s">
        <v>3789</v>
      </c>
      <c r="K164" s="106" t="s">
        <v>300</v>
      </c>
      <c r="L164" s="93"/>
      <c r="M164" s="92"/>
    </row>
    <row r="165" spans="1:13" s="51" customFormat="1" ht="44" customHeight="1" x14ac:dyDescent="0.55000000000000004">
      <c r="A165" s="96"/>
      <c r="B165" s="99"/>
      <c r="C165" s="85"/>
      <c r="D165" s="99"/>
      <c r="E165" s="78" t="s">
        <v>455</v>
      </c>
      <c r="F165" s="95" t="s">
        <v>2578</v>
      </c>
      <c r="G165" s="81" t="s">
        <v>2579</v>
      </c>
      <c r="H165" s="91"/>
      <c r="I165" s="93"/>
      <c r="J165" s="81" t="s">
        <v>2580</v>
      </c>
      <c r="K165" s="106" t="s">
        <v>300</v>
      </c>
      <c r="L165" s="162"/>
      <c r="M165" s="71"/>
    </row>
    <row r="166" spans="1:13" s="51" customFormat="1" ht="56" customHeight="1" x14ac:dyDescent="0.55000000000000004">
      <c r="A166" s="96"/>
      <c r="B166" s="99"/>
      <c r="C166" s="85"/>
      <c r="D166" s="99"/>
      <c r="E166" s="70"/>
      <c r="F166" s="97"/>
      <c r="G166" s="81" t="s">
        <v>3790</v>
      </c>
      <c r="H166" s="91"/>
      <c r="I166" s="93"/>
      <c r="J166" s="81" t="s">
        <v>3791</v>
      </c>
      <c r="K166" s="106" t="s">
        <v>3792</v>
      </c>
      <c r="L166" s="81" t="s">
        <v>34</v>
      </c>
      <c r="M166" s="79" t="s">
        <v>712</v>
      </c>
    </row>
    <row r="167" spans="1:13" s="51" customFormat="1" ht="32" customHeight="1" x14ac:dyDescent="0.55000000000000004">
      <c r="A167" s="96"/>
      <c r="B167" s="99"/>
      <c r="C167" s="85"/>
      <c r="D167" s="99"/>
      <c r="E167" s="83" t="s">
        <v>505</v>
      </c>
      <c r="F167" s="75" t="s">
        <v>2581</v>
      </c>
      <c r="G167" s="81" t="s">
        <v>3668</v>
      </c>
      <c r="H167" s="91"/>
      <c r="I167" s="93"/>
      <c r="J167" s="81" t="s">
        <v>760</v>
      </c>
      <c r="K167" s="106" t="s">
        <v>300</v>
      </c>
      <c r="L167" s="102" t="s">
        <v>678</v>
      </c>
      <c r="M167" s="87" t="s">
        <v>626</v>
      </c>
    </row>
    <row r="168" spans="1:13" s="51" customFormat="1" ht="32" customHeight="1" x14ac:dyDescent="0.55000000000000004">
      <c r="A168" s="96"/>
      <c r="B168" s="99"/>
      <c r="C168" s="85"/>
      <c r="D168" s="99"/>
      <c r="E168" s="78" t="s">
        <v>1292</v>
      </c>
      <c r="F168" s="95" t="s">
        <v>2589</v>
      </c>
      <c r="G168" s="81" t="s">
        <v>2590</v>
      </c>
      <c r="H168" s="91"/>
      <c r="I168" s="93"/>
      <c r="J168" s="81" t="s">
        <v>1144</v>
      </c>
      <c r="K168" s="106" t="s">
        <v>300</v>
      </c>
      <c r="L168" s="103"/>
      <c r="M168" s="92"/>
    </row>
    <row r="169" spans="1:13" s="51" customFormat="1" ht="32" customHeight="1" x14ac:dyDescent="0.55000000000000004">
      <c r="A169" s="96"/>
      <c r="B169" s="99"/>
      <c r="C169" s="85"/>
      <c r="D169" s="99"/>
      <c r="E169" s="70"/>
      <c r="F169" s="97"/>
      <c r="G169" s="81" t="s">
        <v>2591</v>
      </c>
      <c r="H169" s="91"/>
      <c r="I169" s="93"/>
      <c r="J169" s="81" t="s">
        <v>293</v>
      </c>
      <c r="K169" s="105" t="s">
        <v>377</v>
      </c>
      <c r="L169" s="103"/>
      <c r="M169" s="92"/>
    </row>
    <row r="170" spans="1:13" s="51" customFormat="1" ht="32" customHeight="1" x14ac:dyDescent="0.55000000000000004">
      <c r="A170" s="96"/>
      <c r="B170" s="99"/>
      <c r="C170" s="69"/>
      <c r="D170" s="97"/>
      <c r="E170" s="83" t="s">
        <v>1295</v>
      </c>
      <c r="F170" s="75" t="s">
        <v>3233</v>
      </c>
      <c r="G170" s="81" t="s">
        <v>3669</v>
      </c>
      <c r="H170" s="91"/>
      <c r="I170" s="73"/>
      <c r="J170" s="81" t="s">
        <v>3670</v>
      </c>
      <c r="K170" s="106" t="s">
        <v>300</v>
      </c>
      <c r="L170" s="162"/>
      <c r="M170" s="71"/>
    </row>
    <row r="171" spans="1:13" s="51" customFormat="1" ht="32" customHeight="1" x14ac:dyDescent="0.55000000000000004">
      <c r="A171" s="96"/>
      <c r="B171" s="99"/>
      <c r="C171" s="98">
        <v>2</v>
      </c>
      <c r="D171" s="95" t="s">
        <v>2595</v>
      </c>
      <c r="E171" s="83" t="s">
        <v>645</v>
      </c>
      <c r="F171" s="75" t="s">
        <v>3222</v>
      </c>
      <c r="G171" s="81" t="s">
        <v>2599</v>
      </c>
      <c r="H171" s="91"/>
      <c r="I171" s="88" t="s">
        <v>2595</v>
      </c>
      <c r="J171" s="81" t="s">
        <v>3793</v>
      </c>
      <c r="K171" s="106" t="s">
        <v>423</v>
      </c>
      <c r="L171" s="102" t="s">
        <v>678</v>
      </c>
      <c r="M171" s="87" t="s">
        <v>626</v>
      </c>
    </row>
    <row r="172" spans="1:13" s="51" customFormat="1" ht="44" customHeight="1" x14ac:dyDescent="0.55000000000000004">
      <c r="A172" s="96"/>
      <c r="B172" s="99"/>
      <c r="C172" s="85"/>
      <c r="D172" s="99"/>
      <c r="E172" s="78" t="s">
        <v>455</v>
      </c>
      <c r="F172" s="95" t="s">
        <v>2601</v>
      </c>
      <c r="G172" s="81" t="s">
        <v>2602</v>
      </c>
      <c r="H172" s="91"/>
      <c r="I172" s="93"/>
      <c r="J172" s="81" t="s">
        <v>3794</v>
      </c>
      <c r="K172" s="106" t="s">
        <v>300</v>
      </c>
      <c r="L172" s="209"/>
      <c r="M172" s="209"/>
    </row>
    <row r="173" spans="1:13" s="51" customFormat="1" ht="56" customHeight="1" x14ac:dyDescent="0.55000000000000004">
      <c r="A173" s="96"/>
      <c r="B173" s="99"/>
      <c r="C173" s="85"/>
      <c r="D173" s="99"/>
      <c r="E173" s="70"/>
      <c r="F173" s="97"/>
      <c r="G173" s="81" t="s">
        <v>668</v>
      </c>
      <c r="H173" s="91"/>
      <c r="I173" s="93"/>
      <c r="J173" s="81" t="s">
        <v>669</v>
      </c>
      <c r="K173" s="106" t="s">
        <v>300</v>
      </c>
      <c r="L173" s="81" t="s">
        <v>34</v>
      </c>
      <c r="M173" s="79" t="s">
        <v>712</v>
      </c>
    </row>
    <row r="174" spans="1:13" s="51" customFormat="1" ht="32" customHeight="1" x14ac:dyDescent="0.55000000000000004">
      <c r="A174" s="96"/>
      <c r="B174" s="99"/>
      <c r="C174" s="69"/>
      <c r="D174" s="97"/>
      <c r="E174" s="83" t="s">
        <v>505</v>
      </c>
      <c r="F174" s="75" t="s">
        <v>2606</v>
      </c>
      <c r="G174" s="79" t="s">
        <v>3795</v>
      </c>
      <c r="H174" s="91"/>
      <c r="I174" s="73"/>
      <c r="J174" s="79" t="s">
        <v>3673</v>
      </c>
      <c r="K174" s="106" t="s">
        <v>300</v>
      </c>
      <c r="L174" s="81" t="s">
        <v>678</v>
      </c>
      <c r="M174" s="79" t="s">
        <v>626</v>
      </c>
    </row>
    <row r="175" spans="1:13" s="51" customFormat="1" ht="44" customHeight="1" x14ac:dyDescent="0.55000000000000004">
      <c r="A175" s="96"/>
      <c r="B175" s="99"/>
      <c r="C175" s="98">
        <v>3</v>
      </c>
      <c r="D175" s="95" t="s">
        <v>2617</v>
      </c>
      <c r="E175" s="78" t="s">
        <v>871</v>
      </c>
      <c r="F175" s="95" t="s">
        <v>3236</v>
      </c>
      <c r="G175" s="81" t="s">
        <v>670</v>
      </c>
      <c r="H175" s="91"/>
      <c r="I175" s="88" t="s">
        <v>2617</v>
      </c>
      <c r="J175" s="81" t="s">
        <v>3796</v>
      </c>
      <c r="K175" s="106" t="s">
        <v>300</v>
      </c>
      <c r="L175" s="88" t="s">
        <v>678</v>
      </c>
      <c r="M175" s="87" t="s">
        <v>626</v>
      </c>
    </row>
    <row r="176" spans="1:13" s="51" customFormat="1" ht="80" customHeight="1" x14ac:dyDescent="0.55000000000000004">
      <c r="A176" s="96"/>
      <c r="B176" s="99"/>
      <c r="C176" s="85"/>
      <c r="D176" s="99"/>
      <c r="E176" s="100"/>
      <c r="F176" s="118"/>
      <c r="G176" s="81" t="s">
        <v>3797</v>
      </c>
      <c r="H176" s="91"/>
      <c r="I176" s="93"/>
      <c r="J176" s="81" t="s">
        <v>671</v>
      </c>
      <c r="K176" s="106" t="s">
        <v>3798</v>
      </c>
      <c r="L176" s="103"/>
      <c r="M176" s="92"/>
    </row>
    <row r="177" spans="1:13" s="51" customFormat="1" ht="44" customHeight="1" x14ac:dyDescent="0.55000000000000004">
      <c r="A177" s="96"/>
      <c r="B177" s="99"/>
      <c r="C177" s="85"/>
      <c r="D177" s="99"/>
      <c r="E177" s="100"/>
      <c r="F177" s="99"/>
      <c r="G177" s="261" t="s">
        <v>672</v>
      </c>
      <c r="H177" s="262"/>
      <c r="I177" s="93"/>
      <c r="J177" s="261" t="s">
        <v>673</v>
      </c>
      <c r="K177" s="263" t="s">
        <v>630</v>
      </c>
      <c r="L177" s="103"/>
      <c r="M177" s="92"/>
    </row>
    <row r="178" spans="1:13" s="51" customFormat="1" ht="56" customHeight="1" x14ac:dyDescent="0.55000000000000004">
      <c r="A178" s="161"/>
      <c r="B178" s="97"/>
      <c r="C178" s="69"/>
      <c r="D178" s="97"/>
      <c r="E178" s="70"/>
      <c r="F178" s="97"/>
      <c r="G178" s="81" t="s">
        <v>3237</v>
      </c>
      <c r="H178" s="72"/>
      <c r="I178" s="73"/>
      <c r="J178" s="81" t="s">
        <v>674</v>
      </c>
      <c r="K178" s="106" t="s">
        <v>3677</v>
      </c>
      <c r="L178" s="162"/>
      <c r="M178" s="71"/>
    </row>
    <row r="179" spans="1:13" s="51" customFormat="1" x14ac:dyDescent="0.55000000000000004">
      <c r="A179" s="264" t="s">
        <v>2622</v>
      </c>
      <c r="B179" s="143"/>
      <c r="C179" s="144"/>
      <c r="D179" s="143"/>
      <c r="E179" s="144"/>
      <c r="F179" s="143"/>
      <c r="G179" s="143"/>
      <c r="H179" s="143"/>
      <c r="I179" s="143"/>
      <c r="J179" s="143"/>
      <c r="K179" s="243"/>
      <c r="L179" s="184"/>
      <c r="M179" s="84"/>
    </row>
    <row r="180" spans="1:13" s="51" customFormat="1" x14ac:dyDescent="0.55000000000000004">
      <c r="A180" s="265" t="s">
        <v>2623</v>
      </c>
      <c r="B180" s="148"/>
      <c r="C180" s="149"/>
      <c r="D180" s="148"/>
      <c r="E180" s="149"/>
      <c r="F180" s="148"/>
      <c r="G180" s="148"/>
      <c r="H180" s="148"/>
      <c r="I180" s="148"/>
      <c r="J180" s="148"/>
      <c r="K180" s="246"/>
      <c r="L180" s="183"/>
      <c r="M180" s="90"/>
    </row>
    <row r="181" spans="1:13" s="51" customFormat="1" x14ac:dyDescent="0.55000000000000004">
      <c r="A181" s="265" t="s">
        <v>2624</v>
      </c>
      <c r="B181" s="148"/>
      <c r="C181" s="149"/>
      <c r="D181" s="148"/>
      <c r="E181" s="149"/>
      <c r="F181" s="148"/>
      <c r="G181" s="148"/>
      <c r="H181" s="148"/>
      <c r="I181" s="148"/>
      <c r="J181" s="148"/>
      <c r="K181" s="246"/>
      <c r="L181" s="183"/>
      <c r="M181" s="90"/>
    </row>
    <row r="182" spans="1:13" s="51" customFormat="1" x14ac:dyDescent="0.55000000000000004">
      <c r="A182" s="265" t="s">
        <v>2625</v>
      </c>
      <c r="B182" s="148"/>
      <c r="C182" s="149"/>
      <c r="D182" s="148"/>
      <c r="E182" s="149"/>
      <c r="F182" s="148"/>
      <c r="G182" s="148"/>
      <c r="H182" s="148"/>
      <c r="I182" s="148"/>
      <c r="J182" s="148"/>
      <c r="K182" s="246"/>
      <c r="L182" s="183"/>
      <c r="M182" s="90"/>
    </row>
    <row r="183" spans="1:13" s="51" customFormat="1" x14ac:dyDescent="0.55000000000000004">
      <c r="A183" s="265" t="s">
        <v>2626</v>
      </c>
      <c r="B183" s="148"/>
      <c r="C183" s="149"/>
      <c r="D183" s="148"/>
      <c r="E183" s="149"/>
      <c r="F183" s="148"/>
      <c r="G183" s="148"/>
      <c r="H183" s="148"/>
      <c r="I183" s="148"/>
      <c r="J183" s="148"/>
      <c r="K183" s="246"/>
      <c r="L183" s="183"/>
      <c r="M183" s="90"/>
    </row>
    <row r="184" spans="1:13" s="51" customFormat="1" x14ac:dyDescent="0.55000000000000004">
      <c r="A184" s="265" t="s">
        <v>2627</v>
      </c>
      <c r="B184" s="148"/>
      <c r="C184" s="149"/>
      <c r="D184" s="148"/>
      <c r="E184" s="149"/>
      <c r="F184" s="148"/>
      <c r="G184" s="148"/>
      <c r="H184" s="148"/>
      <c r="I184" s="148"/>
      <c r="J184" s="148"/>
      <c r="K184" s="246"/>
      <c r="L184" s="183"/>
      <c r="M184" s="90"/>
    </row>
    <row r="185" spans="1:13" s="51" customFormat="1" x14ac:dyDescent="0.55000000000000004">
      <c r="A185" s="265" t="s">
        <v>2628</v>
      </c>
      <c r="B185" s="148"/>
      <c r="C185" s="149"/>
      <c r="D185" s="148"/>
      <c r="E185" s="149"/>
      <c r="F185" s="148"/>
      <c r="G185" s="148"/>
      <c r="H185" s="148"/>
      <c r="I185" s="148"/>
      <c r="J185" s="148"/>
      <c r="K185" s="246"/>
      <c r="L185" s="183"/>
      <c r="M185" s="90"/>
    </row>
    <row r="186" spans="1:13" s="51" customFormat="1" x14ac:dyDescent="0.55000000000000004">
      <c r="A186" s="265" t="s">
        <v>675</v>
      </c>
      <c r="B186" s="148"/>
      <c r="C186" s="149"/>
      <c r="D186" s="148"/>
      <c r="E186" s="149"/>
      <c r="F186" s="148"/>
      <c r="G186" s="148"/>
      <c r="H186" s="148"/>
      <c r="I186" s="148"/>
      <c r="J186" s="148"/>
      <c r="K186" s="246"/>
      <c r="L186" s="183"/>
      <c r="M186" s="90"/>
    </row>
    <row r="187" spans="1:13" s="51" customFormat="1" x14ac:dyDescent="0.55000000000000004">
      <c r="A187" s="265" t="s">
        <v>2629</v>
      </c>
      <c r="B187" s="148"/>
      <c r="C187" s="149"/>
      <c r="D187" s="148"/>
      <c r="E187" s="149"/>
      <c r="F187" s="148"/>
      <c r="G187" s="148"/>
      <c r="H187" s="148"/>
      <c r="I187" s="148"/>
      <c r="J187" s="148"/>
      <c r="K187" s="246"/>
      <c r="L187" s="183"/>
      <c r="M187" s="90"/>
    </row>
    <row r="188" spans="1:13" s="51" customFormat="1" x14ac:dyDescent="0.55000000000000004">
      <c r="A188" s="265" t="s">
        <v>2630</v>
      </c>
      <c r="B188" s="148"/>
      <c r="C188" s="149"/>
      <c r="D188" s="148"/>
      <c r="E188" s="149"/>
      <c r="F188" s="148"/>
      <c r="G188" s="148"/>
      <c r="H188" s="148"/>
      <c r="I188" s="148"/>
      <c r="J188" s="148"/>
      <c r="K188" s="246"/>
      <c r="L188" s="183"/>
      <c r="M188" s="90"/>
    </row>
    <row r="189" spans="1:13" s="51" customFormat="1" x14ac:dyDescent="0.55000000000000004">
      <c r="A189" s="265" t="s">
        <v>2631</v>
      </c>
      <c r="B189" s="148"/>
      <c r="C189" s="149"/>
      <c r="D189" s="148"/>
      <c r="E189" s="149"/>
      <c r="F189" s="148"/>
      <c r="G189" s="148"/>
      <c r="H189" s="148"/>
      <c r="I189" s="148"/>
      <c r="J189" s="148"/>
      <c r="K189" s="246"/>
      <c r="L189" s="183"/>
      <c r="M189" s="90"/>
    </row>
    <row r="190" spans="1:13" s="51" customFormat="1" x14ac:dyDescent="0.55000000000000004">
      <c r="A190" s="265" t="s">
        <v>2632</v>
      </c>
      <c r="B190" s="148"/>
      <c r="C190" s="149"/>
      <c r="D190" s="148"/>
      <c r="E190" s="149"/>
      <c r="F190" s="148"/>
      <c r="G190" s="148"/>
      <c r="H190" s="148"/>
      <c r="I190" s="148"/>
      <c r="J190" s="148"/>
      <c r="K190" s="246"/>
      <c r="L190" s="183"/>
      <c r="M190" s="90"/>
    </row>
    <row r="191" spans="1:13" s="51" customFormat="1" x14ac:dyDescent="0.55000000000000004">
      <c r="A191" s="265" t="s">
        <v>2633</v>
      </c>
      <c r="B191" s="148"/>
      <c r="C191" s="149"/>
      <c r="D191" s="148"/>
      <c r="E191" s="149"/>
      <c r="F191" s="148"/>
      <c r="G191" s="148"/>
      <c r="H191" s="148"/>
      <c r="I191" s="148"/>
      <c r="J191" s="148"/>
      <c r="K191" s="246"/>
      <c r="L191" s="183"/>
      <c r="M191" s="90"/>
    </row>
    <row r="192" spans="1:13" s="51" customFormat="1" x14ac:dyDescent="0.55000000000000004">
      <c r="A192" s="265" t="s">
        <v>2634</v>
      </c>
      <c r="B192" s="148"/>
      <c r="C192" s="149"/>
      <c r="D192" s="148"/>
      <c r="E192" s="149"/>
      <c r="F192" s="148"/>
      <c r="G192" s="148"/>
      <c r="H192" s="148"/>
      <c r="I192" s="148"/>
      <c r="J192" s="148"/>
      <c r="K192" s="246"/>
      <c r="L192" s="183"/>
      <c r="M192" s="90"/>
    </row>
    <row r="193" spans="1:13" s="51" customFormat="1" x14ac:dyDescent="0.55000000000000004">
      <c r="A193" s="265" t="s">
        <v>2635</v>
      </c>
      <c r="B193" s="148"/>
      <c r="C193" s="149"/>
      <c r="D193" s="148"/>
      <c r="E193" s="149"/>
      <c r="F193" s="148"/>
      <c r="G193" s="148"/>
      <c r="H193" s="148"/>
      <c r="I193" s="148"/>
      <c r="J193" s="148"/>
      <c r="K193" s="246"/>
      <c r="L193" s="183"/>
      <c r="M193" s="90"/>
    </row>
    <row r="194" spans="1:13" s="51" customFormat="1" x14ac:dyDescent="0.55000000000000004">
      <c r="A194" s="265" t="s">
        <v>2636</v>
      </c>
      <c r="B194" s="148"/>
      <c r="C194" s="149"/>
      <c r="D194" s="148"/>
      <c r="E194" s="149"/>
      <c r="F194" s="148"/>
      <c r="G194" s="148"/>
      <c r="H194" s="148"/>
      <c r="I194" s="148"/>
      <c r="J194" s="148"/>
      <c r="K194" s="246"/>
      <c r="L194" s="183"/>
      <c r="M194" s="90"/>
    </row>
    <row r="195" spans="1:13" s="51" customFormat="1" x14ac:dyDescent="0.55000000000000004">
      <c r="A195" s="265" t="s">
        <v>2637</v>
      </c>
      <c r="B195" s="148"/>
      <c r="C195" s="149"/>
      <c r="D195" s="148"/>
      <c r="E195" s="149"/>
      <c r="F195" s="148"/>
      <c r="G195" s="148"/>
      <c r="H195" s="148"/>
      <c r="I195" s="148"/>
      <c r="J195" s="148"/>
      <c r="K195" s="246"/>
      <c r="L195" s="183"/>
      <c r="M195" s="90"/>
    </row>
    <row r="196" spans="1:13" s="51" customFormat="1" x14ac:dyDescent="0.55000000000000004">
      <c r="A196" s="265" t="s">
        <v>2638</v>
      </c>
      <c r="B196" s="148"/>
      <c r="C196" s="149"/>
      <c r="D196" s="148"/>
      <c r="E196" s="149"/>
      <c r="F196" s="148"/>
      <c r="G196" s="148"/>
      <c r="H196" s="148"/>
      <c r="I196" s="148"/>
      <c r="J196" s="148"/>
      <c r="K196" s="246"/>
      <c r="L196" s="183"/>
      <c r="M196" s="90"/>
    </row>
    <row r="197" spans="1:13" s="51" customFormat="1" x14ac:dyDescent="0.55000000000000004">
      <c r="A197" s="265" t="s">
        <v>2639</v>
      </c>
      <c r="B197" s="148"/>
      <c r="C197" s="149"/>
      <c r="D197" s="148"/>
      <c r="E197" s="149"/>
      <c r="F197" s="148"/>
      <c r="G197" s="148"/>
      <c r="H197" s="148"/>
      <c r="I197" s="148"/>
      <c r="J197" s="148"/>
      <c r="K197" s="246"/>
      <c r="L197" s="181"/>
      <c r="M197" s="99"/>
    </row>
    <row r="198" spans="1:13" s="51" customFormat="1" x14ac:dyDescent="0.55000000000000004">
      <c r="A198" s="265" t="s">
        <v>2640</v>
      </c>
      <c r="B198" s="148"/>
      <c r="C198" s="149"/>
      <c r="D198" s="148"/>
      <c r="E198" s="149"/>
      <c r="F198" s="148"/>
      <c r="G198" s="148"/>
      <c r="H198" s="148"/>
      <c r="I198" s="148"/>
      <c r="J198" s="148"/>
      <c r="K198" s="246"/>
      <c r="L198" s="151"/>
      <c r="M198" s="118"/>
    </row>
    <row r="199" spans="1:13" s="51" customFormat="1" x14ac:dyDescent="0.55000000000000004">
      <c r="A199" s="265" t="s">
        <v>2641</v>
      </c>
      <c r="B199" s="148"/>
      <c r="C199" s="149"/>
      <c r="D199" s="148"/>
      <c r="E199" s="149"/>
      <c r="F199" s="148"/>
      <c r="G199" s="148"/>
      <c r="H199" s="148"/>
      <c r="I199" s="148"/>
      <c r="J199" s="148"/>
      <c r="K199" s="246"/>
      <c r="L199" s="151"/>
      <c r="M199" s="118"/>
    </row>
    <row r="200" spans="1:13" s="51" customFormat="1" x14ac:dyDescent="0.55000000000000004">
      <c r="A200" s="265" t="s">
        <v>2642</v>
      </c>
      <c r="B200" s="148"/>
      <c r="C200" s="149"/>
      <c r="D200" s="148"/>
      <c r="E200" s="149"/>
      <c r="F200" s="148"/>
      <c r="G200" s="148"/>
      <c r="H200" s="148"/>
      <c r="I200" s="148"/>
      <c r="J200" s="148"/>
      <c r="K200" s="246"/>
      <c r="L200" s="151"/>
      <c r="M200" s="118"/>
    </row>
    <row r="201" spans="1:13" s="51" customFormat="1" x14ac:dyDescent="0.55000000000000004">
      <c r="A201" s="265" t="s">
        <v>2643</v>
      </c>
      <c r="B201" s="148"/>
      <c r="C201" s="149"/>
      <c r="D201" s="148"/>
      <c r="E201" s="149"/>
      <c r="F201" s="148"/>
      <c r="G201" s="148"/>
      <c r="H201" s="148"/>
      <c r="I201" s="148"/>
      <c r="J201" s="148"/>
      <c r="K201" s="246"/>
      <c r="L201" s="151"/>
      <c r="M201" s="118"/>
    </row>
    <row r="202" spans="1:13" s="51" customFormat="1" x14ac:dyDescent="0.55000000000000004">
      <c r="A202" s="265" t="s">
        <v>2644</v>
      </c>
      <c r="B202" s="148"/>
      <c r="C202" s="149"/>
      <c r="D202" s="148"/>
      <c r="E202" s="149"/>
      <c r="F202" s="148"/>
      <c r="G202" s="148"/>
      <c r="H202" s="148"/>
      <c r="I202" s="148"/>
      <c r="J202" s="148"/>
      <c r="K202" s="246"/>
      <c r="L202" s="151"/>
      <c r="M202" s="118"/>
    </row>
    <row r="203" spans="1:13" s="51" customFormat="1" x14ac:dyDescent="0.55000000000000004">
      <c r="A203" s="265" t="s">
        <v>2645</v>
      </c>
      <c r="B203" s="148"/>
      <c r="C203" s="149"/>
      <c r="D203" s="148"/>
      <c r="E203" s="149"/>
      <c r="F203" s="148"/>
      <c r="G203" s="148"/>
      <c r="H203" s="148"/>
      <c r="I203" s="148"/>
      <c r="J203" s="148"/>
      <c r="K203" s="246"/>
      <c r="L203" s="151"/>
      <c r="M203" s="118"/>
    </row>
    <row r="204" spans="1:13" s="51" customFormat="1" x14ac:dyDescent="0.55000000000000004">
      <c r="A204" s="265" t="s">
        <v>2646</v>
      </c>
      <c r="B204" s="148"/>
      <c r="C204" s="149"/>
      <c r="D204" s="148"/>
      <c r="E204" s="149"/>
      <c r="F204" s="148"/>
      <c r="G204" s="148"/>
      <c r="H204" s="148"/>
      <c r="I204" s="148"/>
      <c r="J204" s="148"/>
      <c r="K204" s="246"/>
      <c r="L204" s="151"/>
      <c r="M204" s="118"/>
    </row>
    <row r="205" spans="1:13" s="51" customFormat="1" x14ac:dyDescent="0.55000000000000004">
      <c r="A205" s="265" t="s">
        <v>2647</v>
      </c>
      <c r="B205" s="148"/>
      <c r="C205" s="149"/>
      <c r="D205" s="148"/>
      <c r="E205" s="149"/>
      <c r="F205" s="148"/>
      <c r="G205" s="148"/>
      <c r="H205" s="148"/>
      <c r="I205" s="148"/>
      <c r="J205" s="148"/>
      <c r="K205" s="246"/>
      <c r="L205" s="151"/>
      <c r="M205" s="118"/>
    </row>
    <row r="206" spans="1:13" s="51" customFormat="1" x14ac:dyDescent="0.55000000000000004">
      <c r="A206" s="265" t="s">
        <v>676</v>
      </c>
      <c r="B206" s="148"/>
      <c r="C206" s="149"/>
      <c r="D206" s="148"/>
      <c r="E206" s="149"/>
      <c r="F206" s="148"/>
      <c r="G206" s="148"/>
      <c r="H206" s="148"/>
      <c r="I206" s="148"/>
      <c r="J206" s="148"/>
      <c r="K206" s="246"/>
      <c r="L206" s="151"/>
      <c r="M206" s="118"/>
    </row>
    <row r="207" spans="1:13" s="51" customFormat="1" x14ac:dyDescent="0.55000000000000004">
      <c r="A207" s="265" t="s">
        <v>2648</v>
      </c>
      <c r="B207" s="148"/>
      <c r="C207" s="149"/>
      <c r="D207" s="148"/>
      <c r="E207" s="149"/>
      <c r="F207" s="148"/>
      <c r="G207" s="148"/>
      <c r="H207" s="148"/>
      <c r="I207" s="148"/>
      <c r="J207" s="148"/>
      <c r="K207" s="246"/>
      <c r="L207" s="151"/>
      <c r="M207" s="118"/>
    </row>
    <row r="208" spans="1:13" s="51" customFormat="1" x14ac:dyDescent="0.55000000000000004">
      <c r="A208" s="265" t="s">
        <v>2649</v>
      </c>
      <c r="B208" s="148"/>
      <c r="C208" s="149"/>
      <c r="D208" s="148"/>
      <c r="E208" s="149"/>
      <c r="F208" s="148"/>
      <c r="G208" s="148"/>
      <c r="H208" s="148"/>
      <c r="I208" s="148"/>
      <c r="J208" s="148"/>
      <c r="K208" s="246"/>
      <c r="L208" s="151"/>
      <c r="M208" s="118"/>
    </row>
    <row r="209" spans="1:13" s="51" customFormat="1" x14ac:dyDescent="0.55000000000000004">
      <c r="A209" s="265" t="s">
        <v>2650</v>
      </c>
      <c r="B209" s="148"/>
      <c r="C209" s="149"/>
      <c r="D209" s="148"/>
      <c r="E209" s="149"/>
      <c r="F209" s="148"/>
      <c r="G209" s="148"/>
      <c r="H209" s="148"/>
      <c r="I209" s="148"/>
      <c r="J209" s="148"/>
      <c r="K209" s="246"/>
      <c r="L209" s="151"/>
      <c r="M209" s="118"/>
    </row>
    <row r="210" spans="1:13" s="51" customFormat="1" x14ac:dyDescent="0.55000000000000004">
      <c r="A210" s="265" t="s">
        <v>2651</v>
      </c>
      <c r="B210" s="148"/>
      <c r="C210" s="149"/>
      <c r="D210" s="148"/>
      <c r="E210" s="149"/>
      <c r="F210" s="148"/>
      <c r="G210" s="148"/>
      <c r="H210" s="148"/>
      <c r="I210" s="148"/>
      <c r="J210" s="148"/>
      <c r="K210" s="153"/>
      <c r="L210" s="153"/>
      <c r="M210" s="118"/>
    </row>
    <row r="211" spans="1:13" s="51" customFormat="1" x14ac:dyDescent="0.55000000000000004">
      <c r="A211" s="265" t="s">
        <v>2652</v>
      </c>
      <c r="B211" s="148"/>
      <c r="C211" s="149"/>
      <c r="D211" s="148"/>
      <c r="E211" s="149"/>
      <c r="F211" s="148"/>
      <c r="G211" s="148"/>
      <c r="H211" s="148"/>
      <c r="I211" s="148"/>
      <c r="J211" s="148"/>
      <c r="K211" s="151"/>
      <c r="L211" s="151"/>
      <c r="M211" s="118"/>
    </row>
    <row r="212" spans="1:13" s="51" customFormat="1" x14ac:dyDescent="0.55000000000000004">
      <c r="A212" s="265" t="s">
        <v>2653</v>
      </c>
      <c r="B212" s="148"/>
      <c r="C212" s="149"/>
      <c r="D212" s="148"/>
      <c r="E212" s="149"/>
      <c r="F212" s="148"/>
      <c r="G212" s="148"/>
      <c r="H212" s="148"/>
      <c r="I212" s="148"/>
      <c r="J212" s="148"/>
      <c r="K212" s="151"/>
      <c r="L212" s="151"/>
      <c r="M212" s="118"/>
    </row>
    <row r="213" spans="1:13" s="51" customFormat="1" x14ac:dyDescent="0.55000000000000004">
      <c r="A213" s="265" t="s">
        <v>2654</v>
      </c>
      <c r="B213" s="148"/>
      <c r="C213" s="149"/>
      <c r="D213" s="148"/>
      <c r="E213" s="149"/>
      <c r="F213" s="148"/>
      <c r="G213" s="148"/>
      <c r="H213" s="148"/>
      <c r="I213" s="148"/>
      <c r="J213" s="148"/>
      <c r="K213" s="151"/>
      <c r="L213" s="151"/>
      <c r="M213" s="118"/>
    </row>
    <row r="214" spans="1:13" s="51" customFormat="1" x14ac:dyDescent="0.55000000000000004">
      <c r="A214" s="265" t="s">
        <v>2655</v>
      </c>
      <c r="B214" s="148"/>
      <c r="C214" s="149"/>
      <c r="D214" s="148"/>
      <c r="E214" s="149"/>
      <c r="F214" s="148"/>
      <c r="G214" s="148"/>
      <c r="H214" s="148"/>
      <c r="I214" s="148"/>
      <c r="J214" s="148"/>
      <c r="K214" s="151"/>
      <c r="L214" s="151"/>
      <c r="M214" s="118"/>
    </row>
    <row r="215" spans="1:13" s="51" customFormat="1" x14ac:dyDescent="0.55000000000000004">
      <c r="A215" s="265" t="s">
        <v>2656</v>
      </c>
      <c r="B215" s="148"/>
      <c r="C215" s="149"/>
      <c r="D215" s="148"/>
      <c r="E215" s="149"/>
      <c r="F215" s="148"/>
      <c r="G215" s="148"/>
      <c r="H215" s="148"/>
      <c r="I215" s="148"/>
      <c r="J215" s="148"/>
      <c r="K215" s="151"/>
      <c r="L215" s="151"/>
      <c r="M215" s="118"/>
    </row>
    <row r="216" spans="1:13" s="51" customFormat="1" x14ac:dyDescent="0.55000000000000004">
      <c r="A216" s="265" t="s">
        <v>2657</v>
      </c>
      <c r="B216" s="148"/>
      <c r="C216" s="149"/>
      <c r="D216" s="148"/>
      <c r="E216" s="149"/>
      <c r="F216" s="148"/>
      <c r="G216" s="148"/>
      <c r="H216" s="148"/>
      <c r="I216" s="148"/>
      <c r="J216" s="148"/>
      <c r="K216" s="151"/>
      <c r="L216" s="151"/>
      <c r="M216" s="118"/>
    </row>
    <row r="217" spans="1:13" s="51" customFormat="1" x14ac:dyDescent="0.55000000000000004">
      <c r="A217" s="265" t="s">
        <v>2658</v>
      </c>
      <c r="B217" s="148"/>
      <c r="C217" s="149"/>
      <c r="D217" s="148"/>
      <c r="E217" s="149"/>
      <c r="F217" s="148"/>
      <c r="G217" s="148"/>
      <c r="H217" s="148"/>
      <c r="I217" s="148"/>
      <c r="J217" s="148"/>
      <c r="K217" s="151"/>
      <c r="L217" s="151"/>
      <c r="M217" s="118"/>
    </row>
    <row r="218" spans="1:13" s="51" customFormat="1" x14ac:dyDescent="0.55000000000000004">
      <c r="A218" s="266"/>
      <c r="B218" s="267"/>
      <c r="C218" s="268"/>
      <c r="D218" s="267"/>
      <c r="E218" s="268"/>
      <c r="F218" s="267"/>
      <c r="G218" s="267"/>
      <c r="H218" s="267"/>
      <c r="I218" s="267"/>
      <c r="J218" s="267"/>
      <c r="K218" s="158"/>
      <c r="L218" s="158"/>
      <c r="M218" s="159"/>
    </row>
  </sheetData>
  <sheetProtection password="CBEF" sheet="1" objects="1" scenarios="1" selectLockedCells="1" selectUnlockedCells="1"/>
  <mergeCells count="4">
    <mergeCell ref="A1:M1"/>
    <mergeCell ref="A3:B3"/>
    <mergeCell ref="C3:D3"/>
    <mergeCell ref="E3:F3"/>
  </mergeCells>
  <phoneticPr fontId="3"/>
  <pageMargins left="0.70866141732283472" right="0.70866141732283472" top="0.74803149606299213" bottom="0.74803149606299213" header="0.31496062992125984" footer="0.31496062992125984"/>
  <pageSetup paperSize="9" scale="56"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50"/>
  <sheetViews>
    <sheetView showGridLines="0" zoomScaleNormal="100" zoomScaleSheetLayoutView="100" workbookViewId="0">
      <selection sqref="A1:M1"/>
    </sheetView>
  </sheetViews>
  <sheetFormatPr defaultColWidth="9" defaultRowHeight="12" x14ac:dyDescent="0.55000000000000004"/>
  <cols>
    <col min="1" max="1" width="3.75" style="51" customWidth="1"/>
    <col min="2" max="2" width="17.5" style="41" customWidth="1"/>
    <col min="3" max="3" width="3.58203125" style="50" customWidth="1"/>
    <col min="4" max="4" width="23.75" style="41" customWidth="1"/>
    <col min="5" max="5" width="3.75" style="50" customWidth="1"/>
    <col min="6" max="6" width="25" style="41" customWidth="1"/>
    <col min="7" max="7" width="48.75" style="51" customWidth="1"/>
    <col min="8" max="8" width="17.5" style="51" customWidth="1"/>
    <col min="9" max="9" width="17.5" style="41" customWidth="1"/>
    <col min="10" max="10" width="60.58203125" style="51" customWidth="1"/>
    <col min="11" max="11" width="17.5" style="51" customWidth="1"/>
    <col min="12" max="12" width="12.5" style="51" customWidth="1"/>
    <col min="13" max="13" width="30" style="41" customWidth="1"/>
    <col min="14" max="16384" width="9" style="41"/>
  </cols>
  <sheetData>
    <row r="1" spans="1:13" ht="19" x14ac:dyDescent="0.55000000000000004">
      <c r="A1" s="251" t="s">
        <v>3799</v>
      </c>
      <c r="B1" s="251"/>
      <c r="C1" s="251"/>
      <c r="D1" s="251"/>
      <c r="E1" s="251"/>
      <c r="F1" s="251"/>
      <c r="G1" s="251"/>
      <c r="H1" s="251"/>
      <c r="I1" s="251"/>
      <c r="J1" s="251"/>
      <c r="K1" s="251"/>
      <c r="L1" s="251"/>
      <c r="M1" s="251"/>
    </row>
    <row r="2" spans="1:13" s="38" customFormat="1" x14ac:dyDescent="0.55000000000000004">
      <c r="A2" s="54" t="s">
        <v>1219</v>
      </c>
      <c r="B2" s="54"/>
      <c r="C2" s="55"/>
      <c r="D2" s="54"/>
      <c r="E2" s="56"/>
      <c r="F2" s="54"/>
      <c r="G2" s="54"/>
      <c r="H2" s="54"/>
      <c r="I2" s="54"/>
      <c r="J2" s="57"/>
      <c r="K2" s="57"/>
      <c r="L2" s="57"/>
      <c r="M2" s="58" t="s">
        <v>2660</v>
      </c>
    </row>
    <row r="3" spans="1:13" s="37" customFormat="1"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ht="80" customHeight="1" x14ac:dyDescent="0.55000000000000004">
      <c r="A4" s="273">
        <v>11</v>
      </c>
      <c r="B4" s="133" t="s">
        <v>611</v>
      </c>
      <c r="C4" s="76">
        <v>2</v>
      </c>
      <c r="D4" s="77" t="s">
        <v>612</v>
      </c>
      <c r="E4" s="78"/>
      <c r="F4" s="77" t="s">
        <v>610</v>
      </c>
      <c r="G4" s="79" t="s">
        <v>1231</v>
      </c>
      <c r="H4" s="101" t="s">
        <v>677</v>
      </c>
      <c r="I4" s="101" t="s">
        <v>1232</v>
      </c>
      <c r="J4" s="101" t="s">
        <v>3800</v>
      </c>
      <c r="K4" s="79" t="s">
        <v>1234</v>
      </c>
      <c r="L4" s="81" t="s">
        <v>614</v>
      </c>
      <c r="M4" s="79" t="s">
        <v>626</v>
      </c>
    </row>
    <row r="5" spans="1:13" ht="80" customHeight="1" x14ac:dyDescent="0.55000000000000004">
      <c r="A5" s="74">
        <v>13</v>
      </c>
      <c r="B5" s="77" t="s">
        <v>1235</v>
      </c>
      <c r="C5" s="98">
        <v>3</v>
      </c>
      <c r="D5" s="77" t="s">
        <v>1236</v>
      </c>
      <c r="E5" s="83"/>
      <c r="F5" s="77" t="s">
        <v>1237</v>
      </c>
      <c r="G5" s="79" t="s">
        <v>3801</v>
      </c>
      <c r="H5" s="79" t="s">
        <v>3802</v>
      </c>
      <c r="I5" s="79" t="s">
        <v>3803</v>
      </c>
      <c r="J5" s="79" t="s">
        <v>3804</v>
      </c>
      <c r="K5" s="79" t="s">
        <v>300</v>
      </c>
      <c r="L5" s="81" t="s">
        <v>1053</v>
      </c>
      <c r="M5" s="79" t="s">
        <v>1242</v>
      </c>
    </row>
    <row r="6" spans="1:13" ht="68" customHeight="1" x14ac:dyDescent="0.55000000000000004">
      <c r="A6" s="82">
        <v>22</v>
      </c>
      <c r="B6" s="84" t="s">
        <v>13</v>
      </c>
      <c r="C6" s="98"/>
      <c r="D6" s="84" t="s">
        <v>1054</v>
      </c>
      <c r="E6" s="83" t="s">
        <v>1161</v>
      </c>
      <c r="F6" s="77" t="s">
        <v>1250</v>
      </c>
      <c r="G6" s="79" t="s">
        <v>1251</v>
      </c>
      <c r="H6" s="87" t="s">
        <v>3805</v>
      </c>
      <c r="I6" s="87" t="s">
        <v>1054</v>
      </c>
      <c r="J6" s="101" t="s">
        <v>1251</v>
      </c>
      <c r="K6" s="79" t="s">
        <v>17</v>
      </c>
      <c r="L6" s="88" t="s">
        <v>1252</v>
      </c>
      <c r="M6" s="87" t="s">
        <v>626</v>
      </c>
    </row>
    <row r="7" spans="1:13" ht="44" customHeight="1" x14ac:dyDescent="0.55000000000000004">
      <c r="A7" s="89"/>
      <c r="B7" s="90"/>
      <c r="C7" s="85"/>
      <c r="D7" s="90"/>
      <c r="E7" s="83" t="s">
        <v>64</v>
      </c>
      <c r="F7" s="77" t="s">
        <v>1253</v>
      </c>
      <c r="G7" s="79" t="s">
        <v>1254</v>
      </c>
      <c r="H7" s="92"/>
      <c r="I7" s="92"/>
      <c r="J7" s="101" t="s">
        <v>342</v>
      </c>
      <c r="K7" s="79" t="s">
        <v>630</v>
      </c>
      <c r="L7" s="93"/>
      <c r="M7" s="92"/>
    </row>
    <row r="8" spans="1:13" ht="44" customHeight="1" x14ac:dyDescent="0.55000000000000004">
      <c r="A8" s="89"/>
      <c r="B8" s="90"/>
      <c r="C8" s="85"/>
      <c r="D8" s="90"/>
      <c r="E8" s="83" t="s">
        <v>645</v>
      </c>
      <c r="F8" s="77" t="s">
        <v>1256</v>
      </c>
      <c r="G8" s="79" t="s">
        <v>1257</v>
      </c>
      <c r="H8" s="92"/>
      <c r="I8" s="92"/>
      <c r="J8" s="101" t="s">
        <v>344</v>
      </c>
      <c r="K8" s="79" t="s">
        <v>1258</v>
      </c>
      <c r="L8" s="93"/>
      <c r="M8" s="71"/>
    </row>
    <row r="9" spans="1:13" ht="56" customHeight="1" x14ac:dyDescent="0.55000000000000004">
      <c r="A9" s="67"/>
      <c r="B9" s="68"/>
      <c r="C9" s="85"/>
      <c r="D9" s="68"/>
      <c r="E9" s="83" t="s">
        <v>455</v>
      </c>
      <c r="F9" s="77" t="s">
        <v>1259</v>
      </c>
      <c r="G9" s="79" t="s">
        <v>1260</v>
      </c>
      <c r="H9" s="71"/>
      <c r="I9" s="71"/>
      <c r="J9" s="101" t="s">
        <v>345</v>
      </c>
      <c r="K9" s="79" t="s">
        <v>882</v>
      </c>
      <c r="L9" s="73"/>
      <c r="M9" s="79" t="s">
        <v>564</v>
      </c>
    </row>
    <row r="10" spans="1:13" ht="68" customHeight="1" x14ac:dyDescent="0.55000000000000004">
      <c r="A10" s="140">
        <v>25</v>
      </c>
      <c r="B10" s="75" t="s">
        <v>1261</v>
      </c>
      <c r="C10" s="76"/>
      <c r="D10" s="75" t="s">
        <v>1262</v>
      </c>
      <c r="E10" s="83" t="s">
        <v>64</v>
      </c>
      <c r="F10" s="75" t="s">
        <v>883</v>
      </c>
      <c r="G10" s="79" t="s">
        <v>1267</v>
      </c>
      <c r="H10" s="81" t="s">
        <v>1261</v>
      </c>
      <c r="I10" s="81" t="s">
        <v>1262</v>
      </c>
      <c r="J10" s="101" t="s">
        <v>3806</v>
      </c>
      <c r="K10" s="79" t="s">
        <v>423</v>
      </c>
      <c r="L10" s="81" t="s">
        <v>346</v>
      </c>
      <c r="M10" s="79" t="s">
        <v>1266</v>
      </c>
    </row>
    <row r="11" spans="1:13" s="48" customFormat="1" ht="68" customHeight="1" x14ac:dyDescent="0.55000000000000004">
      <c r="A11" s="94">
        <v>50</v>
      </c>
      <c r="B11" s="95" t="s">
        <v>1268</v>
      </c>
      <c r="C11" s="98">
        <v>1</v>
      </c>
      <c r="D11" s="95" t="s">
        <v>1269</v>
      </c>
      <c r="E11" s="83" t="s">
        <v>1161</v>
      </c>
      <c r="F11" s="77" t="s">
        <v>1270</v>
      </c>
      <c r="G11" s="81" t="s">
        <v>3807</v>
      </c>
      <c r="H11" s="86" t="s">
        <v>1268</v>
      </c>
      <c r="I11" s="88" t="s">
        <v>1269</v>
      </c>
      <c r="J11" s="79" t="s">
        <v>3808</v>
      </c>
      <c r="K11" s="87" t="s">
        <v>300</v>
      </c>
      <c r="L11" s="88" t="s">
        <v>678</v>
      </c>
      <c r="M11" s="87" t="s">
        <v>626</v>
      </c>
    </row>
    <row r="12" spans="1:13" s="48" customFormat="1" ht="32" customHeight="1" x14ac:dyDescent="0.55000000000000004">
      <c r="A12" s="96"/>
      <c r="B12" s="99"/>
      <c r="C12" s="85"/>
      <c r="D12" s="99"/>
      <c r="E12" s="83" t="s">
        <v>455</v>
      </c>
      <c r="F12" s="75" t="s">
        <v>2673</v>
      </c>
      <c r="G12" s="79" t="s">
        <v>1186</v>
      </c>
      <c r="H12" s="182"/>
      <c r="I12" s="93"/>
      <c r="J12" s="81" t="s">
        <v>3809</v>
      </c>
      <c r="K12" s="92"/>
      <c r="L12" s="93"/>
      <c r="M12" s="92"/>
    </row>
    <row r="13" spans="1:13" s="48" customFormat="1" ht="44" customHeight="1" x14ac:dyDescent="0.55000000000000004">
      <c r="A13" s="96"/>
      <c r="B13" s="99"/>
      <c r="C13" s="85"/>
      <c r="D13" s="99"/>
      <c r="E13" s="83" t="s">
        <v>505</v>
      </c>
      <c r="F13" s="75" t="s">
        <v>1285</v>
      </c>
      <c r="G13" s="81" t="s">
        <v>1098</v>
      </c>
      <c r="H13" s="182"/>
      <c r="I13" s="93"/>
      <c r="J13" s="81" t="s">
        <v>3810</v>
      </c>
      <c r="K13" s="92"/>
      <c r="L13" s="93"/>
      <c r="M13" s="92"/>
    </row>
    <row r="14" spans="1:13" s="48" customFormat="1" ht="32" customHeight="1" x14ac:dyDescent="0.55000000000000004">
      <c r="A14" s="96"/>
      <c r="B14" s="99"/>
      <c r="C14" s="85"/>
      <c r="D14" s="99"/>
      <c r="E14" s="78" t="s">
        <v>871</v>
      </c>
      <c r="F14" s="95" t="s">
        <v>1287</v>
      </c>
      <c r="G14" s="81" t="s">
        <v>3811</v>
      </c>
      <c r="H14" s="182"/>
      <c r="I14" s="93"/>
      <c r="J14" s="81" t="s">
        <v>3812</v>
      </c>
      <c r="K14" s="71"/>
      <c r="L14" s="73"/>
      <c r="M14" s="71"/>
    </row>
    <row r="15" spans="1:13" s="48" customFormat="1" ht="56" customHeight="1" x14ac:dyDescent="0.55000000000000004">
      <c r="A15" s="96"/>
      <c r="B15" s="99"/>
      <c r="C15" s="85"/>
      <c r="D15" s="99"/>
      <c r="E15" s="100"/>
      <c r="F15" s="118"/>
      <c r="G15" s="81" t="s">
        <v>3813</v>
      </c>
      <c r="H15" s="182"/>
      <c r="I15" s="93"/>
      <c r="J15" s="81" t="s">
        <v>3814</v>
      </c>
      <c r="K15" s="79" t="s">
        <v>377</v>
      </c>
      <c r="L15" s="81" t="s">
        <v>805</v>
      </c>
      <c r="M15" s="79" t="s">
        <v>2679</v>
      </c>
    </row>
    <row r="16" spans="1:13" s="48" customFormat="1" ht="32" customHeight="1" x14ac:dyDescent="0.55000000000000004">
      <c r="A16" s="96"/>
      <c r="B16" s="99"/>
      <c r="C16" s="85"/>
      <c r="D16" s="99"/>
      <c r="E16" s="70"/>
      <c r="F16" s="159"/>
      <c r="G16" s="81" t="s">
        <v>1187</v>
      </c>
      <c r="H16" s="182"/>
      <c r="I16" s="93"/>
      <c r="J16" s="81" t="s">
        <v>3815</v>
      </c>
      <c r="K16" s="79" t="s">
        <v>630</v>
      </c>
      <c r="L16" s="102" t="s">
        <v>678</v>
      </c>
      <c r="M16" s="87" t="s">
        <v>626</v>
      </c>
    </row>
    <row r="17" spans="1:13" s="48" customFormat="1" ht="44" customHeight="1" x14ac:dyDescent="0.55000000000000004">
      <c r="A17" s="96"/>
      <c r="B17" s="99"/>
      <c r="C17" s="69"/>
      <c r="D17" s="97"/>
      <c r="E17" s="83" t="s">
        <v>1302</v>
      </c>
      <c r="F17" s="75" t="s">
        <v>1303</v>
      </c>
      <c r="G17" s="81" t="s">
        <v>3816</v>
      </c>
      <c r="H17" s="182"/>
      <c r="I17" s="73"/>
      <c r="J17" s="81" t="s">
        <v>3817</v>
      </c>
      <c r="K17" s="79" t="s">
        <v>300</v>
      </c>
      <c r="L17" s="162"/>
      <c r="M17" s="71"/>
    </row>
    <row r="18" spans="1:13" s="48" customFormat="1" ht="44" customHeight="1" x14ac:dyDescent="0.55000000000000004">
      <c r="A18" s="96"/>
      <c r="B18" s="99"/>
      <c r="C18" s="76">
        <v>2</v>
      </c>
      <c r="D18" s="75" t="s">
        <v>1306</v>
      </c>
      <c r="E18" s="83" t="s">
        <v>64</v>
      </c>
      <c r="F18" s="75" t="s">
        <v>1307</v>
      </c>
      <c r="G18" s="81" t="s">
        <v>3818</v>
      </c>
      <c r="H18" s="182"/>
      <c r="I18" s="81" t="s">
        <v>1306</v>
      </c>
      <c r="J18" s="81" t="s">
        <v>3819</v>
      </c>
      <c r="K18" s="81" t="s">
        <v>300</v>
      </c>
      <c r="L18" s="106" t="s">
        <v>678</v>
      </c>
      <c r="M18" s="79" t="s">
        <v>626</v>
      </c>
    </row>
    <row r="19" spans="1:13" s="48" customFormat="1" ht="44" customHeight="1" x14ac:dyDescent="0.55000000000000004">
      <c r="A19" s="96"/>
      <c r="B19" s="99"/>
      <c r="C19" s="98">
        <v>3</v>
      </c>
      <c r="D19" s="95" t="s">
        <v>1309</v>
      </c>
      <c r="E19" s="83" t="s">
        <v>1161</v>
      </c>
      <c r="F19" s="75" t="s">
        <v>1310</v>
      </c>
      <c r="G19" s="81" t="s">
        <v>3820</v>
      </c>
      <c r="H19" s="182"/>
      <c r="I19" s="88" t="s">
        <v>1309</v>
      </c>
      <c r="J19" s="81" t="s">
        <v>3821</v>
      </c>
      <c r="K19" s="106" t="s">
        <v>377</v>
      </c>
      <c r="L19" s="106" t="s">
        <v>617</v>
      </c>
      <c r="M19" s="87" t="s">
        <v>626</v>
      </c>
    </row>
    <row r="20" spans="1:13" s="48" customFormat="1" ht="44" customHeight="1" x14ac:dyDescent="0.55000000000000004">
      <c r="A20" s="96"/>
      <c r="B20" s="99"/>
      <c r="C20" s="85"/>
      <c r="D20" s="99"/>
      <c r="E20" s="78" t="s">
        <v>64</v>
      </c>
      <c r="F20" s="95" t="s">
        <v>1313</v>
      </c>
      <c r="G20" s="81" t="s">
        <v>1314</v>
      </c>
      <c r="H20" s="182"/>
      <c r="I20" s="93"/>
      <c r="J20" s="81" t="s">
        <v>1315</v>
      </c>
      <c r="K20" s="105" t="s">
        <v>300</v>
      </c>
      <c r="L20" s="102" t="s">
        <v>678</v>
      </c>
      <c r="M20" s="92"/>
    </row>
    <row r="21" spans="1:13" s="48" customFormat="1" ht="56" customHeight="1" x14ac:dyDescent="0.55000000000000004">
      <c r="A21" s="96"/>
      <c r="B21" s="99"/>
      <c r="C21" s="85"/>
      <c r="D21" s="99"/>
      <c r="E21" s="100"/>
      <c r="F21" s="99"/>
      <c r="G21" s="81" t="s">
        <v>1316</v>
      </c>
      <c r="H21" s="182"/>
      <c r="I21" s="93"/>
      <c r="J21" s="81" t="s">
        <v>3822</v>
      </c>
      <c r="K21" s="105" t="s">
        <v>630</v>
      </c>
      <c r="L21" s="103"/>
      <c r="M21" s="92"/>
    </row>
    <row r="22" spans="1:13" s="48" customFormat="1" ht="80" customHeight="1" x14ac:dyDescent="0.55000000000000004">
      <c r="A22" s="96"/>
      <c r="B22" s="99"/>
      <c r="C22" s="85"/>
      <c r="D22" s="99"/>
      <c r="E22" s="70"/>
      <c r="F22" s="97"/>
      <c r="G22" s="81" t="s">
        <v>352</v>
      </c>
      <c r="H22" s="182"/>
      <c r="I22" s="93"/>
      <c r="J22" s="79" t="s">
        <v>352</v>
      </c>
      <c r="K22" s="106" t="s">
        <v>353</v>
      </c>
      <c r="L22" s="103"/>
      <c r="M22" s="92"/>
    </row>
    <row r="23" spans="1:13" s="48" customFormat="1" ht="32" customHeight="1" x14ac:dyDescent="0.55000000000000004">
      <c r="A23" s="96"/>
      <c r="B23" s="99"/>
      <c r="C23" s="85"/>
      <c r="D23" s="99"/>
      <c r="E23" s="78" t="s">
        <v>645</v>
      </c>
      <c r="F23" s="95" t="s">
        <v>1319</v>
      </c>
      <c r="G23" s="79" t="s">
        <v>1321</v>
      </c>
      <c r="H23" s="182"/>
      <c r="I23" s="93"/>
      <c r="J23" s="81" t="s">
        <v>1322</v>
      </c>
      <c r="K23" s="81" t="s">
        <v>377</v>
      </c>
      <c r="L23" s="93"/>
      <c r="M23" s="92"/>
    </row>
    <row r="24" spans="1:13" s="48" customFormat="1" ht="44" customHeight="1" x14ac:dyDescent="0.55000000000000004">
      <c r="A24" s="96"/>
      <c r="B24" s="99"/>
      <c r="C24" s="85"/>
      <c r="D24" s="99"/>
      <c r="E24" s="100"/>
      <c r="F24" s="99"/>
      <c r="G24" s="81" t="s">
        <v>3823</v>
      </c>
      <c r="H24" s="182"/>
      <c r="I24" s="93"/>
      <c r="J24" s="81" t="s">
        <v>3824</v>
      </c>
      <c r="K24" s="106" t="s">
        <v>423</v>
      </c>
      <c r="L24" s="103"/>
      <c r="M24" s="92"/>
    </row>
    <row r="25" spans="1:13" s="48" customFormat="1" ht="32" customHeight="1" x14ac:dyDescent="0.55000000000000004">
      <c r="A25" s="96"/>
      <c r="B25" s="99"/>
      <c r="C25" s="85"/>
      <c r="D25" s="99"/>
      <c r="E25" s="70"/>
      <c r="F25" s="97"/>
      <c r="G25" s="81" t="s">
        <v>808</v>
      </c>
      <c r="H25" s="182"/>
      <c r="I25" s="93"/>
      <c r="J25" s="81" t="s">
        <v>808</v>
      </c>
      <c r="K25" s="106" t="s">
        <v>17</v>
      </c>
      <c r="L25" s="103"/>
      <c r="M25" s="92"/>
    </row>
    <row r="26" spans="1:13" s="48" customFormat="1" ht="56" customHeight="1" x14ac:dyDescent="0.55000000000000004">
      <c r="A26" s="96"/>
      <c r="B26" s="99"/>
      <c r="C26" s="85"/>
      <c r="D26" s="99"/>
      <c r="E26" s="83" t="s">
        <v>455</v>
      </c>
      <c r="F26" s="75" t="s">
        <v>1324</v>
      </c>
      <c r="G26" s="81" t="s">
        <v>1325</v>
      </c>
      <c r="H26" s="182"/>
      <c r="I26" s="93"/>
      <c r="J26" s="81" t="s">
        <v>3825</v>
      </c>
      <c r="K26" s="106" t="s">
        <v>300</v>
      </c>
      <c r="L26" s="103"/>
      <c r="M26" s="92"/>
    </row>
    <row r="27" spans="1:13" s="48" customFormat="1" ht="44" customHeight="1" x14ac:dyDescent="0.55000000000000004">
      <c r="A27" s="96"/>
      <c r="B27" s="99"/>
      <c r="C27" s="85"/>
      <c r="D27" s="99"/>
      <c r="E27" s="83" t="s">
        <v>505</v>
      </c>
      <c r="F27" s="75" t="s">
        <v>1149</v>
      </c>
      <c r="G27" s="81" t="s">
        <v>618</v>
      </c>
      <c r="H27" s="182"/>
      <c r="I27" s="93"/>
      <c r="J27" s="81" t="s">
        <v>2705</v>
      </c>
      <c r="K27" s="106" t="s">
        <v>630</v>
      </c>
      <c r="L27" s="103"/>
      <c r="M27" s="92"/>
    </row>
    <row r="28" spans="1:13" ht="80" customHeight="1" x14ac:dyDescent="0.55000000000000004">
      <c r="A28" s="96"/>
      <c r="B28" s="99"/>
      <c r="C28" s="85"/>
      <c r="D28" s="99"/>
      <c r="E28" s="78" t="s">
        <v>871</v>
      </c>
      <c r="F28" s="95" t="s">
        <v>1333</v>
      </c>
      <c r="G28" s="81" t="s">
        <v>679</v>
      </c>
      <c r="H28" s="182"/>
      <c r="I28" s="93"/>
      <c r="J28" s="101" t="s">
        <v>3826</v>
      </c>
      <c r="K28" s="105" t="s">
        <v>300</v>
      </c>
      <c r="L28" s="103"/>
      <c r="M28" s="92"/>
    </row>
    <row r="29" spans="1:13" ht="44" customHeight="1" x14ac:dyDescent="0.55000000000000004">
      <c r="A29" s="96"/>
      <c r="B29" s="99"/>
      <c r="C29" s="85"/>
      <c r="D29" s="99"/>
      <c r="E29" s="100"/>
      <c r="F29" s="99"/>
      <c r="G29" s="81" t="s">
        <v>619</v>
      </c>
      <c r="H29" s="182"/>
      <c r="I29" s="93"/>
      <c r="J29" s="107" t="s">
        <v>3827</v>
      </c>
      <c r="K29" s="104" t="s">
        <v>377</v>
      </c>
      <c r="L29" s="103"/>
      <c r="M29" s="92"/>
    </row>
    <row r="30" spans="1:13" ht="44" customHeight="1" x14ac:dyDescent="0.55000000000000004">
      <c r="A30" s="96"/>
      <c r="B30" s="99"/>
      <c r="C30" s="69"/>
      <c r="D30" s="97"/>
      <c r="E30" s="70"/>
      <c r="F30" s="97"/>
      <c r="G30" s="81" t="s">
        <v>3828</v>
      </c>
      <c r="H30" s="182"/>
      <c r="I30" s="73"/>
      <c r="J30" s="107" t="s">
        <v>3829</v>
      </c>
      <c r="K30" s="212"/>
      <c r="L30" s="162"/>
      <c r="M30" s="71"/>
    </row>
    <row r="31" spans="1:13" s="48" customFormat="1" ht="32" customHeight="1" x14ac:dyDescent="0.55000000000000004">
      <c r="A31" s="96"/>
      <c r="B31" s="99"/>
      <c r="C31" s="98">
        <v>4</v>
      </c>
      <c r="D31" s="95" t="s">
        <v>1343</v>
      </c>
      <c r="E31" s="83" t="s">
        <v>64</v>
      </c>
      <c r="F31" s="75" t="s">
        <v>3830</v>
      </c>
      <c r="G31" s="81" t="s">
        <v>3831</v>
      </c>
      <c r="H31" s="182"/>
      <c r="I31" s="88" t="s">
        <v>1343</v>
      </c>
      <c r="J31" s="107" t="s">
        <v>3832</v>
      </c>
      <c r="K31" s="106" t="s">
        <v>300</v>
      </c>
      <c r="L31" s="102" t="s">
        <v>678</v>
      </c>
      <c r="M31" s="87" t="s">
        <v>626</v>
      </c>
    </row>
    <row r="32" spans="1:13" s="48" customFormat="1" ht="32" customHeight="1" x14ac:dyDescent="0.55000000000000004">
      <c r="A32" s="96"/>
      <c r="B32" s="99"/>
      <c r="C32" s="85"/>
      <c r="D32" s="99"/>
      <c r="E32" s="83" t="s">
        <v>645</v>
      </c>
      <c r="F32" s="75" t="s">
        <v>1150</v>
      </c>
      <c r="G32" s="81" t="s">
        <v>3833</v>
      </c>
      <c r="H32" s="182"/>
      <c r="I32" s="93"/>
      <c r="J32" s="81" t="s">
        <v>3834</v>
      </c>
      <c r="K32" s="106" t="s">
        <v>300</v>
      </c>
      <c r="L32" s="103"/>
      <c r="M32" s="92"/>
    </row>
    <row r="33" spans="1:13" s="48" customFormat="1" ht="32" customHeight="1" x14ac:dyDescent="0.55000000000000004">
      <c r="A33" s="96"/>
      <c r="B33" s="99"/>
      <c r="C33" s="85"/>
      <c r="D33" s="99"/>
      <c r="E33" s="83" t="s">
        <v>505</v>
      </c>
      <c r="F33" s="75" t="s">
        <v>1354</v>
      </c>
      <c r="G33" s="81" t="s">
        <v>1355</v>
      </c>
      <c r="H33" s="182"/>
      <c r="I33" s="93"/>
      <c r="J33" s="107" t="s">
        <v>1356</v>
      </c>
      <c r="K33" s="106" t="s">
        <v>377</v>
      </c>
      <c r="L33" s="103"/>
      <c r="M33" s="92"/>
    </row>
    <row r="34" spans="1:13" s="48" customFormat="1" ht="32" customHeight="1" x14ac:dyDescent="0.55000000000000004">
      <c r="A34" s="96"/>
      <c r="B34" s="99"/>
      <c r="C34" s="100"/>
      <c r="D34" s="118"/>
      <c r="E34" s="108" t="s">
        <v>871</v>
      </c>
      <c r="F34" s="77" t="s">
        <v>1357</v>
      </c>
      <c r="G34" s="81" t="s">
        <v>3835</v>
      </c>
      <c r="H34" s="182"/>
      <c r="I34" s="93"/>
      <c r="J34" s="81" t="s">
        <v>2721</v>
      </c>
      <c r="K34" s="106" t="s">
        <v>300</v>
      </c>
      <c r="L34" s="103"/>
      <c r="M34" s="92"/>
    </row>
    <row r="35" spans="1:13" s="48" customFormat="1" ht="32" customHeight="1" x14ac:dyDescent="0.55000000000000004">
      <c r="A35" s="96"/>
      <c r="B35" s="99"/>
      <c r="C35" s="85"/>
      <c r="D35" s="99"/>
      <c r="E35" s="78" t="s">
        <v>1292</v>
      </c>
      <c r="F35" s="95" t="s">
        <v>1360</v>
      </c>
      <c r="G35" s="81" t="s">
        <v>3836</v>
      </c>
      <c r="H35" s="182"/>
      <c r="I35" s="93"/>
      <c r="J35" s="81" t="s">
        <v>3837</v>
      </c>
      <c r="K35" s="106" t="s">
        <v>300</v>
      </c>
      <c r="L35" s="103"/>
      <c r="M35" s="92"/>
    </row>
    <row r="36" spans="1:13" s="48" customFormat="1" ht="32" customHeight="1" x14ac:dyDescent="0.55000000000000004">
      <c r="A36" s="96"/>
      <c r="B36" s="99"/>
      <c r="C36" s="69"/>
      <c r="D36" s="97"/>
      <c r="E36" s="70"/>
      <c r="F36" s="97"/>
      <c r="G36" s="107" t="s">
        <v>3838</v>
      </c>
      <c r="H36" s="182"/>
      <c r="I36" s="73"/>
      <c r="J36" s="81" t="s">
        <v>3839</v>
      </c>
      <c r="K36" s="106" t="s">
        <v>423</v>
      </c>
      <c r="L36" s="162"/>
      <c r="M36" s="71"/>
    </row>
    <row r="37" spans="1:13" s="48" customFormat="1" ht="56" customHeight="1" x14ac:dyDescent="0.55000000000000004">
      <c r="A37" s="96"/>
      <c r="B37" s="99"/>
      <c r="C37" s="98">
        <v>6</v>
      </c>
      <c r="D37" s="95" t="s">
        <v>1369</v>
      </c>
      <c r="E37" s="83" t="s">
        <v>1161</v>
      </c>
      <c r="F37" s="77" t="s">
        <v>1370</v>
      </c>
      <c r="G37" s="81" t="s">
        <v>3840</v>
      </c>
      <c r="H37" s="182"/>
      <c r="I37" s="88" t="s">
        <v>1369</v>
      </c>
      <c r="J37" s="101" t="s">
        <v>3841</v>
      </c>
      <c r="K37" s="79" t="s">
        <v>300</v>
      </c>
      <c r="L37" s="104" t="s">
        <v>678</v>
      </c>
      <c r="M37" s="87" t="s">
        <v>626</v>
      </c>
    </row>
    <row r="38" spans="1:13" s="48" customFormat="1" ht="44" customHeight="1" x14ac:dyDescent="0.55000000000000004">
      <c r="A38" s="96"/>
      <c r="B38" s="99"/>
      <c r="C38" s="69"/>
      <c r="D38" s="97"/>
      <c r="E38" s="83" t="s">
        <v>645</v>
      </c>
      <c r="F38" s="75" t="s">
        <v>3842</v>
      </c>
      <c r="G38" s="79" t="s">
        <v>3843</v>
      </c>
      <c r="H38" s="182"/>
      <c r="I38" s="73"/>
      <c r="J38" s="81" t="s">
        <v>3844</v>
      </c>
      <c r="K38" s="81" t="s">
        <v>300</v>
      </c>
      <c r="L38" s="212"/>
      <c r="M38" s="71"/>
    </row>
    <row r="39" spans="1:13" s="48" customFormat="1" ht="80" customHeight="1" x14ac:dyDescent="0.55000000000000004">
      <c r="A39" s="96"/>
      <c r="B39" s="99"/>
      <c r="C39" s="98">
        <v>7</v>
      </c>
      <c r="D39" s="95" t="s">
        <v>897</v>
      </c>
      <c r="E39" s="83" t="s">
        <v>1161</v>
      </c>
      <c r="F39" s="75" t="s">
        <v>701</v>
      </c>
      <c r="G39" s="81" t="s">
        <v>1375</v>
      </c>
      <c r="H39" s="182"/>
      <c r="I39" s="88" t="s">
        <v>897</v>
      </c>
      <c r="J39" s="81" t="s">
        <v>3845</v>
      </c>
      <c r="K39" s="81" t="s">
        <v>1376</v>
      </c>
      <c r="L39" s="88" t="s">
        <v>678</v>
      </c>
      <c r="M39" s="87" t="s">
        <v>626</v>
      </c>
    </row>
    <row r="40" spans="1:13" s="48" customFormat="1" ht="80" customHeight="1" x14ac:dyDescent="0.55000000000000004">
      <c r="A40" s="96"/>
      <c r="B40" s="99"/>
      <c r="C40" s="85"/>
      <c r="D40" s="99"/>
      <c r="E40" s="83" t="s">
        <v>64</v>
      </c>
      <c r="F40" s="77" t="s">
        <v>3846</v>
      </c>
      <c r="G40" s="81" t="s">
        <v>1378</v>
      </c>
      <c r="H40" s="182"/>
      <c r="I40" s="93"/>
      <c r="J40" s="81" t="s">
        <v>3847</v>
      </c>
      <c r="K40" s="79" t="s">
        <v>377</v>
      </c>
      <c r="L40" s="93"/>
      <c r="M40" s="92"/>
    </row>
    <row r="41" spans="1:13" ht="56" customHeight="1" x14ac:dyDescent="0.55000000000000004">
      <c r="A41" s="96"/>
      <c r="B41" s="99"/>
      <c r="C41" s="85"/>
      <c r="D41" s="99"/>
      <c r="E41" s="78" t="s">
        <v>455</v>
      </c>
      <c r="F41" s="95" t="s">
        <v>1188</v>
      </c>
      <c r="G41" s="81" t="s">
        <v>1384</v>
      </c>
      <c r="H41" s="182"/>
      <c r="I41" s="93"/>
      <c r="J41" s="81" t="s">
        <v>1384</v>
      </c>
      <c r="K41" s="81" t="s">
        <v>464</v>
      </c>
      <c r="L41" s="93"/>
      <c r="M41" s="92"/>
    </row>
    <row r="42" spans="1:13" ht="32" customHeight="1" x14ac:dyDescent="0.55000000000000004">
      <c r="A42" s="96"/>
      <c r="B42" s="99"/>
      <c r="C42" s="85"/>
      <c r="D42" s="99"/>
      <c r="E42" s="70"/>
      <c r="F42" s="97"/>
      <c r="G42" s="81" t="s">
        <v>2737</v>
      </c>
      <c r="H42" s="182"/>
      <c r="I42" s="93"/>
      <c r="J42" s="81" t="s">
        <v>2737</v>
      </c>
      <c r="K42" s="106" t="s">
        <v>17</v>
      </c>
      <c r="L42" s="103"/>
      <c r="M42" s="92"/>
    </row>
    <row r="43" spans="1:13" ht="44" customHeight="1" x14ac:dyDescent="0.55000000000000004">
      <c r="A43" s="96"/>
      <c r="B43" s="99"/>
      <c r="C43" s="69"/>
      <c r="D43" s="97"/>
      <c r="E43" s="83" t="s">
        <v>505</v>
      </c>
      <c r="F43" s="75" t="s">
        <v>702</v>
      </c>
      <c r="G43" s="81" t="s">
        <v>3848</v>
      </c>
      <c r="H43" s="182"/>
      <c r="I43" s="73"/>
      <c r="J43" s="81" t="s">
        <v>3849</v>
      </c>
      <c r="K43" s="106" t="s">
        <v>377</v>
      </c>
      <c r="L43" s="162"/>
      <c r="M43" s="71"/>
    </row>
    <row r="44" spans="1:13" ht="56" customHeight="1" x14ac:dyDescent="0.55000000000000004">
      <c r="A44" s="96"/>
      <c r="B44" s="99"/>
      <c r="C44" s="98">
        <v>9</v>
      </c>
      <c r="D44" s="95" t="s">
        <v>704</v>
      </c>
      <c r="E44" s="78" t="s">
        <v>1161</v>
      </c>
      <c r="F44" s="95" t="s">
        <v>1390</v>
      </c>
      <c r="G44" s="81" t="s">
        <v>506</v>
      </c>
      <c r="H44" s="136"/>
      <c r="I44" s="88" t="s">
        <v>769</v>
      </c>
      <c r="J44" s="107" t="s">
        <v>3850</v>
      </c>
      <c r="K44" s="106" t="s">
        <v>377</v>
      </c>
      <c r="L44" s="102" t="s">
        <v>678</v>
      </c>
      <c r="M44" s="87" t="s">
        <v>626</v>
      </c>
    </row>
    <row r="45" spans="1:13" ht="32" customHeight="1" x14ac:dyDescent="0.55000000000000004">
      <c r="A45" s="96"/>
      <c r="B45" s="99"/>
      <c r="C45" s="85"/>
      <c r="D45" s="99"/>
      <c r="E45" s="70"/>
      <c r="F45" s="97"/>
      <c r="G45" s="81" t="s">
        <v>356</v>
      </c>
      <c r="H45" s="136"/>
      <c r="I45" s="93"/>
      <c r="J45" s="107" t="s">
        <v>3851</v>
      </c>
      <c r="K45" s="106" t="s">
        <v>630</v>
      </c>
      <c r="L45" s="103"/>
      <c r="M45" s="92"/>
    </row>
    <row r="46" spans="1:13" ht="56" customHeight="1" x14ac:dyDescent="0.55000000000000004">
      <c r="A46" s="96"/>
      <c r="B46" s="99"/>
      <c r="C46" s="85"/>
      <c r="D46" s="99"/>
      <c r="E46" s="83" t="s">
        <v>64</v>
      </c>
      <c r="F46" s="75" t="s">
        <v>1102</v>
      </c>
      <c r="G46" s="81" t="s">
        <v>770</v>
      </c>
      <c r="H46" s="136"/>
      <c r="I46" s="93"/>
      <c r="J46" s="107" t="s">
        <v>507</v>
      </c>
      <c r="K46" s="106" t="s">
        <v>464</v>
      </c>
      <c r="L46" s="103"/>
      <c r="M46" s="92"/>
    </row>
    <row r="47" spans="1:13" ht="44" customHeight="1" x14ac:dyDescent="0.55000000000000004">
      <c r="A47" s="161"/>
      <c r="B47" s="97"/>
      <c r="C47" s="69"/>
      <c r="D47" s="97"/>
      <c r="E47" s="78" t="s">
        <v>645</v>
      </c>
      <c r="F47" s="75" t="s">
        <v>1392</v>
      </c>
      <c r="G47" s="81" t="s">
        <v>1393</v>
      </c>
      <c r="H47" s="209"/>
      <c r="I47" s="73"/>
      <c r="J47" s="107" t="s">
        <v>1156</v>
      </c>
      <c r="K47" s="106" t="s">
        <v>300</v>
      </c>
      <c r="L47" s="162"/>
      <c r="M47" s="71"/>
    </row>
    <row r="48" spans="1:13" ht="56" customHeight="1" x14ac:dyDescent="0.55000000000000004">
      <c r="A48" s="94">
        <v>51</v>
      </c>
      <c r="B48" s="95" t="s">
        <v>1394</v>
      </c>
      <c r="C48" s="76">
        <v>2</v>
      </c>
      <c r="D48" s="75" t="s">
        <v>1398</v>
      </c>
      <c r="E48" s="83"/>
      <c r="F48" s="75" t="s">
        <v>1399</v>
      </c>
      <c r="G48" s="81" t="s">
        <v>3852</v>
      </c>
      <c r="H48" s="88" t="s">
        <v>1394</v>
      </c>
      <c r="I48" s="79" t="s">
        <v>1398</v>
      </c>
      <c r="J48" s="79" t="s">
        <v>3853</v>
      </c>
      <c r="K48" s="79" t="s">
        <v>3854</v>
      </c>
      <c r="L48" s="79" t="s">
        <v>678</v>
      </c>
      <c r="M48" s="79" t="s">
        <v>626</v>
      </c>
    </row>
    <row r="49" spans="1:13" ht="44" customHeight="1" x14ac:dyDescent="0.55000000000000004">
      <c r="A49" s="96"/>
      <c r="B49" s="99"/>
      <c r="C49" s="98">
        <v>4</v>
      </c>
      <c r="D49" s="95" t="s">
        <v>1407</v>
      </c>
      <c r="E49" s="83" t="s">
        <v>1161</v>
      </c>
      <c r="F49" s="75" t="s">
        <v>1408</v>
      </c>
      <c r="G49" s="81" t="s">
        <v>3855</v>
      </c>
      <c r="H49" s="182"/>
      <c r="I49" s="88" t="s">
        <v>1407</v>
      </c>
      <c r="J49" s="81" t="s">
        <v>3856</v>
      </c>
      <c r="K49" s="81" t="s">
        <v>423</v>
      </c>
      <c r="L49" s="88" t="s">
        <v>678</v>
      </c>
      <c r="M49" s="87" t="s">
        <v>626</v>
      </c>
    </row>
    <row r="50" spans="1:13" s="48" customFormat="1" ht="32" customHeight="1" x14ac:dyDescent="0.55000000000000004">
      <c r="A50" s="161"/>
      <c r="B50" s="97"/>
      <c r="C50" s="69"/>
      <c r="D50" s="97"/>
      <c r="E50" s="83" t="s">
        <v>645</v>
      </c>
      <c r="F50" s="75" t="s">
        <v>1419</v>
      </c>
      <c r="G50" s="81" t="s">
        <v>1422</v>
      </c>
      <c r="H50" s="208"/>
      <c r="I50" s="73"/>
      <c r="J50" s="81" t="s">
        <v>3857</v>
      </c>
      <c r="K50" s="81" t="s">
        <v>17</v>
      </c>
      <c r="L50" s="73"/>
      <c r="M50" s="71"/>
    </row>
    <row r="51" spans="1:13" s="48" customFormat="1" ht="32" customHeight="1" x14ac:dyDescent="0.55000000000000004">
      <c r="A51" s="94">
        <v>52</v>
      </c>
      <c r="B51" s="84" t="s">
        <v>1424</v>
      </c>
      <c r="C51" s="76">
        <v>2</v>
      </c>
      <c r="D51" s="75" t="s">
        <v>1439</v>
      </c>
      <c r="E51" s="78" t="s">
        <v>1161</v>
      </c>
      <c r="F51" s="77" t="s">
        <v>1437</v>
      </c>
      <c r="G51" s="81" t="s">
        <v>3858</v>
      </c>
      <c r="H51" s="87" t="s">
        <v>1424</v>
      </c>
      <c r="I51" s="81" t="s">
        <v>1439</v>
      </c>
      <c r="J51" s="81" t="s">
        <v>3859</v>
      </c>
      <c r="K51" s="81" t="s">
        <v>377</v>
      </c>
      <c r="L51" s="81" t="s">
        <v>678</v>
      </c>
      <c r="M51" s="79" t="s">
        <v>626</v>
      </c>
    </row>
    <row r="52" spans="1:13" s="48" customFormat="1" ht="56" customHeight="1" x14ac:dyDescent="0.55000000000000004">
      <c r="A52" s="161"/>
      <c r="B52" s="97"/>
      <c r="C52" s="76">
        <v>7</v>
      </c>
      <c r="D52" s="75" t="s">
        <v>1481</v>
      </c>
      <c r="E52" s="83"/>
      <c r="F52" s="75" t="s">
        <v>1482</v>
      </c>
      <c r="G52" s="81" t="s">
        <v>1190</v>
      </c>
      <c r="H52" s="208"/>
      <c r="I52" s="81" t="s">
        <v>1481</v>
      </c>
      <c r="J52" s="107" t="s">
        <v>3860</v>
      </c>
      <c r="K52" s="106" t="s">
        <v>300</v>
      </c>
      <c r="L52" s="81" t="s">
        <v>678</v>
      </c>
      <c r="M52" s="79" t="s">
        <v>626</v>
      </c>
    </row>
    <row r="53" spans="1:13" s="48" customFormat="1" ht="44" customHeight="1" x14ac:dyDescent="0.55000000000000004">
      <c r="A53" s="94">
        <v>53</v>
      </c>
      <c r="B53" s="95" t="s">
        <v>1486</v>
      </c>
      <c r="C53" s="76">
        <v>1</v>
      </c>
      <c r="D53" s="75" t="s">
        <v>1486</v>
      </c>
      <c r="E53" s="83" t="s">
        <v>1161</v>
      </c>
      <c r="F53" s="75" t="s">
        <v>1487</v>
      </c>
      <c r="G53" s="81" t="s">
        <v>3861</v>
      </c>
      <c r="H53" s="88" t="s">
        <v>1486</v>
      </c>
      <c r="I53" s="81" t="s">
        <v>1486</v>
      </c>
      <c r="J53" s="81" t="s">
        <v>3862</v>
      </c>
      <c r="K53" s="106" t="s">
        <v>300</v>
      </c>
      <c r="L53" s="81" t="s">
        <v>678</v>
      </c>
      <c r="M53" s="79" t="s">
        <v>626</v>
      </c>
    </row>
    <row r="54" spans="1:13" s="48" customFormat="1" ht="44" customHeight="1" x14ac:dyDescent="0.55000000000000004">
      <c r="A54" s="96"/>
      <c r="B54" s="99"/>
      <c r="C54" s="98">
        <v>2</v>
      </c>
      <c r="D54" s="95" t="s">
        <v>1494</v>
      </c>
      <c r="E54" s="83" t="s">
        <v>1161</v>
      </c>
      <c r="F54" s="75" t="s">
        <v>1495</v>
      </c>
      <c r="G54" s="81" t="s">
        <v>2783</v>
      </c>
      <c r="H54" s="182"/>
      <c r="I54" s="88" t="s">
        <v>1494</v>
      </c>
      <c r="J54" s="81" t="s">
        <v>3863</v>
      </c>
      <c r="K54" s="106" t="s">
        <v>377</v>
      </c>
      <c r="L54" s="88" t="s">
        <v>678</v>
      </c>
      <c r="M54" s="87" t="s">
        <v>626</v>
      </c>
    </row>
    <row r="55" spans="1:13" s="48" customFormat="1" ht="32" customHeight="1" x14ac:dyDescent="0.55000000000000004">
      <c r="A55" s="96"/>
      <c r="B55" s="99"/>
      <c r="C55" s="85"/>
      <c r="D55" s="99"/>
      <c r="E55" s="83" t="s">
        <v>64</v>
      </c>
      <c r="F55" s="75" t="s">
        <v>1500</v>
      </c>
      <c r="G55" s="81" t="s">
        <v>1501</v>
      </c>
      <c r="H55" s="182"/>
      <c r="I55" s="93"/>
      <c r="J55" s="81" t="s">
        <v>1067</v>
      </c>
      <c r="K55" s="106" t="s">
        <v>377</v>
      </c>
      <c r="L55" s="103"/>
      <c r="M55" s="92"/>
    </row>
    <row r="56" spans="1:13" s="48" customFormat="1" ht="44" customHeight="1" x14ac:dyDescent="0.55000000000000004">
      <c r="A56" s="96"/>
      <c r="B56" s="99"/>
      <c r="C56" s="69"/>
      <c r="D56" s="97"/>
      <c r="E56" s="83" t="s">
        <v>645</v>
      </c>
      <c r="F56" s="75" t="s">
        <v>1503</v>
      </c>
      <c r="G56" s="81" t="s">
        <v>1504</v>
      </c>
      <c r="H56" s="182"/>
      <c r="I56" s="73"/>
      <c r="J56" s="81" t="s">
        <v>3864</v>
      </c>
      <c r="K56" s="106" t="s">
        <v>300</v>
      </c>
      <c r="L56" s="162"/>
      <c r="M56" s="71"/>
    </row>
    <row r="57" spans="1:13" ht="32" customHeight="1" x14ac:dyDescent="0.55000000000000004">
      <c r="A57" s="96"/>
      <c r="B57" s="99"/>
      <c r="C57" s="98">
        <v>3</v>
      </c>
      <c r="D57" s="95" t="s">
        <v>1513</v>
      </c>
      <c r="E57" s="78" t="s">
        <v>1161</v>
      </c>
      <c r="F57" s="95" t="s">
        <v>1514</v>
      </c>
      <c r="G57" s="81" t="s">
        <v>3298</v>
      </c>
      <c r="H57" s="182"/>
      <c r="I57" s="88" t="s">
        <v>1513</v>
      </c>
      <c r="J57" s="81" t="s">
        <v>3865</v>
      </c>
      <c r="K57" s="106" t="s">
        <v>377</v>
      </c>
      <c r="L57" s="106" t="s">
        <v>678</v>
      </c>
      <c r="M57" s="79" t="s">
        <v>626</v>
      </c>
    </row>
    <row r="58" spans="1:13" s="48" customFormat="1" ht="56" customHeight="1" x14ac:dyDescent="0.55000000000000004">
      <c r="A58" s="96"/>
      <c r="B58" s="99"/>
      <c r="C58" s="85"/>
      <c r="D58" s="99"/>
      <c r="E58" s="100"/>
      <c r="F58" s="99"/>
      <c r="G58" s="81" t="s">
        <v>3866</v>
      </c>
      <c r="H58" s="182"/>
      <c r="I58" s="93"/>
      <c r="J58" s="81" t="s">
        <v>3867</v>
      </c>
      <c r="K58" s="106" t="s">
        <v>630</v>
      </c>
      <c r="L58" s="81" t="s">
        <v>34</v>
      </c>
      <c r="M58" s="79" t="s">
        <v>712</v>
      </c>
    </row>
    <row r="59" spans="1:13" s="48" customFormat="1" ht="56" customHeight="1" x14ac:dyDescent="0.55000000000000004">
      <c r="A59" s="96"/>
      <c r="B59" s="99"/>
      <c r="C59" s="85"/>
      <c r="D59" s="99"/>
      <c r="E59" s="100"/>
      <c r="F59" s="99"/>
      <c r="G59" s="81" t="s">
        <v>1520</v>
      </c>
      <c r="H59" s="182"/>
      <c r="I59" s="93"/>
      <c r="J59" s="114" t="s">
        <v>1521</v>
      </c>
      <c r="K59" s="106" t="s">
        <v>1522</v>
      </c>
      <c r="L59" s="88" t="s">
        <v>678</v>
      </c>
      <c r="M59" s="87" t="s">
        <v>626</v>
      </c>
    </row>
    <row r="60" spans="1:13" s="48" customFormat="1" ht="44" customHeight="1" x14ac:dyDescent="0.55000000000000004">
      <c r="A60" s="96"/>
      <c r="B60" s="99"/>
      <c r="C60" s="85"/>
      <c r="D60" s="99"/>
      <c r="E60" s="70"/>
      <c r="F60" s="97"/>
      <c r="G60" s="81" t="s">
        <v>3868</v>
      </c>
      <c r="H60" s="182"/>
      <c r="I60" s="93"/>
      <c r="J60" s="107" t="s">
        <v>3701</v>
      </c>
      <c r="K60" s="106" t="s">
        <v>300</v>
      </c>
      <c r="L60" s="93"/>
      <c r="M60" s="92"/>
    </row>
    <row r="61" spans="1:13" s="48" customFormat="1" ht="32" customHeight="1" x14ac:dyDescent="0.55000000000000004">
      <c r="A61" s="96"/>
      <c r="B61" s="99"/>
      <c r="C61" s="85"/>
      <c r="D61" s="99"/>
      <c r="E61" s="83" t="s">
        <v>64</v>
      </c>
      <c r="F61" s="75" t="s">
        <v>1523</v>
      </c>
      <c r="G61" s="81" t="s">
        <v>1524</v>
      </c>
      <c r="H61" s="182"/>
      <c r="I61" s="93"/>
      <c r="J61" s="114" t="s">
        <v>3869</v>
      </c>
      <c r="K61" s="114" t="s">
        <v>300</v>
      </c>
      <c r="L61" s="103"/>
      <c r="M61" s="92"/>
    </row>
    <row r="62" spans="1:13" s="48" customFormat="1" ht="44" customHeight="1" x14ac:dyDescent="0.55000000000000004">
      <c r="A62" s="96"/>
      <c r="B62" s="99"/>
      <c r="C62" s="85"/>
      <c r="D62" s="99"/>
      <c r="E62" s="78" t="s">
        <v>645</v>
      </c>
      <c r="F62" s="95" t="s">
        <v>1528</v>
      </c>
      <c r="G62" s="107" t="s">
        <v>3870</v>
      </c>
      <c r="H62" s="182"/>
      <c r="I62" s="93"/>
      <c r="J62" s="107" t="s">
        <v>680</v>
      </c>
      <c r="K62" s="106" t="s">
        <v>300</v>
      </c>
      <c r="L62" s="103"/>
      <c r="M62" s="92"/>
    </row>
    <row r="63" spans="1:13" s="48" customFormat="1" ht="32" customHeight="1" x14ac:dyDescent="0.55000000000000004">
      <c r="A63" s="96"/>
      <c r="B63" s="99"/>
      <c r="C63" s="85"/>
      <c r="D63" s="99"/>
      <c r="E63" s="70"/>
      <c r="F63" s="97"/>
      <c r="G63" s="81" t="s">
        <v>2797</v>
      </c>
      <c r="H63" s="182"/>
      <c r="I63" s="93"/>
      <c r="J63" s="81" t="s">
        <v>2798</v>
      </c>
      <c r="K63" s="106" t="s">
        <v>630</v>
      </c>
      <c r="L63" s="103"/>
      <c r="M63" s="92"/>
    </row>
    <row r="64" spans="1:13" s="48" customFormat="1" ht="56" customHeight="1" x14ac:dyDescent="0.55000000000000004">
      <c r="A64" s="96"/>
      <c r="B64" s="99"/>
      <c r="C64" s="85"/>
      <c r="D64" s="99"/>
      <c r="E64" s="78" t="s">
        <v>455</v>
      </c>
      <c r="F64" s="95" t="s">
        <v>1532</v>
      </c>
      <c r="G64" s="107" t="s">
        <v>3871</v>
      </c>
      <c r="H64" s="182"/>
      <c r="I64" s="93"/>
      <c r="J64" s="114" t="s">
        <v>3872</v>
      </c>
      <c r="K64" s="106" t="s">
        <v>300</v>
      </c>
      <c r="L64" s="103"/>
      <c r="M64" s="92"/>
    </row>
    <row r="65" spans="1:13" s="48" customFormat="1" ht="32" customHeight="1" x14ac:dyDescent="0.55000000000000004">
      <c r="A65" s="96"/>
      <c r="B65" s="99"/>
      <c r="C65" s="85"/>
      <c r="D65" s="99"/>
      <c r="E65" s="70"/>
      <c r="F65" s="97"/>
      <c r="G65" s="107" t="s">
        <v>1535</v>
      </c>
      <c r="H65" s="182"/>
      <c r="I65" s="93"/>
      <c r="J65" s="114" t="s">
        <v>1536</v>
      </c>
      <c r="K65" s="106" t="s">
        <v>377</v>
      </c>
      <c r="L65" s="103"/>
      <c r="M65" s="92"/>
    </row>
    <row r="66" spans="1:13" s="48" customFormat="1" ht="44" customHeight="1" x14ac:dyDescent="0.55000000000000004">
      <c r="A66" s="96"/>
      <c r="B66" s="99"/>
      <c r="C66" s="85"/>
      <c r="D66" s="99"/>
      <c r="E66" s="78" t="s">
        <v>871</v>
      </c>
      <c r="F66" s="95" t="s">
        <v>1540</v>
      </c>
      <c r="G66" s="107" t="s">
        <v>3873</v>
      </c>
      <c r="H66" s="182"/>
      <c r="I66" s="93"/>
      <c r="J66" s="107" t="s">
        <v>3874</v>
      </c>
      <c r="K66" s="106" t="s">
        <v>300</v>
      </c>
      <c r="L66" s="103"/>
      <c r="M66" s="92"/>
    </row>
    <row r="67" spans="1:13" s="48" customFormat="1" ht="56" customHeight="1" x14ac:dyDescent="0.55000000000000004">
      <c r="A67" s="96"/>
      <c r="B67" s="99"/>
      <c r="C67" s="85"/>
      <c r="D67" s="99"/>
      <c r="E67" s="70"/>
      <c r="F67" s="97"/>
      <c r="G67" s="81" t="s">
        <v>1547</v>
      </c>
      <c r="H67" s="182"/>
      <c r="I67" s="93"/>
      <c r="J67" s="107" t="s">
        <v>3875</v>
      </c>
      <c r="K67" s="106" t="s">
        <v>1548</v>
      </c>
      <c r="L67" s="103"/>
      <c r="M67" s="92"/>
    </row>
    <row r="68" spans="1:13" s="48" customFormat="1" ht="80" customHeight="1" x14ac:dyDescent="0.55000000000000004">
      <c r="A68" s="96"/>
      <c r="B68" s="99"/>
      <c r="C68" s="85"/>
      <c r="D68" s="99"/>
      <c r="E68" s="83" t="s">
        <v>1295</v>
      </c>
      <c r="F68" s="75" t="s">
        <v>3876</v>
      </c>
      <c r="G68" s="107" t="s">
        <v>3877</v>
      </c>
      <c r="H68" s="182"/>
      <c r="I68" s="93"/>
      <c r="J68" s="107" t="s">
        <v>3878</v>
      </c>
      <c r="K68" s="105" t="s">
        <v>300</v>
      </c>
      <c r="L68" s="103"/>
      <c r="M68" s="93"/>
    </row>
    <row r="69" spans="1:13" s="48" customFormat="1" ht="44" customHeight="1" x14ac:dyDescent="0.55000000000000004">
      <c r="A69" s="96"/>
      <c r="B69" s="99"/>
      <c r="C69" s="85"/>
      <c r="D69" s="99"/>
      <c r="E69" s="83" t="s">
        <v>1077</v>
      </c>
      <c r="F69" s="75" t="s">
        <v>2811</v>
      </c>
      <c r="G69" s="107" t="s">
        <v>3879</v>
      </c>
      <c r="H69" s="182"/>
      <c r="I69" s="93"/>
      <c r="J69" s="81" t="s">
        <v>3880</v>
      </c>
      <c r="K69" s="106" t="s">
        <v>300</v>
      </c>
      <c r="L69" s="103"/>
      <c r="M69" s="92"/>
    </row>
    <row r="70" spans="1:13" s="48" customFormat="1" ht="44" customHeight="1" x14ac:dyDescent="0.55000000000000004">
      <c r="A70" s="96"/>
      <c r="B70" s="99"/>
      <c r="C70" s="85"/>
      <c r="D70" s="99"/>
      <c r="E70" s="83" t="s">
        <v>1567</v>
      </c>
      <c r="F70" s="75" t="s">
        <v>1568</v>
      </c>
      <c r="G70" s="81" t="s">
        <v>3881</v>
      </c>
      <c r="H70" s="182"/>
      <c r="I70" s="93"/>
      <c r="J70" s="107" t="s">
        <v>1570</v>
      </c>
      <c r="K70" s="106" t="s">
        <v>300</v>
      </c>
      <c r="L70" s="103"/>
      <c r="M70" s="92"/>
    </row>
    <row r="71" spans="1:13" s="48" customFormat="1" ht="56" customHeight="1" x14ac:dyDescent="0.55000000000000004">
      <c r="A71" s="161"/>
      <c r="B71" s="97"/>
      <c r="C71" s="69"/>
      <c r="D71" s="97"/>
      <c r="E71" s="83" t="s">
        <v>1573</v>
      </c>
      <c r="F71" s="75" t="s">
        <v>1574</v>
      </c>
      <c r="G71" s="107" t="s">
        <v>3882</v>
      </c>
      <c r="H71" s="208"/>
      <c r="I71" s="73"/>
      <c r="J71" s="107" t="s">
        <v>3883</v>
      </c>
      <c r="K71" s="106" t="s">
        <v>300</v>
      </c>
      <c r="L71" s="162"/>
      <c r="M71" s="71"/>
    </row>
    <row r="72" spans="1:13" ht="32" customHeight="1" x14ac:dyDescent="0.55000000000000004">
      <c r="A72" s="94">
        <v>54</v>
      </c>
      <c r="B72" s="95" t="s">
        <v>1587</v>
      </c>
      <c r="C72" s="98">
        <v>1</v>
      </c>
      <c r="D72" s="95" t="s">
        <v>1588</v>
      </c>
      <c r="E72" s="83" t="s">
        <v>1161</v>
      </c>
      <c r="F72" s="75" t="s">
        <v>1589</v>
      </c>
      <c r="G72" s="81" t="s">
        <v>2823</v>
      </c>
      <c r="H72" s="88" t="s">
        <v>1587</v>
      </c>
      <c r="I72" s="88" t="s">
        <v>1588</v>
      </c>
      <c r="J72" s="107" t="s">
        <v>3884</v>
      </c>
      <c r="K72" s="81" t="s">
        <v>300</v>
      </c>
      <c r="L72" s="88" t="s">
        <v>678</v>
      </c>
      <c r="M72" s="87" t="s">
        <v>626</v>
      </c>
    </row>
    <row r="73" spans="1:13" ht="32" customHeight="1" x14ac:dyDescent="0.55000000000000004">
      <c r="A73" s="96"/>
      <c r="B73" s="99"/>
      <c r="C73" s="85"/>
      <c r="D73" s="99"/>
      <c r="E73" s="78" t="s">
        <v>645</v>
      </c>
      <c r="F73" s="95" t="s">
        <v>1597</v>
      </c>
      <c r="G73" s="81" t="s">
        <v>1598</v>
      </c>
      <c r="H73" s="182"/>
      <c r="I73" s="93"/>
      <c r="J73" s="107" t="s">
        <v>101</v>
      </c>
      <c r="K73" s="81" t="s">
        <v>300</v>
      </c>
      <c r="L73" s="93"/>
      <c r="M73" s="92"/>
    </row>
    <row r="74" spans="1:13" ht="44" customHeight="1" x14ac:dyDescent="0.55000000000000004">
      <c r="A74" s="96"/>
      <c r="B74" s="99"/>
      <c r="C74" s="85"/>
      <c r="D74" s="99"/>
      <c r="E74" s="70"/>
      <c r="F74" s="97"/>
      <c r="G74" s="81" t="s">
        <v>2825</v>
      </c>
      <c r="H74" s="182"/>
      <c r="I74" s="93"/>
      <c r="J74" s="107" t="s">
        <v>3885</v>
      </c>
      <c r="K74" s="81" t="s">
        <v>3886</v>
      </c>
      <c r="L74" s="93"/>
      <c r="M74" s="92"/>
    </row>
    <row r="75" spans="1:13" ht="32" customHeight="1" x14ac:dyDescent="0.55000000000000004">
      <c r="A75" s="96"/>
      <c r="B75" s="99"/>
      <c r="C75" s="85"/>
      <c r="D75" s="99"/>
      <c r="E75" s="83" t="s">
        <v>455</v>
      </c>
      <c r="F75" s="75" t="s">
        <v>1600</v>
      </c>
      <c r="G75" s="81" t="s">
        <v>2828</v>
      </c>
      <c r="H75" s="182"/>
      <c r="I75" s="93"/>
      <c r="J75" s="81" t="s">
        <v>715</v>
      </c>
      <c r="K75" s="102" t="s">
        <v>377</v>
      </c>
      <c r="L75" s="103"/>
      <c r="M75" s="92"/>
    </row>
    <row r="76" spans="1:13" ht="44" customHeight="1" x14ac:dyDescent="0.55000000000000004">
      <c r="A76" s="96"/>
      <c r="B76" s="99"/>
      <c r="C76" s="85"/>
      <c r="D76" s="99"/>
      <c r="E76" s="83" t="s">
        <v>871</v>
      </c>
      <c r="F76" s="75" t="s">
        <v>1606</v>
      </c>
      <c r="G76" s="81" t="s">
        <v>1607</v>
      </c>
      <c r="H76" s="182"/>
      <c r="I76" s="93"/>
      <c r="J76" s="81" t="s">
        <v>681</v>
      </c>
      <c r="K76" s="162"/>
      <c r="L76" s="103"/>
      <c r="M76" s="92"/>
    </row>
    <row r="77" spans="1:13" s="48" customFormat="1" ht="32" customHeight="1" x14ac:dyDescent="0.55000000000000004">
      <c r="A77" s="96"/>
      <c r="B77" s="99"/>
      <c r="C77" s="85"/>
      <c r="D77" s="99"/>
      <c r="E77" s="83" t="s">
        <v>1077</v>
      </c>
      <c r="F77" s="75" t="s">
        <v>1617</v>
      </c>
      <c r="G77" s="81" t="s">
        <v>1618</v>
      </c>
      <c r="H77" s="182"/>
      <c r="I77" s="93"/>
      <c r="J77" s="81" t="s">
        <v>2836</v>
      </c>
      <c r="K77" s="81" t="s">
        <v>300</v>
      </c>
      <c r="L77" s="93"/>
      <c r="M77" s="92"/>
    </row>
    <row r="78" spans="1:13" s="48" customFormat="1" ht="44" customHeight="1" x14ac:dyDescent="0.55000000000000004">
      <c r="A78" s="96"/>
      <c r="B78" s="99"/>
      <c r="C78" s="85"/>
      <c r="D78" s="99"/>
      <c r="E78" s="83" t="s">
        <v>1567</v>
      </c>
      <c r="F78" s="75" t="s">
        <v>1626</v>
      </c>
      <c r="G78" s="81" t="s">
        <v>3313</v>
      </c>
      <c r="H78" s="182"/>
      <c r="I78" s="93"/>
      <c r="J78" s="81" t="s">
        <v>2839</v>
      </c>
      <c r="K78" s="106" t="s">
        <v>371</v>
      </c>
      <c r="L78" s="103"/>
      <c r="M78" s="92"/>
    </row>
    <row r="79" spans="1:13" s="48" customFormat="1" ht="32" customHeight="1" x14ac:dyDescent="0.55000000000000004">
      <c r="A79" s="96"/>
      <c r="B79" s="99"/>
      <c r="C79" s="69"/>
      <c r="D79" s="97"/>
      <c r="E79" s="83" t="s">
        <v>1573</v>
      </c>
      <c r="F79" s="75" t="s">
        <v>1631</v>
      </c>
      <c r="G79" s="81" t="s">
        <v>1632</v>
      </c>
      <c r="H79" s="182"/>
      <c r="I79" s="73"/>
      <c r="J79" s="107" t="s">
        <v>1633</v>
      </c>
      <c r="K79" s="106" t="s">
        <v>300</v>
      </c>
      <c r="L79" s="162"/>
      <c r="M79" s="71"/>
    </row>
    <row r="80" spans="1:13" s="48" customFormat="1" ht="44" customHeight="1" x14ac:dyDescent="0.55000000000000004">
      <c r="A80" s="96"/>
      <c r="B80" s="99"/>
      <c r="C80" s="98">
        <v>2</v>
      </c>
      <c r="D80" s="95" t="s">
        <v>1636</v>
      </c>
      <c r="E80" s="83" t="s">
        <v>1161</v>
      </c>
      <c r="F80" s="75" t="s">
        <v>1637</v>
      </c>
      <c r="G80" s="81" t="s">
        <v>2840</v>
      </c>
      <c r="H80" s="182"/>
      <c r="I80" s="88" t="s">
        <v>1636</v>
      </c>
      <c r="J80" s="107" t="s">
        <v>3887</v>
      </c>
      <c r="K80" s="106" t="s">
        <v>300</v>
      </c>
      <c r="L80" s="88" t="s">
        <v>678</v>
      </c>
      <c r="M80" s="87" t="s">
        <v>626</v>
      </c>
    </row>
    <row r="81" spans="1:13" s="48" customFormat="1" ht="44" customHeight="1" x14ac:dyDescent="0.55000000000000004">
      <c r="A81" s="96"/>
      <c r="B81" s="99"/>
      <c r="C81" s="85"/>
      <c r="D81" s="99"/>
      <c r="E81" s="78" t="s">
        <v>645</v>
      </c>
      <c r="F81" s="95" t="s">
        <v>1647</v>
      </c>
      <c r="G81" s="81" t="s">
        <v>2845</v>
      </c>
      <c r="H81" s="182"/>
      <c r="I81" s="93"/>
      <c r="J81" s="107" t="s">
        <v>1651</v>
      </c>
      <c r="K81" s="106" t="s">
        <v>300</v>
      </c>
      <c r="L81" s="103"/>
      <c r="M81" s="92"/>
    </row>
    <row r="82" spans="1:13" s="48" customFormat="1" ht="44" customHeight="1" x14ac:dyDescent="0.55000000000000004">
      <c r="A82" s="96"/>
      <c r="B82" s="99"/>
      <c r="C82" s="85"/>
      <c r="D82" s="99"/>
      <c r="E82" s="70"/>
      <c r="F82" s="97"/>
      <c r="G82" s="81" t="s">
        <v>2825</v>
      </c>
      <c r="H82" s="182"/>
      <c r="I82" s="93"/>
      <c r="J82" s="107" t="s">
        <v>3888</v>
      </c>
      <c r="K82" s="81" t="s">
        <v>3886</v>
      </c>
      <c r="L82" s="103"/>
      <c r="M82" s="92"/>
    </row>
    <row r="83" spans="1:13" s="48" customFormat="1" ht="32" customHeight="1" x14ac:dyDescent="0.55000000000000004">
      <c r="A83" s="96"/>
      <c r="B83" s="99"/>
      <c r="C83" s="85"/>
      <c r="D83" s="99"/>
      <c r="E83" s="83" t="s">
        <v>455</v>
      </c>
      <c r="F83" s="75" t="s">
        <v>1652</v>
      </c>
      <c r="G83" s="81" t="s">
        <v>1653</v>
      </c>
      <c r="H83" s="182"/>
      <c r="I83" s="93"/>
      <c r="J83" s="107" t="s">
        <v>1654</v>
      </c>
      <c r="K83" s="81" t="s">
        <v>300</v>
      </c>
      <c r="L83" s="93"/>
      <c r="M83" s="92"/>
    </row>
    <row r="84" spans="1:13" ht="68" customHeight="1" x14ac:dyDescent="0.55000000000000004">
      <c r="A84" s="96"/>
      <c r="B84" s="99"/>
      <c r="C84" s="85"/>
      <c r="D84" s="99"/>
      <c r="E84" s="83" t="s">
        <v>1292</v>
      </c>
      <c r="F84" s="75" t="s">
        <v>1660</v>
      </c>
      <c r="G84" s="81" t="s">
        <v>3889</v>
      </c>
      <c r="H84" s="182"/>
      <c r="I84" s="93"/>
      <c r="J84" s="107" t="s">
        <v>3890</v>
      </c>
      <c r="K84" s="106" t="s">
        <v>300</v>
      </c>
      <c r="L84" s="103"/>
      <c r="M84" s="92"/>
    </row>
    <row r="85" spans="1:13" ht="44" customHeight="1" x14ac:dyDescent="0.55000000000000004">
      <c r="A85" s="96"/>
      <c r="B85" s="99"/>
      <c r="C85" s="85"/>
      <c r="D85" s="99"/>
      <c r="E85" s="130" t="s">
        <v>1295</v>
      </c>
      <c r="F85" s="131" t="s">
        <v>1663</v>
      </c>
      <c r="G85" s="107" t="s">
        <v>3891</v>
      </c>
      <c r="H85" s="182"/>
      <c r="I85" s="93"/>
      <c r="J85" s="107" t="s">
        <v>3892</v>
      </c>
      <c r="K85" s="106" t="s">
        <v>300</v>
      </c>
      <c r="L85" s="103"/>
      <c r="M85" s="92"/>
    </row>
    <row r="86" spans="1:13" s="48" customFormat="1" ht="44" customHeight="1" x14ac:dyDescent="0.55000000000000004">
      <c r="A86" s="96"/>
      <c r="B86" s="99"/>
      <c r="C86" s="85"/>
      <c r="D86" s="99"/>
      <c r="E86" s="83" t="s">
        <v>1077</v>
      </c>
      <c r="F86" s="75" t="s">
        <v>1668</v>
      </c>
      <c r="G86" s="81" t="s">
        <v>1669</v>
      </c>
      <c r="H86" s="182"/>
      <c r="I86" s="93"/>
      <c r="J86" s="81" t="s">
        <v>3893</v>
      </c>
      <c r="K86" s="106" t="s">
        <v>300</v>
      </c>
      <c r="L86" s="103"/>
      <c r="M86" s="92"/>
    </row>
    <row r="87" spans="1:13" s="48" customFormat="1" ht="44" customHeight="1" x14ac:dyDescent="0.55000000000000004">
      <c r="A87" s="161"/>
      <c r="B87" s="97"/>
      <c r="C87" s="69"/>
      <c r="D87" s="97"/>
      <c r="E87" s="83" t="s">
        <v>1567</v>
      </c>
      <c r="F87" s="75" t="s">
        <v>1680</v>
      </c>
      <c r="G87" s="81" t="s">
        <v>1068</v>
      </c>
      <c r="H87" s="208"/>
      <c r="I87" s="73"/>
      <c r="J87" s="81" t="s">
        <v>3894</v>
      </c>
      <c r="K87" s="106" t="s">
        <v>371</v>
      </c>
      <c r="L87" s="162"/>
      <c r="M87" s="71"/>
    </row>
    <row r="88" spans="1:13" s="48" customFormat="1" ht="44" customHeight="1" x14ac:dyDescent="0.55000000000000004">
      <c r="A88" s="140">
        <v>55</v>
      </c>
      <c r="B88" s="75" t="s">
        <v>1694</v>
      </c>
      <c r="C88" s="76">
        <v>1</v>
      </c>
      <c r="D88" s="75" t="s">
        <v>1695</v>
      </c>
      <c r="E88" s="83" t="s">
        <v>1161</v>
      </c>
      <c r="F88" s="75" t="s">
        <v>1696</v>
      </c>
      <c r="G88" s="79" t="s">
        <v>2854</v>
      </c>
      <c r="H88" s="81" t="s">
        <v>1694</v>
      </c>
      <c r="I88" s="81" t="s">
        <v>1695</v>
      </c>
      <c r="J88" s="79" t="s">
        <v>3895</v>
      </c>
      <c r="K88" s="81" t="s">
        <v>300</v>
      </c>
      <c r="L88" s="81" t="s">
        <v>678</v>
      </c>
      <c r="M88" s="79" t="s">
        <v>626</v>
      </c>
    </row>
    <row r="89" spans="1:13" s="48" customFormat="1" ht="56" customHeight="1" x14ac:dyDescent="0.55000000000000004">
      <c r="A89" s="94">
        <v>56</v>
      </c>
      <c r="B89" s="95" t="s">
        <v>1705</v>
      </c>
      <c r="C89" s="76">
        <v>1</v>
      </c>
      <c r="D89" s="75" t="s">
        <v>1705</v>
      </c>
      <c r="E89" s="83" t="s">
        <v>1161</v>
      </c>
      <c r="F89" s="75" t="s">
        <v>1706</v>
      </c>
      <c r="G89" s="81" t="s">
        <v>3896</v>
      </c>
      <c r="H89" s="88" t="s">
        <v>1705</v>
      </c>
      <c r="I89" s="81" t="s">
        <v>1705</v>
      </c>
      <c r="J89" s="101" t="s">
        <v>3897</v>
      </c>
      <c r="K89" s="81" t="s">
        <v>300</v>
      </c>
      <c r="L89" s="81" t="s">
        <v>678</v>
      </c>
      <c r="M89" s="79" t="s">
        <v>626</v>
      </c>
    </row>
    <row r="90" spans="1:13" s="48" customFormat="1" ht="44" customHeight="1" x14ac:dyDescent="0.55000000000000004">
      <c r="A90" s="96"/>
      <c r="B90" s="99"/>
      <c r="C90" s="98">
        <v>2</v>
      </c>
      <c r="D90" s="95" t="s">
        <v>1719</v>
      </c>
      <c r="E90" s="78" t="s">
        <v>64</v>
      </c>
      <c r="F90" s="95" t="s">
        <v>722</v>
      </c>
      <c r="G90" s="81" t="s">
        <v>1723</v>
      </c>
      <c r="H90" s="93"/>
      <c r="I90" s="88" t="s">
        <v>1719</v>
      </c>
      <c r="J90" s="107" t="s">
        <v>3898</v>
      </c>
      <c r="K90" s="81" t="s">
        <v>377</v>
      </c>
      <c r="L90" s="88" t="s">
        <v>678</v>
      </c>
      <c r="M90" s="87" t="s">
        <v>626</v>
      </c>
    </row>
    <row r="91" spans="1:13" s="48" customFormat="1" ht="68" customHeight="1" x14ac:dyDescent="0.55000000000000004">
      <c r="A91" s="96"/>
      <c r="B91" s="99"/>
      <c r="C91" s="85"/>
      <c r="D91" s="99"/>
      <c r="E91" s="70"/>
      <c r="F91" s="97"/>
      <c r="G91" s="81" t="s">
        <v>724</v>
      </c>
      <c r="H91" s="93"/>
      <c r="I91" s="93"/>
      <c r="J91" s="81" t="s">
        <v>724</v>
      </c>
      <c r="K91" s="81" t="s">
        <v>3899</v>
      </c>
      <c r="L91" s="93"/>
      <c r="M91" s="92"/>
    </row>
    <row r="92" spans="1:13" s="48" customFormat="1" ht="44" customHeight="1" x14ac:dyDescent="0.55000000000000004">
      <c r="A92" s="96"/>
      <c r="B92" s="99"/>
      <c r="C92" s="69"/>
      <c r="D92" s="97"/>
      <c r="E92" s="83" t="s">
        <v>1077</v>
      </c>
      <c r="F92" s="75" t="s">
        <v>1717</v>
      </c>
      <c r="G92" s="81" t="s">
        <v>3900</v>
      </c>
      <c r="H92" s="182"/>
      <c r="I92" s="73"/>
      <c r="J92" s="81" t="s">
        <v>3901</v>
      </c>
      <c r="K92" s="81" t="s">
        <v>300</v>
      </c>
      <c r="L92" s="73"/>
      <c r="M92" s="71"/>
    </row>
    <row r="93" spans="1:13" ht="68" customHeight="1" x14ac:dyDescent="0.55000000000000004">
      <c r="A93" s="161"/>
      <c r="B93" s="97"/>
      <c r="C93" s="76">
        <v>4</v>
      </c>
      <c r="D93" s="75" t="s">
        <v>1165</v>
      </c>
      <c r="E93" s="83" t="s">
        <v>455</v>
      </c>
      <c r="F93" s="75" t="s">
        <v>778</v>
      </c>
      <c r="G93" s="79" t="s">
        <v>401</v>
      </c>
      <c r="H93" s="208"/>
      <c r="I93" s="81" t="s">
        <v>1165</v>
      </c>
      <c r="J93" s="81" t="s">
        <v>3902</v>
      </c>
      <c r="K93" s="105" t="s">
        <v>402</v>
      </c>
      <c r="L93" s="81" t="s">
        <v>678</v>
      </c>
      <c r="M93" s="79" t="s">
        <v>626</v>
      </c>
    </row>
    <row r="94" spans="1:13" s="48" customFormat="1" ht="68" customHeight="1" x14ac:dyDescent="0.55000000000000004">
      <c r="A94" s="140">
        <v>57</v>
      </c>
      <c r="B94" s="75" t="s">
        <v>1735</v>
      </c>
      <c r="C94" s="76">
        <v>1</v>
      </c>
      <c r="D94" s="75" t="s">
        <v>1736</v>
      </c>
      <c r="E94" s="83" t="s">
        <v>1161</v>
      </c>
      <c r="F94" s="75" t="s">
        <v>1737</v>
      </c>
      <c r="G94" s="79" t="s">
        <v>3903</v>
      </c>
      <c r="H94" s="81" t="s">
        <v>1735</v>
      </c>
      <c r="I94" s="81" t="s">
        <v>1736</v>
      </c>
      <c r="J94" s="79" t="s">
        <v>3904</v>
      </c>
      <c r="K94" s="81" t="s">
        <v>300</v>
      </c>
      <c r="L94" s="81" t="s">
        <v>678</v>
      </c>
      <c r="M94" s="79" t="s">
        <v>626</v>
      </c>
    </row>
    <row r="95" spans="1:13" s="49" customFormat="1" ht="44" customHeight="1" x14ac:dyDescent="0.55000000000000004">
      <c r="A95" s="140">
        <v>58</v>
      </c>
      <c r="B95" s="75" t="s">
        <v>3905</v>
      </c>
      <c r="C95" s="76">
        <v>2</v>
      </c>
      <c r="D95" s="75" t="s">
        <v>3906</v>
      </c>
      <c r="E95" s="83" t="s">
        <v>455</v>
      </c>
      <c r="F95" s="75" t="s">
        <v>3907</v>
      </c>
      <c r="G95" s="81" t="s">
        <v>3908</v>
      </c>
      <c r="H95" s="81" t="s">
        <v>3905</v>
      </c>
      <c r="I95" s="81" t="s">
        <v>3906</v>
      </c>
      <c r="J95" s="81" t="s">
        <v>3909</v>
      </c>
      <c r="K95" s="106" t="s">
        <v>377</v>
      </c>
      <c r="L95" s="81" t="s">
        <v>678</v>
      </c>
      <c r="M95" s="79" t="s">
        <v>626</v>
      </c>
    </row>
    <row r="96" spans="1:13" s="48" customFormat="1" ht="44" customHeight="1" x14ac:dyDescent="0.55000000000000004">
      <c r="A96" s="120">
        <v>59</v>
      </c>
      <c r="B96" s="121" t="s">
        <v>1759</v>
      </c>
      <c r="C96" s="122">
        <v>3</v>
      </c>
      <c r="D96" s="121" t="s">
        <v>1764</v>
      </c>
      <c r="E96" s="123" t="s">
        <v>1161</v>
      </c>
      <c r="F96" s="121" t="s">
        <v>1761</v>
      </c>
      <c r="G96" s="107" t="s">
        <v>3910</v>
      </c>
      <c r="H96" s="109" t="s">
        <v>1759</v>
      </c>
      <c r="I96" s="109" t="s">
        <v>1764</v>
      </c>
      <c r="J96" s="101" t="s">
        <v>3911</v>
      </c>
      <c r="K96" s="114" t="s">
        <v>300</v>
      </c>
      <c r="L96" s="88" t="s">
        <v>678</v>
      </c>
      <c r="M96" s="87" t="s">
        <v>626</v>
      </c>
    </row>
    <row r="97" spans="1:13" s="48" customFormat="1" ht="56" customHeight="1" x14ac:dyDescent="0.55000000000000004">
      <c r="A97" s="124"/>
      <c r="B97" s="125"/>
      <c r="C97" s="126"/>
      <c r="D97" s="125"/>
      <c r="E97" s="127"/>
      <c r="F97" s="125"/>
      <c r="G97" s="107" t="s">
        <v>3330</v>
      </c>
      <c r="H97" s="116"/>
      <c r="I97" s="116"/>
      <c r="J97" s="101" t="s">
        <v>3912</v>
      </c>
      <c r="K97" s="114" t="s">
        <v>630</v>
      </c>
      <c r="L97" s="93"/>
      <c r="M97" s="92"/>
    </row>
    <row r="98" spans="1:13" s="48" customFormat="1" ht="32" customHeight="1" x14ac:dyDescent="0.55000000000000004">
      <c r="A98" s="124"/>
      <c r="B98" s="125"/>
      <c r="C98" s="126"/>
      <c r="D98" s="125"/>
      <c r="E98" s="167"/>
      <c r="F98" s="168"/>
      <c r="G98" s="107" t="s">
        <v>3328</v>
      </c>
      <c r="H98" s="116"/>
      <c r="I98" s="116"/>
      <c r="J98" s="101" t="s">
        <v>3913</v>
      </c>
      <c r="K98" s="114" t="s">
        <v>377</v>
      </c>
      <c r="L98" s="93"/>
      <c r="M98" s="92"/>
    </row>
    <row r="99" spans="1:13" s="48" customFormat="1" ht="32" customHeight="1" x14ac:dyDescent="0.55000000000000004">
      <c r="A99" s="124"/>
      <c r="B99" s="125"/>
      <c r="C99" s="126"/>
      <c r="D99" s="125"/>
      <c r="E99" s="130" t="s">
        <v>645</v>
      </c>
      <c r="F99" s="131" t="s">
        <v>1777</v>
      </c>
      <c r="G99" s="107" t="s">
        <v>2913</v>
      </c>
      <c r="H99" s="116"/>
      <c r="I99" s="116"/>
      <c r="J99" s="107" t="s">
        <v>3914</v>
      </c>
      <c r="K99" s="114" t="s">
        <v>300</v>
      </c>
      <c r="L99" s="93"/>
      <c r="M99" s="92"/>
    </row>
    <row r="100" spans="1:13" s="48" customFormat="1" ht="44" customHeight="1" x14ac:dyDescent="0.55000000000000004">
      <c r="A100" s="124"/>
      <c r="B100" s="125"/>
      <c r="C100" s="126"/>
      <c r="D100" s="125"/>
      <c r="E100" s="130" t="s">
        <v>455</v>
      </c>
      <c r="F100" s="131" t="s">
        <v>1782</v>
      </c>
      <c r="G100" s="107" t="s">
        <v>1783</v>
      </c>
      <c r="H100" s="182"/>
      <c r="I100" s="93"/>
      <c r="J100" s="107" t="s">
        <v>1784</v>
      </c>
      <c r="K100" s="114" t="s">
        <v>377</v>
      </c>
      <c r="L100" s="129"/>
      <c r="M100" s="128"/>
    </row>
    <row r="101" spans="1:13" s="48" customFormat="1" ht="56" customHeight="1" x14ac:dyDescent="0.55000000000000004">
      <c r="A101" s="124"/>
      <c r="B101" s="125"/>
      <c r="C101" s="126"/>
      <c r="D101" s="125"/>
      <c r="E101" s="130" t="s">
        <v>505</v>
      </c>
      <c r="F101" s="131" t="s">
        <v>1785</v>
      </c>
      <c r="G101" s="107" t="s">
        <v>1786</v>
      </c>
      <c r="H101" s="182"/>
      <c r="I101" s="93"/>
      <c r="J101" s="101" t="s">
        <v>3915</v>
      </c>
      <c r="K101" s="132" t="s">
        <v>300</v>
      </c>
      <c r="L101" s="129"/>
      <c r="M101" s="128"/>
    </row>
    <row r="102" spans="1:13" s="48" customFormat="1" ht="92" customHeight="1" x14ac:dyDescent="0.55000000000000004">
      <c r="A102" s="124"/>
      <c r="B102" s="125"/>
      <c r="C102" s="126"/>
      <c r="D102" s="125"/>
      <c r="E102" s="78" t="s">
        <v>871</v>
      </c>
      <c r="F102" s="84" t="s">
        <v>2918</v>
      </c>
      <c r="G102" s="81" t="s">
        <v>2921</v>
      </c>
      <c r="H102" s="182"/>
      <c r="I102" s="93"/>
      <c r="J102" s="101" t="s">
        <v>3916</v>
      </c>
      <c r="K102" s="105" t="s">
        <v>464</v>
      </c>
      <c r="L102" s="116"/>
      <c r="M102" s="128"/>
    </row>
    <row r="103" spans="1:13" s="48" customFormat="1" ht="56" customHeight="1" x14ac:dyDescent="0.55000000000000004">
      <c r="A103" s="124"/>
      <c r="B103" s="125"/>
      <c r="C103" s="126"/>
      <c r="D103" s="125"/>
      <c r="E103" s="100"/>
      <c r="F103" s="90"/>
      <c r="G103" s="81" t="s">
        <v>3917</v>
      </c>
      <c r="H103" s="182"/>
      <c r="I103" s="93"/>
      <c r="J103" s="81" t="s">
        <v>3918</v>
      </c>
      <c r="K103" s="106" t="s">
        <v>416</v>
      </c>
      <c r="L103" s="116"/>
      <c r="M103" s="128"/>
    </row>
    <row r="104" spans="1:13" s="48" customFormat="1" ht="68" customHeight="1" x14ac:dyDescent="0.55000000000000004">
      <c r="A104" s="124"/>
      <c r="B104" s="125"/>
      <c r="C104" s="126"/>
      <c r="D104" s="125"/>
      <c r="E104" s="100"/>
      <c r="F104" s="90"/>
      <c r="G104" s="81" t="s">
        <v>3919</v>
      </c>
      <c r="H104" s="182"/>
      <c r="I104" s="93"/>
      <c r="J104" s="101" t="s">
        <v>3920</v>
      </c>
      <c r="K104" s="105" t="s">
        <v>300</v>
      </c>
      <c r="L104" s="116"/>
      <c r="M104" s="128"/>
    </row>
    <row r="105" spans="1:13" s="48" customFormat="1" ht="56" customHeight="1" x14ac:dyDescent="0.55000000000000004">
      <c r="A105" s="124"/>
      <c r="B105" s="125"/>
      <c r="C105" s="126"/>
      <c r="D105" s="125"/>
      <c r="E105" s="100"/>
      <c r="F105" s="90"/>
      <c r="G105" s="81" t="s">
        <v>414</v>
      </c>
      <c r="H105" s="182"/>
      <c r="I105" s="93"/>
      <c r="J105" s="81" t="s">
        <v>414</v>
      </c>
      <c r="K105" s="81" t="s">
        <v>415</v>
      </c>
      <c r="L105" s="116"/>
      <c r="M105" s="128"/>
    </row>
    <row r="106" spans="1:13" s="48" customFormat="1" ht="56" customHeight="1" x14ac:dyDescent="0.55000000000000004">
      <c r="A106" s="124"/>
      <c r="B106" s="125"/>
      <c r="C106" s="126"/>
      <c r="D106" s="125"/>
      <c r="E106" s="100"/>
      <c r="F106" s="90"/>
      <c r="G106" s="81" t="s">
        <v>409</v>
      </c>
      <c r="H106" s="182"/>
      <c r="I106" s="93"/>
      <c r="J106" s="81" t="s">
        <v>409</v>
      </c>
      <c r="K106" s="81" t="s">
        <v>410</v>
      </c>
      <c r="L106" s="116"/>
      <c r="M106" s="128"/>
    </row>
    <row r="107" spans="1:13" s="48" customFormat="1" ht="116" customHeight="1" x14ac:dyDescent="0.55000000000000004">
      <c r="A107" s="124"/>
      <c r="B107" s="125"/>
      <c r="C107" s="126"/>
      <c r="D107" s="125"/>
      <c r="E107" s="100"/>
      <c r="F107" s="90"/>
      <c r="G107" s="81" t="s">
        <v>418</v>
      </c>
      <c r="H107" s="182"/>
      <c r="I107" s="93"/>
      <c r="J107" s="107" t="s">
        <v>683</v>
      </c>
      <c r="K107" s="81" t="s">
        <v>419</v>
      </c>
      <c r="L107" s="116"/>
      <c r="M107" s="128"/>
    </row>
    <row r="108" spans="1:13" s="48" customFormat="1" ht="56" customHeight="1" x14ac:dyDescent="0.55000000000000004">
      <c r="A108" s="124"/>
      <c r="B108" s="125"/>
      <c r="C108" s="126"/>
      <c r="D108" s="125"/>
      <c r="E108" s="100"/>
      <c r="F108" s="90"/>
      <c r="G108" s="81" t="s">
        <v>130</v>
      </c>
      <c r="H108" s="182"/>
      <c r="I108" s="93"/>
      <c r="J108" s="101" t="s">
        <v>525</v>
      </c>
      <c r="K108" s="81" t="s">
        <v>1806</v>
      </c>
      <c r="L108" s="116"/>
      <c r="M108" s="128"/>
    </row>
    <row r="109" spans="1:13" s="48" customFormat="1" ht="68" customHeight="1" x14ac:dyDescent="0.55000000000000004">
      <c r="A109" s="223"/>
      <c r="B109" s="168"/>
      <c r="C109" s="169"/>
      <c r="D109" s="168"/>
      <c r="E109" s="70"/>
      <c r="F109" s="68"/>
      <c r="G109" s="81" t="s">
        <v>132</v>
      </c>
      <c r="H109" s="208"/>
      <c r="I109" s="73"/>
      <c r="J109" s="81" t="s">
        <v>3921</v>
      </c>
      <c r="K109" s="81" t="s">
        <v>417</v>
      </c>
      <c r="L109" s="165"/>
      <c r="M109" s="171"/>
    </row>
    <row r="110" spans="1:13" s="48" customFormat="1" ht="80" customHeight="1" x14ac:dyDescent="0.55000000000000004">
      <c r="A110" s="140">
        <v>60</v>
      </c>
      <c r="B110" s="75" t="s">
        <v>1827</v>
      </c>
      <c r="C110" s="76">
        <v>3</v>
      </c>
      <c r="D110" s="75" t="s">
        <v>631</v>
      </c>
      <c r="E110" s="83" t="s">
        <v>1161</v>
      </c>
      <c r="F110" s="75" t="s">
        <v>1846</v>
      </c>
      <c r="G110" s="81" t="s">
        <v>729</v>
      </c>
      <c r="H110" s="81" t="s">
        <v>1827</v>
      </c>
      <c r="I110" s="81" t="s">
        <v>631</v>
      </c>
      <c r="J110" s="81" t="s">
        <v>3922</v>
      </c>
      <c r="K110" s="106" t="s">
        <v>300</v>
      </c>
      <c r="L110" s="106" t="s">
        <v>456</v>
      </c>
      <c r="M110" s="79" t="s">
        <v>427</v>
      </c>
    </row>
    <row r="111" spans="1:13" s="48" customFormat="1" ht="56" customHeight="1" x14ac:dyDescent="0.55000000000000004">
      <c r="A111" s="94">
        <v>61</v>
      </c>
      <c r="B111" s="95" t="s">
        <v>1169</v>
      </c>
      <c r="C111" s="98">
        <v>2</v>
      </c>
      <c r="D111" s="95" t="s">
        <v>1872</v>
      </c>
      <c r="E111" s="78" t="s">
        <v>1161</v>
      </c>
      <c r="F111" s="95" t="s">
        <v>1873</v>
      </c>
      <c r="G111" s="81" t="s">
        <v>2939</v>
      </c>
      <c r="H111" s="86" t="s">
        <v>1169</v>
      </c>
      <c r="I111" s="88" t="s">
        <v>3923</v>
      </c>
      <c r="J111" s="107" t="s">
        <v>2940</v>
      </c>
      <c r="K111" s="114" t="s">
        <v>300</v>
      </c>
      <c r="L111" s="88" t="s">
        <v>678</v>
      </c>
      <c r="M111" s="87" t="s">
        <v>626</v>
      </c>
    </row>
    <row r="112" spans="1:13" s="48" customFormat="1" ht="44" customHeight="1" x14ac:dyDescent="0.55000000000000004">
      <c r="A112" s="96"/>
      <c r="B112" s="99"/>
      <c r="C112" s="85"/>
      <c r="D112" s="99"/>
      <c r="E112" s="70"/>
      <c r="F112" s="97"/>
      <c r="G112" s="81" t="s">
        <v>1876</v>
      </c>
      <c r="H112" s="182"/>
      <c r="I112" s="93"/>
      <c r="J112" s="107" t="s">
        <v>1877</v>
      </c>
      <c r="K112" s="114" t="s">
        <v>377</v>
      </c>
      <c r="L112" s="103"/>
      <c r="M112" s="92"/>
    </row>
    <row r="113" spans="1:13" s="48" customFormat="1" ht="44" customHeight="1" x14ac:dyDescent="0.55000000000000004">
      <c r="A113" s="96"/>
      <c r="B113" s="99"/>
      <c r="C113" s="85"/>
      <c r="D113" s="99"/>
      <c r="E113" s="78" t="s">
        <v>64</v>
      </c>
      <c r="F113" s="95" t="s">
        <v>1880</v>
      </c>
      <c r="G113" s="81" t="s">
        <v>2941</v>
      </c>
      <c r="H113" s="182"/>
      <c r="I113" s="93"/>
      <c r="J113" s="107" t="s">
        <v>2942</v>
      </c>
      <c r="K113" s="114" t="s">
        <v>300</v>
      </c>
      <c r="L113" s="103"/>
      <c r="M113" s="92"/>
    </row>
    <row r="114" spans="1:13" s="48" customFormat="1" ht="56" customHeight="1" x14ac:dyDescent="0.55000000000000004">
      <c r="A114" s="96"/>
      <c r="B114" s="99"/>
      <c r="C114" s="69"/>
      <c r="D114" s="97"/>
      <c r="E114" s="70"/>
      <c r="F114" s="97"/>
      <c r="G114" s="81" t="s">
        <v>1885</v>
      </c>
      <c r="H114" s="182"/>
      <c r="I114" s="73"/>
      <c r="J114" s="101" t="s">
        <v>1886</v>
      </c>
      <c r="K114" s="114" t="s">
        <v>377</v>
      </c>
      <c r="L114" s="162"/>
      <c r="M114" s="71"/>
    </row>
    <row r="115" spans="1:13" s="48" customFormat="1" ht="56" customHeight="1" x14ac:dyDescent="0.55000000000000004">
      <c r="A115" s="96"/>
      <c r="B115" s="99"/>
      <c r="C115" s="98">
        <v>4</v>
      </c>
      <c r="D115" s="95" t="s">
        <v>1898</v>
      </c>
      <c r="E115" s="78" t="s">
        <v>1161</v>
      </c>
      <c r="F115" s="95" t="s">
        <v>1899</v>
      </c>
      <c r="G115" s="101" t="s">
        <v>3924</v>
      </c>
      <c r="H115" s="182"/>
      <c r="I115" s="88" t="s">
        <v>1898</v>
      </c>
      <c r="J115" s="101" t="s">
        <v>3925</v>
      </c>
      <c r="K115" s="106" t="s">
        <v>300</v>
      </c>
      <c r="L115" s="88" t="s">
        <v>678</v>
      </c>
      <c r="M115" s="87" t="s">
        <v>626</v>
      </c>
    </row>
    <row r="116" spans="1:13" s="48" customFormat="1" ht="56" customHeight="1" x14ac:dyDescent="0.55000000000000004">
      <c r="A116" s="96"/>
      <c r="B116" s="99"/>
      <c r="C116" s="85"/>
      <c r="D116" s="99"/>
      <c r="E116" s="100"/>
      <c r="F116" s="99"/>
      <c r="G116" s="79" t="s">
        <v>1903</v>
      </c>
      <c r="H116" s="182"/>
      <c r="I116" s="93"/>
      <c r="J116" s="101" t="s">
        <v>684</v>
      </c>
      <c r="K116" s="106" t="s">
        <v>1904</v>
      </c>
      <c r="L116" s="103"/>
      <c r="M116" s="92"/>
    </row>
    <row r="117" spans="1:13" s="48" customFormat="1" ht="32" customHeight="1" x14ac:dyDescent="0.55000000000000004">
      <c r="A117" s="96"/>
      <c r="B117" s="99"/>
      <c r="C117" s="85"/>
      <c r="D117" s="99"/>
      <c r="E117" s="100"/>
      <c r="F117" s="99"/>
      <c r="G117" s="101" t="s">
        <v>3574</v>
      </c>
      <c r="H117" s="182"/>
      <c r="I117" s="93"/>
      <c r="J117" s="101" t="s">
        <v>3575</v>
      </c>
      <c r="K117" s="114" t="s">
        <v>377</v>
      </c>
      <c r="L117" s="103"/>
      <c r="M117" s="92"/>
    </row>
    <row r="118" spans="1:13" s="48" customFormat="1" ht="80" customHeight="1" x14ac:dyDescent="0.55000000000000004">
      <c r="A118" s="96"/>
      <c r="B118" s="99"/>
      <c r="C118" s="85"/>
      <c r="D118" s="99"/>
      <c r="E118" s="70"/>
      <c r="F118" s="97"/>
      <c r="G118" s="79" t="s">
        <v>634</v>
      </c>
      <c r="H118" s="182"/>
      <c r="I118" s="93"/>
      <c r="J118" s="79" t="s">
        <v>634</v>
      </c>
      <c r="K118" s="105" t="s">
        <v>1906</v>
      </c>
      <c r="L118" s="103"/>
      <c r="M118" s="92"/>
    </row>
    <row r="119" spans="1:13" s="48" customFormat="1" ht="44" customHeight="1" x14ac:dyDescent="0.55000000000000004">
      <c r="A119" s="96"/>
      <c r="B119" s="99"/>
      <c r="C119" s="85"/>
      <c r="D119" s="99"/>
      <c r="E119" s="78" t="s">
        <v>64</v>
      </c>
      <c r="F119" s="95" t="s">
        <v>1907</v>
      </c>
      <c r="G119" s="101" t="s">
        <v>3926</v>
      </c>
      <c r="H119" s="182"/>
      <c r="I119" s="93"/>
      <c r="J119" s="101" t="s">
        <v>3927</v>
      </c>
      <c r="K119" s="106" t="s">
        <v>300</v>
      </c>
      <c r="L119" s="103"/>
      <c r="M119" s="92"/>
    </row>
    <row r="120" spans="1:13" s="48" customFormat="1" ht="56" customHeight="1" x14ac:dyDescent="0.55000000000000004">
      <c r="A120" s="96"/>
      <c r="B120" s="99"/>
      <c r="C120" s="85"/>
      <c r="D120" s="99"/>
      <c r="E120" s="100"/>
      <c r="F120" s="99"/>
      <c r="G120" s="101" t="s">
        <v>3725</v>
      </c>
      <c r="H120" s="182"/>
      <c r="I120" s="93"/>
      <c r="J120" s="101" t="s">
        <v>3725</v>
      </c>
      <c r="K120" s="105" t="s">
        <v>1936</v>
      </c>
      <c r="L120" s="103"/>
      <c r="M120" s="92"/>
    </row>
    <row r="121" spans="1:13" s="48" customFormat="1" ht="80" customHeight="1" x14ac:dyDescent="0.55000000000000004">
      <c r="A121" s="96"/>
      <c r="B121" s="99"/>
      <c r="C121" s="85"/>
      <c r="D121" s="99"/>
      <c r="E121" s="70"/>
      <c r="F121" s="97"/>
      <c r="G121" s="79" t="s">
        <v>636</v>
      </c>
      <c r="H121" s="182"/>
      <c r="I121" s="93"/>
      <c r="J121" s="79" t="s">
        <v>636</v>
      </c>
      <c r="K121" s="105" t="s">
        <v>528</v>
      </c>
      <c r="L121" s="103"/>
      <c r="M121" s="92"/>
    </row>
    <row r="122" spans="1:13" s="48" customFormat="1" ht="56" customHeight="1" x14ac:dyDescent="0.55000000000000004">
      <c r="A122" s="96"/>
      <c r="B122" s="99"/>
      <c r="C122" s="85"/>
      <c r="D122" s="99"/>
      <c r="E122" s="78" t="s">
        <v>645</v>
      </c>
      <c r="F122" s="95" t="s">
        <v>1911</v>
      </c>
      <c r="G122" s="101" t="s">
        <v>3928</v>
      </c>
      <c r="H122" s="182"/>
      <c r="I122" s="93"/>
      <c r="J122" s="101" t="s">
        <v>3929</v>
      </c>
      <c r="K122" s="132" t="s">
        <v>300</v>
      </c>
      <c r="L122" s="103"/>
      <c r="M122" s="92"/>
    </row>
    <row r="123" spans="1:13" s="48" customFormat="1" ht="56" customHeight="1" x14ac:dyDescent="0.55000000000000004">
      <c r="A123" s="96"/>
      <c r="B123" s="99"/>
      <c r="C123" s="85"/>
      <c r="D123" s="99"/>
      <c r="E123" s="70"/>
      <c r="F123" s="97"/>
      <c r="G123" s="79" t="s">
        <v>1916</v>
      </c>
      <c r="H123" s="182"/>
      <c r="I123" s="93"/>
      <c r="J123" s="101" t="s">
        <v>685</v>
      </c>
      <c r="K123" s="81" t="s">
        <v>464</v>
      </c>
      <c r="L123" s="103"/>
      <c r="M123" s="92"/>
    </row>
    <row r="124" spans="1:13" s="48" customFormat="1" ht="44" customHeight="1" x14ac:dyDescent="0.55000000000000004">
      <c r="A124" s="96"/>
      <c r="B124" s="99"/>
      <c r="C124" s="85"/>
      <c r="D124" s="99"/>
      <c r="E124" s="78" t="s">
        <v>455</v>
      </c>
      <c r="F124" s="95" t="s">
        <v>1917</v>
      </c>
      <c r="G124" s="79" t="s">
        <v>3730</v>
      </c>
      <c r="H124" s="182"/>
      <c r="I124" s="93"/>
      <c r="J124" s="79" t="s">
        <v>157</v>
      </c>
      <c r="K124" s="105" t="s">
        <v>300</v>
      </c>
      <c r="L124" s="103"/>
      <c r="M124" s="92"/>
    </row>
    <row r="125" spans="1:13" s="48" customFormat="1" ht="44" customHeight="1" x14ac:dyDescent="0.55000000000000004">
      <c r="A125" s="96"/>
      <c r="B125" s="99"/>
      <c r="C125" s="85"/>
      <c r="D125" s="99"/>
      <c r="E125" s="100"/>
      <c r="F125" s="99"/>
      <c r="G125" s="81" t="s">
        <v>640</v>
      </c>
      <c r="H125" s="182"/>
      <c r="I125" s="93"/>
      <c r="J125" s="101" t="s">
        <v>3930</v>
      </c>
      <c r="K125" s="106" t="s">
        <v>630</v>
      </c>
      <c r="L125" s="103"/>
      <c r="M125" s="92"/>
    </row>
    <row r="126" spans="1:13" s="48" customFormat="1" ht="92" customHeight="1" x14ac:dyDescent="0.55000000000000004">
      <c r="A126" s="96"/>
      <c r="B126" s="99"/>
      <c r="C126" s="85"/>
      <c r="D126" s="99"/>
      <c r="E126" s="100"/>
      <c r="F126" s="99"/>
      <c r="G126" s="81" t="s">
        <v>848</v>
      </c>
      <c r="H126" s="182"/>
      <c r="I126" s="93"/>
      <c r="J126" s="81" t="s">
        <v>1920</v>
      </c>
      <c r="K126" s="106" t="s">
        <v>3732</v>
      </c>
      <c r="L126" s="103"/>
      <c r="M126" s="92"/>
    </row>
    <row r="127" spans="1:13" s="48" customFormat="1" ht="80" customHeight="1" x14ac:dyDescent="0.55000000000000004">
      <c r="A127" s="96"/>
      <c r="B127" s="99"/>
      <c r="C127" s="85"/>
      <c r="D127" s="99"/>
      <c r="E127" s="100"/>
      <c r="F127" s="99"/>
      <c r="G127" s="81" t="s">
        <v>440</v>
      </c>
      <c r="H127" s="182"/>
      <c r="I127" s="93"/>
      <c r="J127" s="81" t="s">
        <v>440</v>
      </c>
      <c r="K127" s="106" t="s">
        <v>441</v>
      </c>
      <c r="L127" s="103"/>
      <c r="M127" s="92"/>
    </row>
    <row r="128" spans="1:13" s="48" customFormat="1" ht="56" customHeight="1" x14ac:dyDescent="0.55000000000000004">
      <c r="A128" s="96"/>
      <c r="B128" s="99"/>
      <c r="C128" s="85"/>
      <c r="D128" s="99"/>
      <c r="E128" s="70"/>
      <c r="F128" s="97"/>
      <c r="G128" s="81" t="s">
        <v>1921</v>
      </c>
      <c r="H128" s="182"/>
      <c r="I128" s="93"/>
      <c r="J128" s="81" t="s">
        <v>3931</v>
      </c>
      <c r="K128" s="81" t="s">
        <v>1922</v>
      </c>
      <c r="L128" s="93"/>
      <c r="M128" s="92"/>
    </row>
    <row r="129" spans="1:13" s="48" customFormat="1" ht="44" customHeight="1" x14ac:dyDescent="0.55000000000000004">
      <c r="A129" s="96"/>
      <c r="B129" s="99"/>
      <c r="C129" s="85"/>
      <c r="D129" s="99"/>
      <c r="E129" s="78" t="s">
        <v>1295</v>
      </c>
      <c r="F129" s="95" t="s">
        <v>1942</v>
      </c>
      <c r="G129" s="81" t="s">
        <v>1943</v>
      </c>
      <c r="H129" s="182"/>
      <c r="I129" s="93"/>
      <c r="J129" s="107" t="s">
        <v>686</v>
      </c>
      <c r="K129" s="106" t="s">
        <v>300</v>
      </c>
      <c r="L129" s="103"/>
      <c r="M129" s="92"/>
    </row>
    <row r="130" spans="1:13" s="48" customFormat="1" ht="44" customHeight="1" x14ac:dyDescent="0.55000000000000004">
      <c r="A130" s="96"/>
      <c r="B130" s="99"/>
      <c r="C130" s="85"/>
      <c r="D130" s="99"/>
      <c r="E130" s="70"/>
      <c r="F130" s="97"/>
      <c r="G130" s="81" t="s">
        <v>1173</v>
      </c>
      <c r="H130" s="182"/>
      <c r="I130" s="93"/>
      <c r="J130" s="107" t="s">
        <v>3932</v>
      </c>
      <c r="K130" s="114" t="s">
        <v>377</v>
      </c>
      <c r="L130" s="103"/>
      <c r="M130" s="92"/>
    </row>
    <row r="131" spans="1:13" ht="68" customHeight="1" x14ac:dyDescent="0.55000000000000004">
      <c r="A131" s="96"/>
      <c r="B131" s="99"/>
      <c r="C131" s="69"/>
      <c r="D131" s="97"/>
      <c r="E131" s="83" t="s">
        <v>1567</v>
      </c>
      <c r="F131" s="75" t="s">
        <v>1957</v>
      </c>
      <c r="G131" s="107" t="s">
        <v>3933</v>
      </c>
      <c r="H131" s="182"/>
      <c r="I131" s="73"/>
      <c r="J131" s="107" t="s">
        <v>3934</v>
      </c>
      <c r="K131" s="106" t="s">
        <v>300</v>
      </c>
      <c r="L131" s="162"/>
      <c r="M131" s="71"/>
    </row>
    <row r="132" spans="1:13" ht="68" customHeight="1" x14ac:dyDescent="0.55000000000000004">
      <c r="A132" s="161"/>
      <c r="B132" s="97"/>
      <c r="C132" s="76">
        <v>5</v>
      </c>
      <c r="D132" s="77" t="s">
        <v>1961</v>
      </c>
      <c r="E132" s="83" t="s">
        <v>64</v>
      </c>
      <c r="F132" s="75" t="s">
        <v>1969</v>
      </c>
      <c r="G132" s="278" t="s">
        <v>3935</v>
      </c>
      <c r="H132" s="208"/>
      <c r="I132" s="79" t="s">
        <v>3936</v>
      </c>
      <c r="J132" s="107" t="s">
        <v>3937</v>
      </c>
      <c r="K132" s="106" t="s">
        <v>300</v>
      </c>
      <c r="L132" s="106" t="s">
        <v>920</v>
      </c>
      <c r="M132" s="81" t="s">
        <v>940</v>
      </c>
    </row>
    <row r="133" spans="1:13" s="48" customFormat="1" ht="44" customHeight="1" x14ac:dyDescent="0.55000000000000004">
      <c r="A133" s="94">
        <v>63</v>
      </c>
      <c r="B133" s="95" t="s">
        <v>644</v>
      </c>
      <c r="C133" s="76">
        <v>2</v>
      </c>
      <c r="D133" s="75" t="s">
        <v>2017</v>
      </c>
      <c r="E133" s="83" t="s">
        <v>645</v>
      </c>
      <c r="F133" s="75" t="s">
        <v>646</v>
      </c>
      <c r="G133" s="81" t="s">
        <v>3009</v>
      </c>
      <c r="H133" s="88" t="s">
        <v>644</v>
      </c>
      <c r="I133" s="81" t="s">
        <v>2017</v>
      </c>
      <c r="J133" s="81" t="s">
        <v>3938</v>
      </c>
      <c r="K133" s="106" t="s">
        <v>300</v>
      </c>
      <c r="L133" s="81" t="s">
        <v>678</v>
      </c>
      <c r="M133" s="79" t="s">
        <v>626</v>
      </c>
    </row>
    <row r="134" spans="1:13" s="48" customFormat="1" ht="56" customHeight="1" x14ac:dyDescent="0.55000000000000004">
      <c r="A134" s="96"/>
      <c r="B134" s="99"/>
      <c r="C134" s="98">
        <v>3</v>
      </c>
      <c r="D134" s="95" t="s">
        <v>1175</v>
      </c>
      <c r="E134" s="78" t="s">
        <v>64</v>
      </c>
      <c r="F134" s="84" t="s">
        <v>2027</v>
      </c>
      <c r="G134" s="107" t="s">
        <v>3939</v>
      </c>
      <c r="H134" s="182"/>
      <c r="I134" s="88" t="s">
        <v>1175</v>
      </c>
      <c r="J134" s="107" t="s">
        <v>3940</v>
      </c>
      <c r="K134" s="106" t="s">
        <v>300</v>
      </c>
      <c r="L134" s="88" t="s">
        <v>678</v>
      </c>
      <c r="M134" s="87" t="s">
        <v>626</v>
      </c>
    </row>
    <row r="135" spans="1:13" s="48" customFormat="1" ht="116" customHeight="1" x14ac:dyDescent="0.55000000000000004">
      <c r="A135" s="96"/>
      <c r="B135" s="99"/>
      <c r="C135" s="85"/>
      <c r="D135" s="99"/>
      <c r="E135" s="100"/>
      <c r="F135" s="90"/>
      <c r="G135" s="81" t="s">
        <v>3941</v>
      </c>
      <c r="H135" s="182"/>
      <c r="I135" s="93"/>
      <c r="J135" s="81" t="s">
        <v>3942</v>
      </c>
      <c r="K135" s="105" t="s">
        <v>630</v>
      </c>
      <c r="L135" s="103"/>
      <c r="M135" s="92"/>
    </row>
    <row r="136" spans="1:13" s="48" customFormat="1" ht="68" customHeight="1" x14ac:dyDescent="0.55000000000000004">
      <c r="A136" s="96"/>
      <c r="B136" s="99"/>
      <c r="C136" s="85"/>
      <c r="D136" s="99"/>
      <c r="E136" s="70"/>
      <c r="F136" s="68"/>
      <c r="G136" s="81" t="s">
        <v>3943</v>
      </c>
      <c r="H136" s="182"/>
      <c r="I136" s="93"/>
      <c r="J136" s="81" t="s">
        <v>2036</v>
      </c>
      <c r="K136" s="105" t="s">
        <v>462</v>
      </c>
      <c r="L136" s="103"/>
      <c r="M136" s="92"/>
    </row>
    <row r="137" spans="1:13" s="48" customFormat="1" ht="56" customHeight="1" x14ac:dyDescent="0.55000000000000004">
      <c r="A137" s="96"/>
      <c r="B137" s="99"/>
      <c r="C137" s="85"/>
      <c r="D137" s="99"/>
      <c r="E137" s="83" t="s">
        <v>645</v>
      </c>
      <c r="F137" s="77" t="s">
        <v>2037</v>
      </c>
      <c r="G137" s="81" t="s">
        <v>2038</v>
      </c>
      <c r="H137" s="182"/>
      <c r="I137" s="93"/>
      <c r="J137" s="81" t="s">
        <v>2038</v>
      </c>
      <c r="K137" s="105" t="s">
        <v>1123</v>
      </c>
      <c r="L137" s="103"/>
      <c r="M137" s="92"/>
    </row>
    <row r="138" spans="1:13" s="48" customFormat="1" ht="44" customHeight="1" x14ac:dyDescent="0.55000000000000004">
      <c r="A138" s="96"/>
      <c r="B138" s="99"/>
      <c r="C138" s="85"/>
      <c r="D138" s="99"/>
      <c r="E138" s="78" t="s">
        <v>505</v>
      </c>
      <c r="F138" s="95" t="s">
        <v>2042</v>
      </c>
      <c r="G138" s="81" t="s">
        <v>2043</v>
      </c>
      <c r="H138" s="182"/>
      <c r="I138" s="93"/>
      <c r="J138" s="107" t="s">
        <v>3944</v>
      </c>
      <c r="K138" s="106" t="s">
        <v>377</v>
      </c>
      <c r="L138" s="103"/>
      <c r="M138" s="92"/>
    </row>
    <row r="139" spans="1:13" s="48" customFormat="1" ht="32" customHeight="1" x14ac:dyDescent="0.55000000000000004">
      <c r="A139" s="96"/>
      <c r="B139" s="99"/>
      <c r="C139" s="85"/>
      <c r="D139" s="99"/>
      <c r="E139" s="70"/>
      <c r="F139" s="97"/>
      <c r="G139" s="81" t="s">
        <v>2047</v>
      </c>
      <c r="H139" s="182"/>
      <c r="I139" s="93"/>
      <c r="J139" s="107" t="s">
        <v>651</v>
      </c>
      <c r="K139" s="106" t="s">
        <v>630</v>
      </c>
      <c r="L139" s="103"/>
      <c r="M139" s="92"/>
    </row>
    <row r="140" spans="1:13" s="48" customFormat="1" ht="56" customHeight="1" x14ac:dyDescent="0.55000000000000004">
      <c r="A140" s="161"/>
      <c r="B140" s="97"/>
      <c r="C140" s="70"/>
      <c r="D140" s="68"/>
      <c r="E140" s="83" t="s">
        <v>1077</v>
      </c>
      <c r="F140" s="75" t="s">
        <v>2055</v>
      </c>
      <c r="G140" s="81" t="s">
        <v>2056</v>
      </c>
      <c r="H140" s="208"/>
      <c r="I140" s="73"/>
      <c r="J140" s="107" t="s">
        <v>188</v>
      </c>
      <c r="K140" s="79" t="s">
        <v>17</v>
      </c>
      <c r="L140" s="270"/>
      <c r="M140" s="209"/>
    </row>
    <row r="141" spans="1:13" s="48" customFormat="1" ht="32" customHeight="1" x14ac:dyDescent="0.55000000000000004">
      <c r="A141" s="94">
        <v>64</v>
      </c>
      <c r="B141" s="95" t="s">
        <v>2057</v>
      </c>
      <c r="C141" s="98">
        <v>1</v>
      </c>
      <c r="D141" s="95" t="s">
        <v>2057</v>
      </c>
      <c r="E141" s="78" t="s">
        <v>455</v>
      </c>
      <c r="F141" s="95" t="s">
        <v>2065</v>
      </c>
      <c r="G141" s="81" t="s">
        <v>3945</v>
      </c>
      <c r="H141" s="88" t="s">
        <v>2057</v>
      </c>
      <c r="I141" s="88" t="s">
        <v>2057</v>
      </c>
      <c r="J141" s="81" t="s">
        <v>3946</v>
      </c>
      <c r="K141" s="106" t="s">
        <v>423</v>
      </c>
      <c r="L141" s="88" t="s">
        <v>678</v>
      </c>
      <c r="M141" s="87" t="s">
        <v>626</v>
      </c>
    </row>
    <row r="142" spans="1:13" s="48" customFormat="1" ht="44" customHeight="1" x14ac:dyDescent="0.55000000000000004">
      <c r="A142" s="96"/>
      <c r="B142" s="99"/>
      <c r="C142" s="69"/>
      <c r="D142" s="97"/>
      <c r="E142" s="70"/>
      <c r="F142" s="97"/>
      <c r="G142" s="107" t="s">
        <v>3947</v>
      </c>
      <c r="H142" s="182"/>
      <c r="I142" s="73"/>
      <c r="J142" s="107" t="s">
        <v>3948</v>
      </c>
      <c r="K142" s="114" t="s">
        <v>630</v>
      </c>
      <c r="L142" s="73"/>
      <c r="M142" s="71"/>
    </row>
    <row r="143" spans="1:13" s="48" customFormat="1" ht="44" customHeight="1" x14ac:dyDescent="0.55000000000000004">
      <c r="A143" s="96"/>
      <c r="B143" s="99"/>
      <c r="C143" s="98">
        <v>2</v>
      </c>
      <c r="D143" s="95" t="s">
        <v>2067</v>
      </c>
      <c r="E143" s="78" t="s">
        <v>1161</v>
      </c>
      <c r="F143" s="95" t="s">
        <v>2068</v>
      </c>
      <c r="G143" s="81" t="s">
        <v>3949</v>
      </c>
      <c r="H143" s="182"/>
      <c r="I143" s="88" t="s">
        <v>2067</v>
      </c>
      <c r="J143" s="107" t="s">
        <v>3950</v>
      </c>
      <c r="K143" s="132" t="s">
        <v>300</v>
      </c>
      <c r="L143" s="88" t="s">
        <v>678</v>
      </c>
      <c r="M143" s="87" t="s">
        <v>626</v>
      </c>
    </row>
    <row r="144" spans="1:13" s="48" customFormat="1" ht="32" customHeight="1" x14ac:dyDescent="0.55000000000000004">
      <c r="A144" s="96"/>
      <c r="B144" s="99"/>
      <c r="C144" s="69"/>
      <c r="D144" s="97"/>
      <c r="E144" s="70"/>
      <c r="F144" s="97"/>
      <c r="G144" s="81" t="s">
        <v>3951</v>
      </c>
      <c r="H144" s="182"/>
      <c r="I144" s="73"/>
      <c r="J144" s="107" t="s">
        <v>3952</v>
      </c>
      <c r="K144" s="132" t="s">
        <v>630</v>
      </c>
      <c r="L144" s="73"/>
      <c r="M144" s="71"/>
    </row>
    <row r="145" spans="1:13" s="48" customFormat="1" ht="56" customHeight="1" x14ac:dyDescent="0.55000000000000004">
      <c r="A145" s="96"/>
      <c r="B145" s="99"/>
      <c r="C145" s="98">
        <v>3</v>
      </c>
      <c r="D145" s="95" t="s">
        <v>2086</v>
      </c>
      <c r="E145" s="78" t="s">
        <v>1161</v>
      </c>
      <c r="F145" s="95" t="s">
        <v>2087</v>
      </c>
      <c r="G145" s="107" t="s">
        <v>3953</v>
      </c>
      <c r="H145" s="182"/>
      <c r="I145" s="88" t="s">
        <v>2086</v>
      </c>
      <c r="J145" s="107" t="s">
        <v>3954</v>
      </c>
      <c r="K145" s="106" t="s">
        <v>300</v>
      </c>
      <c r="L145" s="88" t="s">
        <v>678</v>
      </c>
      <c r="M145" s="87" t="s">
        <v>626</v>
      </c>
    </row>
    <row r="146" spans="1:13" s="48" customFormat="1" ht="32" customHeight="1" x14ac:dyDescent="0.55000000000000004">
      <c r="A146" s="96"/>
      <c r="B146" s="99"/>
      <c r="C146" s="85"/>
      <c r="D146" s="99"/>
      <c r="E146" s="100"/>
      <c r="F146" s="99"/>
      <c r="G146" s="107" t="s">
        <v>3955</v>
      </c>
      <c r="H146" s="182"/>
      <c r="I146" s="93"/>
      <c r="J146" s="107" t="s">
        <v>3956</v>
      </c>
      <c r="K146" s="114" t="s">
        <v>377</v>
      </c>
      <c r="L146" s="93"/>
      <c r="M146" s="92"/>
    </row>
    <row r="147" spans="1:13" s="48" customFormat="1" ht="68" customHeight="1" x14ac:dyDescent="0.55000000000000004">
      <c r="A147" s="96"/>
      <c r="B147" s="99"/>
      <c r="C147" s="69"/>
      <c r="D147" s="97"/>
      <c r="E147" s="70"/>
      <c r="F147" s="97"/>
      <c r="G147" s="107" t="s">
        <v>465</v>
      </c>
      <c r="H147" s="182"/>
      <c r="I147" s="73"/>
      <c r="J147" s="107" t="s">
        <v>465</v>
      </c>
      <c r="K147" s="106" t="s">
        <v>653</v>
      </c>
      <c r="L147" s="73"/>
      <c r="M147" s="71"/>
    </row>
    <row r="148" spans="1:13" s="48" customFormat="1" ht="44" customHeight="1" x14ac:dyDescent="0.55000000000000004">
      <c r="A148" s="96"/>
      <c r="B148" s="99"/>
      <c r="C148" s="98">
        <v>5</v>
      </c>
      <c r="D148" s="95" t="s">
        <v>2123</v>
      </c>
      <c r="E148" s="78" t="s">
        <v>1161</v>
      </c>
      <c r="F148" s="95" t="s">
        <v>2124</v>
      </c>
      <c r="G148" s="81" t="s">
        <v>3037</v>
      </c>
      <c r="H148" s="182"/>
      <c r="I148" s="88" t="s">
        <v>2123</v>
      </c>
      <c r="J148" s="81" t="s">
        <v>3957</v>
      </c>
      <c r="K148" s="106" t="s">
        <v>300</v>
      </c>
      <c r="L148" s="88" t="s">
        <v>678</v>
      </c>
      <c r="M148" s="87" t="s">
        <v>626</v>
      </c>
    </row>
    <row r="149" spans="1:13" s="48" customFormat="1" ht="32" customHeight="1" x14ac:dyDescent="0.55000000000000004">
      <c r="A149" s="96"/>
      <c r="B149" s="99"/>
      <c r="C149" s="85"/>
      <c r="D149" s="99"/>
      <c r="E149" s="70"/>
      <c r="F149" s="97"/>
      <c r="G149" s="81" t="s">
        <v>3958</v>
      </c>
      <c r="H149" s="182"/>
      <c r="I149" s="93"/>
      <c r="J149" s="81" t="s">
        <v>3959</v>
      </c>
      <c r="K149" s="106" t="s">
        <v>377</v>
      </c>
      <c r="L149" s="93"/>
      <c r="M149" s="92"/>
    </row>
    <row r="150" spans="1:13" s="48" customFormat="1" ht="32" customHeight="1" x14ac:dyDescent="0.55000000000000004">
      <c r="A150" s="96"/>
      <c r="B150" s="99"/>
      <c r="C150" s="69"/>
      <c r="D150" s="97"/>
      <c r="E150" s="130" t="s">
        <v>1292</v>
      </c>
      <c r="F150" s="131" t="s">
        <v>2141</v>
      </c>
      <c r="G150" s="107" t="s">
        <v>2142</v>
      </c>
      <c r="H150" s="182"/>
      <c r="I150" s="73"/>
      <c r="J150" s="81" t="s">
        <v>3960</v>
      </c>
      <c r="K150" s="106" t="s">
        <v>630</v>
      </c>
      <c r="L150" s="73"/>
      <c r="M150" s="71"/>
    </row>
    <row r="151" spans="1:13" s="48" customFormat="1" ht="44" customHeight="1" x14ac:dyDescent="0.55000000000000004">
      <c r="A151" s="96"/>
      <c r="B151" s="99"/>
      <c r="C151" s="98">
        <v>6</v>
      </c>
      <c r="D151" s="95" t="s">
        <v>2150</v>
      </c>
      <c r="E151" s="78" t="s">
        <v>1161</v>
      </c>
      <c r="F151" s="95" t="s">
        <v>2151</v>
      </c>
      <c r="G151" s="81" t="s">
        <v>3050</v>
      </c>
      <c r="H151" s="182"/>
      <c r="I151" s="88" t="s">
        <v>2150</v>
      </c>
      <c r="J151" s="107" t="s">
        <v>3961</v>
      </c>
      <c r="K151" s="114" t="s">
        <v>300</v>
      </c>
      <c r="L151" s="88" t="s">
        <v>678</v>
      </c>
      <c r="M151" s="87" t="s">
        <v>626</v>
      </c>
    </row>
    <row r="152" spans="1:13" s="48" customFormat="1" ht="56" customHeight="1" x14ac:dyDescent="0.55000000000000004">
      <c r="A152" s="161"/>
      <c r="B152" s="97"/>
      <c r="C152" s="69"/>
      <c r="D152" s="97"/>
      <c r="E152" s="70"/>
      <c r="F152" s="97"/>
      <c r="G152" s="81" t="s">
        <v>472</v>
      </c>
      <c r="H152" s="208"/>
      <c r="I152" s="73"/>
      <c r="J152" s="81" t="s">
        <v>472</v>
      </c>
      <c r="K152" s="106" t="s">
        <v>1160</v>
      </c>
      <c r="L152" s="73"/>
      <c r="M152" s="71"/>
    </row>
    <row r="153" spans="1:13" s="48" customFormat="1" ht="32" customHeight="1" x14ac:dyDescent="0.55000000000000004">
      <c r="A153" s="94">
        <v>65</v>
      </c>
      <c r="B153" s="95" t="s">
        <v>2159</v>
      </c>
      <c r="C153" s="98">
        <v>1</v>
      </c>
      <c r="D153" s="95" t="s">
        <v>2159</v>
      </c>
      <c r="E153" s="83" t="s">
        <v>645</v>
      </c>
      <c r="F153" s="75" t="s">
        <v>3065</v>
      </c>
      <c r="G153" s="81" t="s">
        <v>2080</v>
      </c>
      <c r="H153" s="88" t="s">
        <v>2159</v>
      </c>
      <c r="I153" s="88" t="s">
        <v>2159</v>
      </c>
      <c r="J153" s="81" t="s">
        <v>3962</v>
      </c>
      <c r="K153" s="106" t="s">
        <v>300</v>
      </c>
      <c r="L153" s="88" t="s">
        <v>678</v>
      </c>
      <c r="M153" s="87" t="s">
        <v>626</v>
      </c>
    </row>
    <row r="154" spans="1:13" s="48" customFormat="1" ht="44" customHeight="1" x14ac:dyDescent="0.55000000000000004">
      <c r="A154" s="96"/>
      <c r="B154" s="99"/>
      <c r="C154" s="85"/>
      <c r="D154" s="99"/>
      <c r="E154" s="98" t="s">
        <v>505</v>
      </c>
      <c r="F154" s="95" t="s">
        <v>3070</v>
      </c>
      <c r="G154" s="81" t="s">
        <v>687</v>
      </c>
      <c r="H154" s="182"/>
      <c r="I154" s="93"/>
      <c r="J154" s="81" t="s">
        <v>3963</v>
      </c>
      <c r="K154" s="106" t="s">
        <v>300</v>
      </c>
      <c r="L154" s="103"/>
      <c r="M154" s="92"/>
    </row>
    <row r="155" spans="1:13" s="48" customFormat="1" ht="32" customHeight="1" x14ac:dyDescent="0.55000000000000004">
      <c r="A155" s="96"/>
      <c r="B155" s="99"/>
      <c r="C155" s="69"/>
      <c r="D155" s="97"/>
      <c r="E155" s="69"/>
      <c r="F155" s="97"/>
      <c r="G155" s="81" t="s">
        <v>688</v>
      </c>
      <c r="H155" s="182"/>
      <c r="I155" s="73"/>
      <c r="J155" s="81" t="s">
        <v>3964</v>
      </c>
      <c r="K155" s="106" t="s">
        <v>630</v>
      </c>
      <c r="L155" s="162"/>
      <c r="M155" s="71"/>
    </row>
    <row r="156" spans="1:13" s="48" customFormat="1" ht="44" customHeight="1" x14ac:dyDescent="0.55000000000000004">
      <c r="A156" s="161"/>
      <c r="B156" s="97"/>
      <c r="C156" s="76">
        <v>2</v>
      </c>
      <c r="D156" s="75" t="s">
        <v>2169</v>
      </c>
      <c r="E156" s="83" t="s">
        <v>64</v>
      </c>
      <c r="F156" s="75" t="s">
        <v>2170</v>
      </c>
      <c r="G156" s="107" t="s">
        <v>3965</v>
      </c>
      <c r="H156" s="208"/>
      <c r="I156" s="81" t="s">
        <v>2169</v>
      </c>
      <c r="J156" s="107" t="s">
        <v>3966</v>
      </c>
      <c r="K156" s="114" t="s">
        <v>377</v>
      </c>
      <c r="L156" s="81" t="s">
        <v>678</v>
      </c>
      <c r="M156" s="79" t="s">
        <v>626</v>
      </c>
    </row>
    <row r="157" spans="1:13" s="48" customFormat="1" ht="44" customHeight="1" x14ac:dyDescent="0.55000000000000004">
      <c r="A157" s="94">
        <v>67</v>
      </c>
      <c r="B157" s="95" t="s">
        <v>2219</v>
      </c>
      <c r="C157" s="76">
        <v>1</v>
      </c>
      <c r="D157" s="75" t="s">
        <v>2219</v>
      </c>
      <c r="E157" s="83" t="s">
        <v>1161</v>
      </c>
      <c r="F157" s="75" t="s">
        <v>2220</v>
      </c>
      <c r="G157" s="81" t="s">
        <v>3967</v>
      </c>
      <c r="H157" s="88" t="s">
        <v>2219</v>
      </c>
      <c r="I157" s="81" t="s">
        <v>2219</v>
      </c>
      <c r="J157" s="81" t="s">
        <v>3968</v>
      </c>
      <c r="K157" s="106" t="s">
        <v>300</v>
      </c>
      <c r="L157" s="81" t="s">
        <v>678</v>
      </c>
      <c r="M157" s="79" t="s">
        <v>626</v>
      </c>
    </row>
    <row r="158" spans="1:13" s="48" customFormat="1" ht="44" customHeight="1" x14ac:dyDescent="0.55000000000000004">
      <c r="A158" s="96"/>
      <c r="B158" s="99"/>
      <c r="C158" s="98">
        <v>3</v>
      </c>
      <c r="D158" s="95" t="s">
        <v>2260</v>
      </c>
      <c r="E158" s="78" t="s">
        <v>1161</v>
      </c>
      <c r="F158" s="95" t="s">
        <v>2261</v>
      </c>
      <c r="G158" s="81" t="s">
        <v>3969</v>
      </c>
      <c r="H158" s="182"/>
      <c r="I158" s="88" t="s">
        <v>2260</v>
      </c>
      <c r="J158" s="81" t="s">
        <v>3970</v>
      </c>
      <c r="K158" s="106" t="s">
        <v>377</v>
      </c>
      <c r="L158" s="88" t="s">
        <v>678</v>
      </c>
      <c r="M158" s="87" t="s">
        <v>626</v>
      </c>
    </row>
    <row r="159" spans="1:13" s="48" customFormat="1" ht="44" customHeight="1" x14ac:dyDescent="0.55000000000000004">
      <c r="A159" s="96"/>
      <c r="B159" s="99"/>
      <c r="C159" s="100"/>
      <c r="D159" s="118"/>
      <c r="E159" s="70"/>
      <c r="F159" s="159"/>
      <c r="G159" s="81" t="s">
        <v>3971</v>
      </c>
      <c r="H159" s="182"/>
      <c r="I159" s="93"/>
      <c r="J159" s="81" t="s">
        <v>3972</v>
      </c>
      <c r="K159" s="106" t="s">
        <v>630</v>
      </c>
      <c r="L159" s="103"/>
      <c r="M159" s="92"/>
    </row>
    <row r="160" spans="1:13" s="48" customFormat="1" ht="32" customHeight="1" x14ac:dyDescent="0.55000000000000004">
      <c r="A160" s="96"/>
      <c r="B160" s="99"/>
      <c r="C160" s="69"/>
      <c r="D160" s="97"/>
      <c r="E160" s="83" t="s">
        <v>64</v>
      </c>
      <c r="F160" s="75" t="s">
        <v>2266</v>
      </c>
      <c r="G160" s="81" t="s">
        <v>2267</v>
      </c>
      <c r="H160" s="182"/>
      <c r="I160" s="73"/>
      <c r="J160" s="81" t="s">
        <v>3973</v>
      </c>
      <c r="K160" s="106" t="s">
        <v>300</v>
      </c>
      <c r="L160" s="162"/>
      <c r="M160" s="71"/>
    </row>
    <row r="161" spans="1:13" s="48" customFormat="1" ht="44" customHeight="1" x14ac:dyDescent="0.55000000000000004">
      <c r="A161" s="161"/>
      <c r="B161" s="97"/>
      <c r="C161" s="76">
        <v>4</v>
      </c>
      <c r="D161" s="75" t="s">
        <v>2278</v>
      </c>
      <c r="E161" s="83" t="s">
        <v>1161</v>
      </c>
      <c r="F161" s="75" t="s">
        <v>2279</v>
      </c>
      <c r="G161" s="81" t="s">
        <v>3974</v>
      </c>
      <c r="H161" s="208"/>
      <c r="I161" s="81" t="s">
        <v>2278</v>
      </c>
      <c r="J161" s="81" t="s">
        <v>3975</v>
      </c>
      <c r="K161" s="106" t="s">
        <v>630</v>
      </c>
      <c r="L161" s="81" t="s">
        <v>678</v>
      </c>
      <c r="M161" s="79" t="s">
        <v>626</v>
      </c>
    </row>
    <row r="162" spans="1:13" ht="44" customHeight="1" x14ac:dyDescent="0.55000000000000004">
      <c r="A162" s="94">
        <v>68</v>
      </c>
      <c r="B162" s="95" t="s">
        <v>1178</v>
      </c>
      <c r="C162" s="76">
        <v>2</v>
      </c>
      <c r="D162" s="75" t="s">
        <v>2295</v>
      </c>
      <c r="E162" s="83" t="s">
        <v>1161</v>
      </c>
      <c r="F162" s="75" t="s">
        <v>2296</v>
      </c>
      <c r="G162" s="81" t="s">
        <v>3128</v>
      </c>
      <c r="H162" s="88" t="s">
        <v>1178</v>
      </c>
      <c r="I162" s="81" t="s">
        <v>2295</v>
      </c>
      <c r="J162" s="81" t="s">
        <v>2298</v>
      </c>
      <c r="K162" s="106" t="s">
        <v>300</v>
      </c>
      <c r="L162" s="81" t="s">
        <v>678</v>
      </c>
      <c r="M162" s="79" t="s">
        <v>626</v>
      </c>
    </row>
    <row r="163" spans="1:13" s="48" customFormat="1" ht="44" customHeight="1" x14ac:dyDescent="0.55000000000000004">
      <c r="A163" s="96"/>
      <c r="B163" s="99"/>
      <c r="C163" s="98">
        <v>3</v>
      </c>
      <c r="D163" s="95" t="s">
        <v>2303</v>
      </c>
      <c r="E163" s="78" t="s">
        <v>64</v>
      </c>
      <c r="F163" s="84" t="s">
        <v>2307</v>
      </c>
      <c r="G163" s="81" t="s">
        <v>3976</v>
      </c>
      <c r="H163" s="182"/>
      <c r="I163" s="88" t="s">
        <v>2303</v>
      </c>
      <c r="J163" s="81" t="s">
        <v>3977</v>
      </c>
      <c r="K163" s="106" t="s">
        <v>377</v>
      </c>
      <c r="L163" s="88" t="s">
        <v>678</v>
      </c>
      <c r="M163" s="87" t="s">
        <v>626</v>
      </c>
    </row>
    <row r="164" spans="1:13" s="48" customFormat="1" ht="56" customHeight="1" x14ac:dyDescent="0.55000000000000004">
      <c r="A164" s="96"/>
      <c r="B164" s="99"/>
      <c r="C164" s="69"/>
      <c r="D164" s="97"/>
      <c r="E164" s="70"/>
      <c r="F164" s="68"/>
      <c r="G164" s="81" t="s">
        <v>2310</v>
      </c>
      <c r="H164" s="182"/>
      <c r="I164" s="73"/>
      <c r="J164" s="81" t="s">
        <v>3978</v>
      </c>
      <c r="K164" s="106" t="s">
        <v>2312</v>
      </c>
      <c r="L164" s="73"/>
      <c r="M164" s="71"/>
    </row>
    <row r="165" spans="1:13" s="48" customFormat="1" ht="56" customHeight="1" x14ac:dyDescent="0.55000000000000004">
      <c r="A165" s="96"/>
      <c r="B165" s="99"/>
      <c r="C165" s="76">
        <v>4</v>
      </c>
      <c r="D165" s="75" t="s">
        <v>2315</v>
      </c>
      <c r="E165" s="83" t="s">
        <v>1161</v>
      </c>
      <c r="F165" s="75" t="s">
        <v>2316</v>
      </c>
      <c r="G165" s="107" t="s">
        <v>3979</v>
      </c>
      <c r="H165" s="182"/>
      <c r="I165" s="81" t="s">
        <v>2315</v>
      </c>
      <c r="J165" s="107" t="s">
        <v>3980</v>
      </c>
      <c r="K165" s="114" t="s">
        <v>300</v>
      </c>
      <c r="L165" s="81" t="s">
        <v>678</v>
      </c>
      <c r="M165" s="79" t="s">
        <v>626</v>
      </c>
    </row>
    <row r="166" spans="1:13" s="48" customFormat="1" ht="44" customHeight="1" x14ac:dyDescent="0.55000000000000004">
      <c r="A166" s="161"/>
      <c r="B166" s="97"/>
      <c r="C166" s="76">
        <v>5</v>
      </c>
      <c r="D166" s="75" t="s">
        <v>2319</v>
      </c>
      <c r="E166" s="83" t="s">
        <v>1161</v>
      </c>
      <c r="F166" s="75" t="s">
        <v>2320</v>
      </c>
      <c r="G166" s="81" t="s">
        <v>3144</v>
      </c>
      <c r="H166" s="208"/>
      <c r="I166" s="81" t="s">
        <v>2319</v>
      </c>
      <c r="J166" s="81" t="s">
        <v>3981</v>
      </c>
      <c r="K166" s="106" t="s">
        <v>630</v>
      </c>
      <c r="L166" s="81" t="s">
        <v>678</v>
      </c>
      <c r="M166" s="79" t="s">
        <v>626</v>
      </c>
    </row>
    <row r="167" spans="1:13" s="48" customFormat="1" ht="32" customHeight="1" x14ac:dyDescent="0.55000000000000004">
      <c r="A167" s="94">
        <v>69</v>
      </c>
      <c r="B167" s="95" t="s">
        <v>2337</v>
      </c>
      <c r="C167" s="98">
        <v>3</v>
      </c>
      <c r="D167" s="95" t="s">
        <v>2369</v>
      </c>
      <c r="E167" s="83" t="s">
        <v>1161</v>
      </c>
      <c r="F167" s="75" t="s">
        <v>2370</v>
      </c>
      <c r="G167" s="107" t="s">
        <v>3982</v>
      </c>
      <c r="H167" s="88" t="s">
        <v>2337</v>
      </c>
      <c r="I167" s="88" t="s">
        <v>2369</v>
      </c>
      <c r="J167" s="107" t="s">
        <v>3983</v>
      </c>
      <c r="K167" s="114" t="s">
        <v>300</v>
      </c>
      <c r="L167" s="88" t="s">
        <v>678</v>
      </c>
      <c r="M167" s="87" t="s">
        <v>626</v>
      </c>
    </row>
    <row r="168" spans="1:13" s="48" customFormat="1" ht="44" customHeight="1" x14ac:dyDescent="0.55000000000000004">
      <c r="A168" s="96"/>
      <c r="B168" s="99"/>
      <c r="C168" s="85"/>
      <c r="D168" s="99"/>
      <c r="E168" s="123" t="s">
        <v>645</v>
      </c>
      <c r="F168" s="121" t="s">
        <v>2372</v>
      </c>
      <c r="G168" s="107" t="s">
        <v>3984</v>
      </c>
      <c r="H168" s="182"/>
      <c r="I168" s="93"/>
      <c r="J168" s="81" t="s">
        <v>3985</v>
      </c>
      <c r="K168" s="106" t="s">
        <v>300</v>
      </c>
      <c r="L168" s="93"/>
      <c r="M168" s="92"/>
    </row>
    <row r="169" spans="1:13" s="48" customFormat="1" ht="32" customHeight="1" x14ac:dyDescent="0.55000000000000004">
      <c r="A169" s="96"/>
      <c r="B169" s="99"/>
      <c r="C169" s="85"/>
      <c r="D169" s="99"/>
      <c r="E169" s="167"/>
      <c r="F169" s="168"/>
      <c r="G169" s="107" t="s">
        <v>3986</v>
      </c>
      <c r="H169" s="182"/>
      <c r="I169" s="93"/>
      <c r="J169" s="81" t="s">
        <v>3987</v>
      </c>
      <c r="K169" s="106" t="s">
        <v>377</v>
      </c>
      <c r="L169" s="93"/>
      <c r="M169" s="92"/>
    </row>
    <row r="170" spans="1:13" s="48" customFormat="1" ht="92" customHeight="1" x14ac:dyDescent="0.55000000000000004">
      <c r="A170" s="96"/>
      <c r="B170" s="99"/>
      <c r="C170" s="85"/>
      <c r="D170" s="99"/>
      <c r="E170" s="78" t="s">
        <v>871</v>
      </c>
      <c r="F170" s="95" t="s">
        <v>2383</v>
      </c>
      <c r="G170" s="81" t="s">
        <v>3988</v>
      </c>
      <c r="H170" s="182"/>
      <c r="I170" s="93"/>
      <c r="J170" s="107" t="s">
        <v>3989</v>
      </c>
      <c r="K170" s="114" t="s">
        <v>300</v>
      </c>
      <c r="L170" s="103"/>
      <c r="M170" s="92"/>
    </row>
    <row r="171" spans="1:13" s="48" customFormat="1" ht="32" customHeight="1" x14ac:dyDescent="0.55000000000000004">
      <c r="A171" s="96"/>
      <c r="B171" s="99"/>
      <c r="C171" s="85"/>
      <c r="D171" s="99"/>
      <c r="E171" s="100"/>
      <c r="F171" s="99"/>
      <c r="G171" s="81" t="s">
        <v>3990</v>
      </c>
      <c r="H171" s="182"/>
      <c r="I171" s="93"/>
      <c r="J171" s="107" t="s">
        <v>3991</v>
      </c>
      <c r="K171" s="114" t="s">
        <v>630</v>
      </c>
      <c r="L171" s="103"/>
      <c r="M171" s="92"/>
    </row>
    <row r="172" spans="1:13" s="48" customFormat="1" ht="44" customHeight="1" x14ac:dyDescent="0.55000000000000004">
      <c r="A172" s="96"/>
      <c r="B172" s="99"/>
      <c r="C172" s="85"/>
      <c r="D172" s="99"/>
      <c r="E172" s="100"/>
      <c r="F172" s="99"/>
      <c r="G172" s="79" t="s">
        <v>3992</v>
      </c>
      <c r="H172" s="182"/>
      <c r="I172" s="93"/>
      <c r="J172" s="107" t="s">
        <v>3993</v>
      </c>
      <c r="K172" s="114" t="s">
        <v>377</v>
      </c>
      <c r="L172" s="103"/>
      <c r="M172" s="92"/>
    </row>
    <row r="173" spans="1:13" s="48" customFormat="1" ht="32" customHeight="1" x14ac:dyDescent="0.55000000000000004">
      <c r="A173" s="96"/>
      <c r="B173" s="99"/>
      <c r="C173" s="85"/>
      <c r="D173" s="99"/>
      <c r="E173" s="100"/>
      <c r="F173" s="99"/>
      <c r="G173" s="79" t="s">
        <v>3994</v>
      </c>
      <c r="H173" s="182"/>
      <c r="I173" s="93"/>
      <c r="J173" s="107" t="s">
        <v>3995</v>
      </c>
      <c r="K173" s="114" t="s">
        <v>423</v>
      </c>
      <c r="L173" s="103"/>
      <c r="M173" s="92"/>
    </row>
    <row r="174" spans="1:13" s="48" customFormat="1" ht="44" customHeight="1" x14ac:dyDescent="0.55000000000000004">
      <c r="A174" s="161"/>
      <c r="B174" s="97"/>
      <c r="C174" s="69"/>
      <c r="D174" s="97"/>
      <c r="E174" s="70"/>
      <c r="F174" s="97"/>
      <c r="G174" s="81" t="s">
        <v>2387</v>
      </c>
      <c r="H174" s="208"/>
      <c r="I174" s="73"/>
      <c r="J174" s="81" t="s">
        <v>484</v>
      </c>
      <c r="K174" s="106" t="s">
        <v>371</v>
      </c>
      <c r="L174" s="162"/>
      <c r="M174" s="71"/>
    </row>
    <row r="175" spans="1:13" s="48" customFormat="1" ht="44" customHeight="1" x14ac:dyDescent="0.55000000000000004">
      <c r="A175" s="94">
        <v>71</v>
      </c>
      <c r="B175" s="95" t="s">
        <v>2399</v>
      </c>
      <c r="C175" s="76">
        <v>1</v>
      </c>
      <c r="D175" s="75" t="s">
        <v>2400</v>
      </c>
      <c r="E175" s="83" t="s">
        <v>455</v>
      </c>
      <c r="F175" s="75" t="s">
        <v>2413</v>
      </c>
      <c r="G175" s="81" t="s">
        <v>2414</v>
      </c>
      <c r="H175" s="88" t="s">
        <v>2399</v>
      </c>
      <c r="I175" s="81" t="s">
        <v>2400</v>
      </c>
      <c r="J175" s="81" t="s">
        <v>3996</v>
      </c>
      <c r="K175" s="81" t="s">
        <v>300</v>
      </c>
      <c r="L175" s="81" t="s">
        <v>678</v>
      </c>
      <c r="M175" s="79" t="s">
        <v>626</v>
      </c>
    </row>
    <row r="176" spans="1:13" s="48" customFormat="1" ht="44" customHeight="1" x14ac:dyDescent="0.55000000000000004">
      <c r="A176" s="96"/>
      <c r="B176" s="99"/>
      <c r="C176" s="76">
        <v>2</v>
      </c>
      <c r="D176" s="75" t="s">
        <v>2399</v>
      </c>
      <c r="E176" s="83" t="s">
        <v>1161</v>
      </c>
      <c r="F176" s="75" t="s">
        <v>2422</v>
      </c>
      <c r="G176" s="79" t="s">
        <v>3997</v>
      </c>
      <c r="H176" s="182"/>
      <c r="I176" s="81" t="s">
        <v>2399</v>
      </c>
      <c r="J176" s="79" t="s">
        <v>3998</v>
      </c>
      <c r="K176" s="81" t="s">
        <v>300</v>
      </c>
      <c r="L176" s="81" t="s">
        <v>678</v>
      </c>
      <c r="M176" s="79" t="s">
        <v>626</v>
      </c>
    </row>
    <row r="177" spans="1:13" s="48" customFormat="1" ht="44" customHeight="1" x14ac:dyDescent="0.55000000000000004">
      <c r="A177" s="96"/>
      <c r="B177" s="99"/>
      <c r="C177" s="76">
        <v>3</v>
      </c>
      <c r="D177" s="75" t="s">
        <v>2438</v>
      </c>
      <c r="E177" s="83" t="s">
        <v>1161</v>
      </c>
      <c r="F177" s="77" t="s">
        <v>3999</v>
      </c>
      <c r="G177" s="81" t="s">
        <v>4000</v>
      </c>
      <c r="H177" s="182"/>
      <c r="I177" s="81" t="s">
        <v>2438</v>
      </c>
      <c r="J177" s="81" t="s">
        <v>4001</v>
      </c>
      <c r="K177" s="81" t="s">
        <v>300</v>
      </c>
      <c r="L177" s="81" t="s">
        <v>678</v>
      </c>
      <c r="M177" s="79" t="s">
        <v>626</v>
      </c>
    </row>
    <row r="178" spans="1:13" s="48" customFormat="1" ht="44" customHeight="1" x14ac:dyDescent="0.55000000000000004">
      <c r="A178" s="96"/>
      <c r="B178" s="99"/>
      <c r="C178" s="76">
        <v>4</v>
      </c>
      <c r="D178" s="75" t="s">
        <v>2442</v>
      </c>
      <c r="E178" s="83" t="s">
        <v>64</v>
      </c>
      <c r="F178" s="77" t="s">
        <v>2448</v>
      </c>
      <c r="G178" s="81" t="s">
        <v>4002</v>
      </c>
      <c r="H178" s="182"/>
      <c r="I178" s="81" t="s">
        <v>2442</v>
      </c>
      <c r="J178" s="107" t="s">
        <v>4003</v>
      </c>
      <c r="K178" s="81" t="s">
        <v>300</v>
      </c>
      <c r="L178" s="81" t="s">
        <v>678</v>
      </c>
      <c r="M178" s="79" t="s">
        <v>626</v>
      </c>
    </row>
    <row r="179" spans="1:13" s="48" customFormat="1" ht="44" customHeight="1" x14ac:dyDescent="0.55000000000000004">
      <c r="A179" s="161"/>
      <c r="B179" s="97"/>
      <c r="C179" s="76">
        <v>5</v>
      </c>
      <c r="D179" s="75" t="s">
        <v>2451</v>
      </c>
      <c r="E179" s="83" t="s">
        <v>64</v>
      </c>
      <c r="F179" s="75" t="s">
        <v>2455</v>
      </c>
      <c r="G179" s="81" t="s">
        <v>2456</v>
      </c>
      <c r="H179" s="208"/>
      <c r="I179" s="81" t="s">
        <v>2451</v>
      </c>
      <c r="J179" s="81" t="s">
        <v>272</v>
      </c>
      <c r="K179" s="106" t="s">
        <v>300</v>
      </c>
      <c r="L179" s="81" t="s">
        <v>678</v>
      </c>
      <c r="M179" s="79" t="s">
        <v>626</v>
      </c>
    </row>
    <row r="180" spans="1:13" s="48" customFormat="1" ht="68" customHeight="1" x14ac:dyDescent="0.55000000000000004">
      <c r="A180" s="94">
        <v>72</v>
      </c>
      <c r="B180" s="95" t="s">
        <v>2474</v>
      </c>
      <c r="C180" s="98">
        <v>1</v>
      </c>
      <c r="D180" s="95" t="s">
        <v>2474</v>
      </c>
      <c r="E180" s="83" t="s">
        <v>1161</v>
      </c>
      <c r="F180" s="75" t="s">
        <v>2475</v>
      </c>
      <c r="G180" s="81" t="s">
        <v>4004</v>
      </c>
      <c r="H180" s="88" t="s">
        <v>2474</v>
      </c>
      <c r="I180" s="88" t="s">
        <v>2474</v>
      </c>
      <c r="J180" s="107" t="s">
        <v>4005</v>
      </c>
      <c r="K180" s="81" t="s">
        <v>300</v>
      </c>
      <c r="L180" s="88" t="s">
        <v>678</v>
      </c>
      <c r="M180" s="87" t="s">
        <v>626</v>
      </c>
    </row>
    <row r="181" spans="1:13" s="48" customFormat="1" ht="44" customHeight="1" x14ac:dyDescent="0.55000000000000004">
      <c r="A181" s="96"/>
      <c r="B181" s="99"/>
      <c r="C181" s="85"/>
      <c r="D181" s="99"/>
      <c r="E181" s="78" t="s">
        <v>64</v>
      </c>
      <c r="F181" s="95" t="s">
        <v>2480</v>
      </c>
      <c r="G181" s="81" t="s">
        <v>3186</v>
      </c>
      <c r="H181" s="182"/>
      <c r="I181" s="93"/>
      <c r="J181" s="107" t="s">
        <v>3422</v>
      </c>
      <c r="K181" s="81" t="s">
        <v>300</v>
      </c>
      <c r="L181" s="93"/>
      <c r="M181" s="92"/>
    </row>
    <row r="182" spans="1:13" s="48" customFormat="1" ht="32" customHeight="1" x14ac:dyDescent="0.55000000000000004">
      <c r="A182" s="96"/>
      <c r="B182" s="99"/>
      <c r="C182" s="85"/>
      <c r="D182" s="99"/>
      <c r="E182" s="70"/>
      <c r="F182" s="97"/>
      <c r="G182" s="81" t="s">
        <v>3188</v>
      </c>
      <c r="H182" s="182"/>
      <c r="I182" s="93"/>
      <c r="J182" s="81" t="s">
        <v>4006</v>
      </c>
      <c r="K182" s="81" t="s">
        <v>377</v>
      </c>
      <c r="L182" s="93"/>
      <c r="M182" s="92"/>
    </row>
    <row r="183" spans="1:13" s="48" customFormat="1" ht="44" customHeight="1" x14ac:dyDescent="0.55000000000000004">
      <c r="A183" s="96"/>
      <c r="B183" s="99"/>
      <c r="C183" s="85"/>
      <c r="D183" s="99"/>
      <c r="E183" s="83" t="s">
        <v>645</v>
      </c>
      <c r="F183" s="75" t="s">
        <v>2485</v>
      </c>
      <c r="G183" s="81" t="s">
        <v>2487</v>
      </c>
      <c r="H183" s="182"/>
      <c r="I183" s="93"/>
      <c r="J183" s="107" t="s">
        <v>4007</v>
      </c>
      <c r="K183" s="81" t="s">
        <v>423</v>
      </c>
      <c r="L183" s="93"/>
      <c r="M183" s="92"/>
    </row>
    <row r="184" spans="1:13" s="48" customFormat="1" ht="68" customHeight="1" x14ac:dyDescent="0.55000000000000004">
      <c r="A184" s="96"/>
      <c r="B184" s="99"/>
      <c r="C184" s="85"/>
      <c r="D184" s="99"/>
      <c r="E184" s="83" t="s">
        <v>455</v>
      </c>
      <c r="F184" s="75" t="s">
        <v>2488</v>
      </c>
      <c r="G184" s="81" t="s">
        <v>4008</v>
      </c>
      <c r="H184" s="182"/>
      <c r="I184" s="93"/>
      <c r="J184" s="107" t="s">
        <v>4009</v>
      </c>
      <c r="K184" s="81" t="s">
        <v>377</v>
      </c>
      <c r="L184" s="93"/>
      <c r="M184" s="92"/>
    </row>
    <row r="185" spans="1:13" s="48" customFormat="1" ht="32" customHeight="1" x14ac:dyDescent="0.55000000000000004">
      <c r="A185" s="96"/>
      <c r="B185" s="99"/>
      <c r="C185" s="69"/>
      <c r="D185" s="97"/>
      <c r="E185" s="83" t="s">
        <v>1292</v>
      </c>
      <c r="F185" s="75" t="s">
        <v>2502</v>
      </c>
      <c r="G185" s="81" t="s">
        <v>4010</v>
      </c>
      <c r="H185" s="182"/>
      <c r="I185" s="73"/>
      <c r="J185" s="107" t="s">
        <v>3650</v>
      </c>
      <c r="K185" s="81" t="s">
        <v>377</v>
      </c>
      <c r="L185" s="73"/>
      <c r="M185" s="71"/>
    </row>
    <row r="186" spans="1:13" s="48" customFormat="1" ht="56" customHeight="1" x14ac:dyDescent="0.55000000000000004">
      <c r="A186" s="96"/>
      <c r="B186" s="99"/>
      <c r="C186" s="98">
        <v>2</v>
      </c>
      <c r="D186" s="95" t="s">
        <v>2511</v>
      </c>
      <c r="E186" s="83" t="s">
        <v>64</v>
      </c>
      <c r="F186" s="75" t="s">
        <v>2516</v>
      </c>
      <c r="G186" s="81" t="s">
        <v>3198</v>
      </c>
      <c r="H186" s="182"/>
      <c r="I186" s="88" t="s">
        <v>3782</v>
      </c>
      <c r="J186" s="81" t="s">
        <v>3653</v>
      </c>
      <c r="K186" s="81" t="s">
        <v>300</v>
      </c>
      <c r="L186" s="88" t="s">
        <v>678</v>
      </c>
      <c r="M186" s="87" t="s">
        <v>626</v>
      </c>
    </row>
    <row r="187" spans="1:13" s="48" customFormat="1" ht="32" customHeight="1" x14ac:dyDescent="0.55000000000000004">
      <c r="A187" s="96"/>
      <c r="B187" s="99"/>
      <c r="C187" s="69"/>
      <c r="D187" s="97"/>
      <c r="E187" s="83" t="s">
        <v>505</v>
      </c>
      <c r="F187" s="75" t="s">
        <v>2525</v>
      </c>
      <c r="G187" s="81" t="s">
        <v>2526</v>
      </c>
      <c r="H187" s="182"/>
      <c r="I187" s="73"/>
      <c r="J187" s="81" t="s">
        <v>4011</v>
      </c>
      <c r="K187" s="81" t="s">
        <v>377</v>
      </c>
      <c r="L187" s="73"/>
      <c r="M187" s="73"/>
    </row>
    <row r="188" spans="1:13" s="48" customFormat="1" ht="44" customHeight="1" x14ac:dyDescent="0.55000000000000004">
      <c r="A188" s="96"/>
      <c r="B188" s="99"/>
      <c r="C188" s="98">
        <v>3</v>
      </c>
      <c r="D188" s="95" t="s">
        <v>2539</v>
      </c>
      <c r="E188" s="83" t="s">
        <v>1161</v>
      </c>
      <c r="F188" s="75" t="s">
        <v>2540</v>
      </c>
      <c r="G188" s="81" t="s">
        <v>3200</v>
      </c>
      <c r="H188" s="182"/>
      <c r="I188" s="88" t="s">
        <v>2539</v>
      </c>
      <c r="J188" s="81" t="s">
        <v>3201</v>
      </c>
      <c r="K188" s="81" t="s">
        <v>300</v>
      </c>
      <c r="L188" s="88" t="s">
        <v>678</v>
      </c>
      <c r="M188" s="87" t="s">
        <v>626</v>
      </c>
    </row>
    <row r="189" spans="1:13" s="48" customFormat="1" ht="44" customHeight="1" x14ac:dyDescent="0.55000000000000004">
      <c r="A189" s="96"/>
      <c r="B189" s="99"/>
      <c r="C189" s="85"/>
      <c r="D189" s="99"/>
      <c r="E189" s="83" t="s">
        <v>645</v>
      </c>
      <c r="F189" s="75" t="s">
        <v>2548</v>
      </c>
      <c r="G189" s="81" t="s">
        <v>284</v>
      </c>
      <c r="H189" s="182"/>
      <c r="I189" s="93"/>
      <c r="J189" s="81" t="s">
        <v>284</v>
      </c>
      <c r="K189" s="81" t="s">
        <v>371</v>
      </c>
      <c r="L189" s="93"/>
      <c r="M189" s="92"/>
    </row>
    <row r="190" spans="1:13" s="48" customFormat="1" ht="32" customHeight="1" x14ac:dyDescent="0.55000000000000004">
      <c r="A190" s="96"/>
      <c r="B190" s="99"/>
      <c r="C190" s="69"/>
      <c r="D190" s="97"/>
      <c r="E190" s="83" t="s">
        <v>455</v>
      </c>
      <c r="F190" s="75" t="s">
        <v>2551</v>
      </c>
      <c r="G190" s="81" t="s">
        <v>3206</v>
      </c>
      <c r="H190" s="182"/>
      <c r="I190" s="73"/>
      <c r="J190" s="81" t="s">
        <v>4012</v>
      </c>
      <c r="K190" s="81" t="s">
        <v>377</v>
      </c>
      <c r="L190" s="73"/>
      <c r="M190" s="71"/>
    </row>
    <row r="191" spans="1:13" s="48" customFormat="1" ht="44" customHeight="1" x14ac:dyDescent="0.55000000000000004">
      <c r="A191" s="96"/>
      <c r="B191" s="99"/>
      <c r="C191" s="98">
        <v>4</v>
      </c>
      <c r="D191" s="95" t="s">
        <v>2556</v>
      </c>
      <c r="E191" s="83" t="s">
        <v>1161</v>
      </c>
      <c r="F191" s="75" t="s">
        <v>2557</v>
      </c>
      <c r="G191" s="81" t="s">
        <v>4013</v>
      </c>
      <c r="H191" s="182"/>
      <c r="I191" s="88" t="s">
        <v>2556</v>
      </c>
      <c r="J191" s="107" t="s">
        <v>690</v>
      </c>
      <c r="K191" s="81" t="s">
        <v>630</v>
      </c>
      <c r="L191" s="88" t="s">
        <v>678</v>
      </c>
      <c r="M191" s="87" t="s">
        <v>626</v>
      </c>
    </row>
    <row r="192" spans="1:13" s="48" customFormat="1" ht="68" customHeight="1" x14ac:dyDescent="0.55000000000000004">
      <c r="A192" s="96"/>
      <c r="B192" s="99"/>
      <c r="C192" s="85"/>
      <c r="D192" s="99"/>
      <c r="E192" s="78" t="s">
        <v>645</v>
      </c>
      <c r="F192" s="95" t="s">
        <v>2562</v>
      </c>
      <c r="G192" s="81" t="s">
        <v>1142</v>
      </c>
      <c r="H192" s="182"/>
      <c r="I192" s="93"/>
      <c r="J192" s="107" t="s">
        <v>560</v>
      </c>
      <c r="K192" s="81" t="s">
        <v>1181</v>
      </c>
      <c r="L192" s="93"/>
      <c r="M192" s="92"/>
    </row>
    <row r="193" spans="1:13" s="48" customFormat="1" ht="56" customHeight="1" x14ac:dyDescent="0.55000000000000004">
      <c r="A193" s="96"/>
      <c r="B193" s="99"/>
      <c r="C193" s="85"/>
      <c r="D193" s="99"/>
      <c r="E193" s="100"/>
      <c r="F193" s="99"/>
      <c r="G193" s="81" t="s">
        <v>4014</v>
      </c>
      <c r="H193" s="182"/>
      <c r="I193" s="93"/>
      <c r="J193" s="81" t="s">
        <v>1092</v>
      </c>
      <c r="K193" s="81" t="s">
        <v>410</v>
      </c>
      <c r="L193" s="93"/>
      <c r="M193" s="92"/>
    </row>
    <row r="194" spans="1:13" s="48" customFormat="1" ht="32" customHeight="1" x14ac:dyDescent="0.55000000000000004">
      <c r="A194" s="96"/>
      <c r="B194" s="99"/>
      <c r="C194" s="85"/>
      <c r="D194" s="99"/>
      <c r="E194" s="70"/>
      <c r="F194" s="97"/>
      <c r="G194" s="81" t="s">
        <v>4015</v>
      </c>
      <c r="H194" s="182"/>
      <c r="I194" s="93"/>
      <c r="J194" s="81" t="s">
        <v>4016</v>
      </c>
      <c r="K194" s="81" t="s">
        <v>300</v>
      </c>
      <c r="L194" s="93"/>
      <c r="M194" s="92"/>
    </row>
    <row r="195" spans="1:13" s="48" customFormat="1" ht="44" customHeight="1" x14ac:dyDescent="0.55000000000000004">
      <c r="A195" s="161"/>
      <c r="B195" s="97"/>
      <c r="C195" s="69"/>
      <c r="D195" s="97"/>
      <c r="E195" s="83" t="s">
        <v>505</v>
      </c>
      <c r="F195" s="75" t="s">
        <v>2568</v>
      </c>
      <c r="G195" s="81" t="s">
        <v>2569</v>
      </c>
      <c r="H195" s="208"/>
      <c r="I195" s="73"/>
      <c r="J195" s="107" t="s">
        <v>291</v>
      </c>
      <c r="K195" s="81" t="s">
        <v>300</v>
      </c>
      <c r="L195" s="73"/>
      <c r="M195" s="71"/>
    </row>
    <row r="196" spans="1:13" s="48" customFormat="1" ht="44" customHeight="1" x14ac:dyDescent="0.55000000000000004">
      <c r="A196" s="94">
        <v>73</v>
      </c>
      <c r="B196" s="95" t="s">
        <v>2570</v>
      </c>
      <c r="C196" s="98">
        <v>1</v>
      </c>
      <c r="D196" s="95" t="s">
        <v>2570</v>
      </c>
      <c r="E196" s="83" t="s">
        <v>64</v>
      </c>
      <c r="F196" s="75" t="s">
        <v>2575</v>
      </c>
      <c r="G196" s="81" t="s">
        <v>4017</v>
      </c>
      <c r="H196" s="88" t="s">
        <v>2570</v>
      </c>
      <c r="I196" s="88" t="s">
        <v>2570</v>
      </c>
      <c r="J196" s="79" t="s">
        <v>3789</v>
      </c>
      <c r="K196" s="106" t="s">
        <v>300</v>
      </c>
      <c r="L196" s="88" t="s">
        <v>678</v>
      </c>
      <c r="M196" s="87" t="s">
        <v>626</v>
      </c>
    </row>
    <row r="197" spans="1:13" s="48" customFormat="1" ht="32" customHeight="1" x14ac:dyDescent="0.55000000000000004">
      <c r="A197" s="96"/>
      <c r="B197" s="99"/>
      <c r="C197" s="85"/>
      <c r="D197" s="99"/>
      <c r="E197" s="83" t="s">
        <v>505</v>
      </c>
      <c r="F197" s="75" t="s">
        <v>2581</v>
      </c>
      <c r="G197" s="81" t="s">
        <v>2590</v>
      </c>
      <c r="H197" s="182"/>
      <c r="I197" s="93"/>
      <c r="J197" s="107" t="s">
        <v>1144</v>
      </c>
      <c r="K197" s="106" t="s">
        <v>300</v>
      </c>
      <c r="L197" s="103"/>
      <c r="M197" s="92"/>
    </row>
    <row r="198" spans="1:13" s="48" customFormat="1" ht="32" customHeight="1" x14ac:dyDescent="0.55000000000000004">
      <c r="A198" s="96"/>
      <c r="B198" s="99"/>
      <c r="C198" s="85"/>
      <c r="D198" s="99"/>
      <c r="E198" s="78" t="s">
        <v>1292</v>
      </c>
      <c r="F198" s="95" t="s">
        <v>2589</v>
      </c>
      <c r="G198" s="81" t="s">
        <v>3219</v>
      </c>
      <c r="H198" s="182"/>
      <c r="I198" s="93"/>
      <c r="J198" s="81" t="s">
        <v>4018</v>
      </c>
      <c r="K198" s="105" t="s">
        <v>377</v>
      </c>
      <c r="L198" s="103"/>
      <c r="M198" s="92"/>
    </row>
    <row r="199" spans="1:13" s="48" customFormat="1" ht="32" customHeight="1" x14ac:dyDescent="0.55000000000000004">
      <c r="A199" s="96"/>
      <c r="B199" s="99"/>
      <c r="C199" s="85"/>
      <c r="D199" s="99"/>
      <c r="E199" s="70"/>
      <c r="F199" s="97"/>
      <c r="G199" s="81" t="s">
        <v>3669</v>
      </c>
      <c r="H199" s="182"/>
      <c r="I199" s="93"/>
      <c r="J199" s="107" t="s">
        <v>3670</v>
      </c>
      <c r="K199" s="106" t="s">
        <v>300</v>
      </c>
      <c r="L199" s="103"/>
      <c r="M199" s="92"/>
    </row>
    <row r="200" spans="1:13" s="48" customFormat="1" ht="56" customHeight="1" x14ac:dyDescent="0.55000000000000004">
      <c r="A200" s="96"/>
      <c r="B200" s="99"/>
      <c r="C200" s="69"/>
      <c r="D200" s="97"/>
      <c r="E200" s="83" t="s">
        <v>1295</v>
      </c>
      <c r="F200" s="75" t="s">
        <v>3233</v>
      </c>
      <c r="G200" s="81" t="s">
        <v>4019</v>
      </c>
      <c r="H200" s="182"/>
      <c r="I200" s="73"/>
      <c r="J200" s="81" t="s">
        <v>4020</v>
      </c>
      <c r="K200" s="81" t="s">
        <v>300</v>
      </c>
      <c r="L200" s="73"/>
      <c r="M200" s="71"/>
    </row>
    <row r="201" spans="1:13" s="48" customFormat="1" ht="44" customHeight="1" x14ac:dyDescent="0.55000000000000004">
      <c r="A201" s="96"/>
      <c r="B201" s="99"/>
      <c r="C201" s="98">
        <v>2</v>
      </c>
      <c r="D201" s="279" t="s">
        <v>2595</v>
      </c>
      <c r="E201" s="83" t="s">
        <v>1161</v>
      </c>
      <c r="F201" s="75" t="s">
        <v>2596</v>
      </c>
      <c r="G201" s="81" t="s">
        <v>4021</v>
      </c>
      <c r="H201" s="182"/>
      <c r="I201" s="88" t="s">
        <v>2595</v>
      </c>
      <c r="J201" s="81" t="s">
        <v>4022</v>
      </c>
      <c r="K201" s="106" t="s">
        <v>423</v>
      </c>
      <c r="L201" s="88" t="s">
        <v>678</v>
      </c>
      <c r="M201" s="87" t="s">
        <v>626</v>
      </c>
    </row>
    <row r="202" spans="1:13" ht="32" customHeight="1" x14ac:dyDescent="0.55000000000000004">
      <c r="A202" s="96"/>
      <c r="B202" s="99"/>
      <c r="C202" s="85"/>
      <c r="D202" s="280"/>
      <c r="E202" s="78" t="s">
        <v>455</v>
      </c>
      <c r="F202" s="95" t="s">
        <v>2601</v>
      </c>
      <c r="G202" s="81" t="s">
        <v>2602</v>
      </c>
      <c r="H202" s="182"/>
      <c r="I202" s="93"/>
      <c r="J202" s="81" t="s">
        <v>4023</v>
      </c>
      <c r="K202" s="106" t="s">
        <v>300</v>
      </c>
      <c r="L202" s="162"/>
      <c r="M202" s="71"/>
    </row>
    <row r="203" spans="1:13" ht="56" customHeight="1" x14ac:dyDescent="0.55000000000000004">
      <c r="A203" s="96"/>
      <c r="B203" s="99"/>
      <c r="C203" s="85"/>
      <c r="D203" s="280"/>
      <c r="E203" s="100"/>
      <c r="F203" s="99"/>
      <c r="G203" s="107" t="s">
        <v>4024</v>
      </c>
      <c r="H203" s="182"/>
      <c r="I203" s="93"/>
      <c r="J203" s="107" t="s">
        <v>4025</v>
      </c>
      <c r="K203" s="114" t="s">
        <v>300</v>
      </c>
      <c r="L203" s="88" t="s">
        <v>34</v>
      </c>
      <c r="M203" s="88" t="s">
        <v>712</v>
      </c>
    </row>
    <row r="204" spans="1:13" ht="32" customHeight="1" x14ac:dyDescent="0.55000000000000004">
      <c r="A204" s="96"/>
      <c r="B204" s="99"/>
      <c r="C204" s="85"/>
      <c r="D204" s="280"/>
      <c r="E204" s="100"/>
      <c r="F204" s="99"/>
      <c r="G204" s="107" t="s">
        <v>4026</v>
      </c>
      <c r="H204" s="182"/>
      <c r="I204" s="93"/>
      <c r="J204" s="107" t="s">
        <v>4027</v>
      </c>
      <c r="K204" s="114" t="s">
        <v>423</v>
      </c>
      <c r="L204" s="93"/>
      <c r="M204" s="93"/>
    </row>
    <row r="205" spans="1:13" ht="68" customHeight="1" x14ac:dyDescent="0.55000000000000004">
      <c r="A205" s="96"/>
      <c r="B205" s="99"/>
      <c r="C205" s="85"/>
      <c r="D205" s="280"/>
      <c r="E205" s="70"/>
      <c r="F205" s="97"/>
      <c r="G205" s="107" t="s">
        <v>4028</v>
      </c>
      <c r="H205" s="182"/>
      <c r="I205" s="93"/>
      <c r="J205" s="107" t="s">
        <v>4029</v>
      </c>
      <c r="K205" s="114" t="s">
        <v>630</v>
      </c>
      <c r="L205" s="73"/>
      <c r="M205" s="73"/>
    </row>
    <row r="206" spans="1:13" ht="44" customHeight="1" x14ac:dyDescent="0.55000000000000004">
      <c r="A206" s="96"/>
      <c r="B206" s="99"/>
      <c r="C206" s="85"/>
      <c r="D206" s="280"/>
      <c r="E206" s="78" t="s">
        <v>505</v>
      </c>
      <c r="F206" s="95" t="s">
        <v>2606</v>
      </c>
      <c r="G206" s="79" t="s">
        <v>4030</v>
      </c>
      <c r="H206" s="182"/>
      <c r="I206" s="92"/>
      <c r="J206" s="79" t="s">
        <v>4031</v>
      </c>
      <c r="K206" s="106" t="s">
        <v>630</v>
      </c>
      <c r="L206" s="102" t="s">
        <v>678</v>
      </c>
      <c r="M206" s="87" t="s">
        <v>626</v>
      </c>
    </row>
    <row r="207" spans="1:13" ht="44" customHeight="1" x14ac:dyDescent="0.55000000000000004">
      <c r="A207" s="96"/>
      <c r="B207" s="99"/>
      <c r="C207" s="85"/>
      <c r="D207" s="280"/>
      <c r="E207" s="70"/>
      <c r="F207" s="97"/>
      <c r="G207" s="81" t="s">
        <v>4032</v>
      </c>
      <c r="H207" s="182"/>
      <c r="I207" s="92"/>
      <c r="J207" s="81" t="s">
        <v>1565</v>
      </c>
      <c r="K207" s="106" t="s">
        <v>377</v>
      </c>
      <c r="L207" s="103"/>
      <c r="M207" s="92"/>
    </row>
    <row r="208" spans="1:13" s="48" customFormat="1" ht="32" customHeight="1" x14ac:dyDescent="0.55000000000000004">
      <c r="A208" s="96"/>
      <c r="B208" s="99"/>
      <c r="C208" s="69"/>
      <c r="D208" s="284"/>
      <c r="E208" s="83" t="s">
        <v>871</v>
      </c>
      <c r="F208" s="75" t="s">
        <v>4033</v>
      </c>
      <c r="G208" s="81" t="s">
        <v>4034</v>
      </c>
      <c r="H208" s="182"/>
      <c r="I208" s="71"/>
      <c r="J208" s="79" t="s">
        <v>4035</v>
      </c>
      <c r="K208" s="106" t="s">
        <v>377</v>
      </c>
      <c r="L208" s="73"/>
      <c r="M208" s="71"/>
    </row>
    <row r="209" spans="1:13" s="48" customFormat="1" ht="56" customHeight="1" x14ac:dyDescent="0.55000000000000004">
      <c r="A209" s="161"/>
      <c r="B209" s="97"/>
      <c r="C209" s="98">
        <v>3</v>
      </c>
      <c r="D209" s="75" t="s">
        <v>2617</v>
      </c>
      <c r="E209" s="83" t="s">
        <v>871</v>
      </c>
      <c r="F209" s="75" t="s">
        <v>3236</v>
      </c>
      <c r="G209" s="81" t="s">
        <v>3237</v>
      </c>
      <c r="H209" s="208"/>
      <c r="I209" s="81" t="s">
        <v>2617</v>
      </c>
      <c r="J209" s="81" t="s">
        <v>674</v>
      </c>
      <c r="K209" s="106" t="s">
        <v>3677</v>
      </c>
      <c r="L209" s="81" t="s">
        <v>678</v>
      </c>
      <c r="M209" s="79" t="s">
        <v>626</v>
      </c>
    </row>
    <row r="210" spans="1:13" ht="44" customHeight="1" x14ac:dyDescent="0.55000000000000004">
      <c r="A210" s="140">
        <v>74</v>
      </c>
      <c r="B210" s="75" t="s">
        <v>2620</v>
      </c>
      <c r="C210" s="76"/>
      <c r="D210" s="75" t="s">
        <v>2620</v>
      </c>
      <c r="E210" s="83" t="s">
        <v>1161</v>
      </c>
      <c r="F210" s="75" t="s">
        <v>498</v>
      </c>
      <c r="G210" s="81" t="s">
        <v>499</v>
      </c>
      <c r="H210" s="81" t="s">
        <v>2620</v>
      </c>
      <c r="I210" s="81" t="s">
        <v>2620</v>
      </c>
      <c r="J210" s="81" t="s">
        <v>4036</v>
      </c>
      <c r="K210" s="81" t="s">
        <v>300</v>
      </c>
      <c r="L210" s="81" t="s">
        <v>678</v>
      </c>
      <c r="M210" s="79" t="s">
        <v>626</v>
      </c>
    </row>
    <row r="211" spans="1:13" x14ac:dyDescent="0.55000000000000004">
      <c r="A211" s="142" t="s">
        <v>2622</v>
      </c>
      <c r="B211" s="243"/>
      <c r="C211" s="244"/>
      <c r="D211" s="243"/>
      <c r="E211" s="219"/>
      <c r="F211" s="218"/>
      <c r="G211" s="243"/>
      <c r="H211" s="243"/>
      <c r="I211" s="243"/>
      <c r="J211" s="243"/>
      <c r="K211" s="243"/>
      <c r="L211" s="243"/>
      <c r="M211" s="281"/>
    </row>
    <row r="212" spans="1:13" x14ac:dyDescent="0.55000000000000004">
      <c r="A212" s="147" t="s">
        <v>2623</v>
      </c>
      <c r="B212" s="246"/>
      <c r="C212" s="247"/>
      <c r="D212" s="246"/>
      <c r="E212" s="247"/>
      <c r="F212" s="246"/>
      <c r="G212" s="246"/>
      <c r="H212" s="246"/>
      <c r="I212" s="246"/>
      <c r="J212" s="246"/>
      <c r="K212" s="246"/>
      <c r="L212" s="246"/>
      <c r="M212" s="282"/>
    </row>
    <row r="213" spans="1:13" x14ac:dyDescent="0.55000000000000004">
      <c r="A213" s="147" t="s">
        <v>2624</v>
      </c>
      <c r="B213" s="246"/>
      <c r="C213" s="247"/>
      <c r="D213" s="246"/>
      <c r="E213" s="247"/>
      <c r="F213" s="246"/>
      <c r="G213" s="246"/>
      <c r="H213" s="246"/>
      <c r="I213" s="246"/>
      <c r="J213" s="246"/>
      <c r="K213" s="246"/>
      <c r="L213" s="246"/>
      <c r="M213" s="282"/>
    </row>
    <row r="214" spans="1:13" x14ac:dyDescent="0.55000000000000004">
      <c r="A214" s="147" t="s">
        <v>2625</v>
      </c>
      <c r="B214" s="246"/>
      <c r="C214" s="247"/>
      <c r="D214" s="246"/>
      <c r="E214" s="247"/>
      <c r="F214" s="246"/>
      <c r="G214" s="246"/>
      <c r="H214" s="246"/>
      <c r="I214" s="246"/>
      <c r="J214" s="246"/>
      <c r="K214" s="246"/>
      <c r="L214" s="246"/>
      <c r="M214" s="282"/>
    </row>
    <row r="215" spans="1:13" x14ac:dyDescent="0.55000000000000004">
      <c r="A215" s="147" t="s">
        <v>2626</v>
      </c>
      <c r="B215" s="246"/>
      <c r="C215" s="247"/>
      <c r="D215" s="246"/>
      <c r="E215" s="247"/>
      <c r="F215" s="246"/>
      <c r="G215" s="246"/>
      <c r="H215" s="246"/>
      <c r="I215" s="246"/>
      <c r="J215" s="246"/>
      <c r="K215" s="246"/>
      <c r="L215" s="246"/>
      <c r="M215" s="282"/>
    </row>
    <row r="216" spans="1:13" x14ac:dyDescent="0.55000000000000004">
      <c r="A216" s="147" t="s">
        <v>2627</v>
      </c>
      <c r="B216" s="246"/>
      <c r="C216" s="247"/>
      <c r="D216" s="246"/>
      <c r="E216" s="247"/>
      <c r="F216" s="246"/>
      <c r="G216" s="246"/>
      <c r="H216" s="246"/>
      <c r="I216" s="246"/>
      <c r="J216" s="246"/>
      <c r="K216" s="246"/>
      <c r="L216" s="246"/>
      <c r="M216" s="282"/>
    </row>
    <row r="217" spans="1:13" x14ac:dyDescent="0.55000000000000004">
      <c r="A217" s="147" t="s">
        <v>2628</v>
      </c>
      <c r="B217" s="246"/>
      <c r="C217" s="247"/>
      <c r="D217" s="246"/>
      <c r="E217" s="247"/>
      <c r="F217" s="246"/>
      <c r="G217" s="246"/>
      <c r="H217" s="246"/>
      <c r="I217" s="246"/>
      <c r="J217" s="246"/>
      <c r="K217" s="246"/>
      <c r="L217" s="246"/>
      <c r="M217" s="282"/>
    </row>
    <row r="218" spans="1:13" x14ac:dyDescent="0.55000000000000004">
      <c r="A218" s="147" t="s">
        <v>675</v>
      </c>
      <c r="B218" s="246"/>
      <c r="C218" s="247"/>
      <c r="D218" s="246"/>
      <c r="E218" s="247"/>
      <c r="F218" s="246"/>
      <c r="G218" s="246"/>
      <c r="H218" s="246"/>
      <c r="I218" s="246"/>
      <c r="J218" s="246"/>
      <c r="K218" s="246"/>
      <c r="L218" s="246"/>
      <c r="M218" s="282"/>
    </row>
    <row r="219" spans="1:13" x14ac:dyDescent="0.55000000000000004">
      <c r="A219" s="147" t="s">
        <v>2629</v>
      </c>
      <c r="B219" s="246"/>
      <c r="C219" s="247"/>
      <c r="D219" s="246"/>
      <c r="E219" s="247"/>
      <c r="F219" s="246"/>
      <c r="G219" s="246"/>
      <c r="H219" s="246"/>
      <c r="I219" s="246"/>
      <c r="J219" s="246"/>
      <c r="K219" s="246"/>
      <c r="L219" s="246"/>
      <c r="M219" s="282"/>
    </row>
    <row r="220" spans="1:13" x14ac:dyDescent="0.55000000000000004">
      <c r="A220" s="147" t="s">
        <v>2630</v>
      </c>
      <c r="B220" s="246"/>
      <c r="C220" s="247"/>
      <c r="D220" s="246"/>
      <c r="E220" s="247"/>
      <c r="F220" s="246"/>
      <c r="G220" s="246"/>
      <c r="H220" s="246"/>
      <c r="I220" s="246"/>
      <c r="J220" s="246"/>
      <c r="K220" s="246"/>
      <c r="L220" s="246"/>
      <c r="M220" s="282"/>
    </row>
    <row r="221" spans="1:13" x14ac:dyDescent="0.55000000000000004">
      <c r="A221" s="147" t="s">
        <v>2631</v>
      </c>
      <c r="B221" s="246"/>
      <c r="C221" s="247"/>
      <c r="D221" s="246"/>
      <c r="E221" s="247"/>
      <c r="F221" s="246"/>
      <c r="G221" s="246"/>
      <c r="H221" s="246"/>
      <c r="I221" s="246"/>
      <c r="J221" s="246"/>
      <c r="K221" s="246"/>
      <c r="L221" s="246"/>
      <c r="M221" s="282"/>
    </row>
    <row r="222" spans="1:13" x14ac:dyDescent="0.55000000000000004">
      <c r="A222" s="147" t="s">
        <v>2632</v>
      </c>
      <c r="B222" s="246"/>
      <c r="C222" s="247"/>
      <c r="D222" s="246"/>
      <c r="E222" s="247"/>
      <c r="F222" s="246"/>
      <c r="G222" s="246"/>
      <c r="H222" s="246"/>
      <c r="I222" s="246"/>
      <c r="J222" s="246"/>
      <c r="K222" s="246"/>
      <c r="L222" s="246"/>
      <c r="M222" s="282"/>
    </row>
    <row r="223" spans="1:13" x14ac:dyDescent="0.55000000000000004">
      <c r="A223" s="147" t="s">
        <v>2633</v>
      </c>
      <c r="B223" s="246"/>
      <c r="C223" s="247"/>
      <c r="D223" s="246"/>
      <c r="E223" s="247"/>
      <c r="F223" s="246"/>
      <c r="G223" s="246"/>
      <c r="H223" s="246"/>
      <c r="I223" s="246"/>
      <c r="J223" s="151"/>
      <c r="K223" s="246"/>
      <c r="L223" s="246"/>
      <c r="M223" s="282"/>
    </row>
    <row r="224" spans="1:13" x14ac:dyDescent="0.55000000000000004">
      <c r="A224" s="147" t="s">
        <v>2634</v>
      </c>
      <c r="B224" s="246"/>
      <c r="C224" s="247"/>
      <c r="D224" s="246"/>
      <c r="E224" s="247"/>
      <c r="F224" s="246"/>
      <c r="G224" s="246"/>
      <c r="H224" s="246"/>
      <c r="I224" s="246"/>
      <c r="J224" s="246"/>
      <c r="K224" s="246"/>
      <c r="L224" s="246"/>
      <c r="M224" s="282"/>
    </row>
    <row r="225" spans="1:13" x14ac:dyDescent="0.55000000000000004">
      <c r="A225" s="147" t="s">
        <v>2635</v>
      </c>
      <c r="B225" s="246"/>
      <c r="C225" s="247"/>
      <c r="D225" s="246"/>
      <c r="E225" s="247"/>
      <c r="F225" s="246"/>
      <c r="G225" s="246"/>
      <c r="H225" s="246"/>
      <c r="I225" s="246"/>
      <c r="J225" s="246"/>
      <c r="K225" s="246"/>
      <c r="L225" s="246"/>
      <c r="M225" s="282"/>
    </row>
    <row r="226" spans="1:13" x14ac:dyDescent="0.55000000000000004">
      <c r="A226" s="147" t="s">
        <v>2636</v>
      </c>
      <c r="B226" s="246"/>
      <c r="C226" s="247"/>
      <c r="D226" s="246"/>
      <c r="E226" s="247"/>
      <c r="F226" s="246"/>
      <c r="G226" s="246"/>
      <c r="H226" s="246"/>
      <c r="I226" s="246"/>
      <c r="J226" s="246"/>
      <c r="K226" s="246"/>
      <c r="L226" s="246"/>
      <c r="M226" s="282"/>
    </row>
    <row r="227" spans="1:13" x14ac:dyDescent="0.55000000000000004">
      <c r="A227" s="147" t="s">
        <v>2637</v>
      </c>
      <c r="B227" s="246"/>
      <c r="C227" s="247"/>
      <c r="D227" s="246"/>
      <c r="E227" s="247"/>
      <c r="F227" s="246"/>
      <c r="G227" s="246"/>
      <c r="H227" s="246"/>
      <c r="I227" s="246"/>
      <c r="J227" s="246"/>
      <c r="K227" s="246"/>
      <c r="L227" s="246"/>
      <c r="M227" s="282"/>
    </row>
    <row r="228" spans="1:13" x14ac:dyDescent="0.55000000000000004">
      <c r="A228" s="147" t="s">
        <v>2638</v>
      </c>
      <c r="B228" s="246"/>
      <c r="C228" s="247"/>
      <c r="D228" s="246"/>
      <c r="E228" s="247"/>
      <c r="F228" s="246"/>
      <c r="G228" s="246"/>
      <c r="H228" s="246"/>
      <c r="I228" s="246"/>
      <c r="J228" s="246"/>
      <c r="K228" s="246"/>
      <c r="L228" s="246"/>
      <c r="M228" s="282"/>
    </row>
    <row r="229" spans="1:13" x14ac:dyDescent="0.55000000000000004">
      <c r="A229" s="147" t="s">
        <v>2639</v>
      </c>
      <c r="B229" s="246"/>
      <c r="C229" s="247"/>
      <c r="D229" s="246"/>
      <c r="E229" s="247"/>
      <c r="F229" s="246"/>
      <c r="G229" s="246"/>
      <c r="H229" s="246"/>
      <c r="I229" s="246"/>
      <c r="J229" s="246"/>
      <c r="K229" s="246"/>
      <c r="L229" s="246"/>
      <c r="M229" s="282"/>
    </row>
    <row r="230" spans="1:13" x14ac:dyDescent="0.55000000000000004">
      <c r="A230" s="147" t="s">
        <v>2640</v>
      </c>
      <c r="B230" s="246"/>
      <c r="C230" s="247"/>
      <c r="D230" s="246"/>
      <c r="E230" s="247"/>
      <c r="F230" s="246"/>
      <c r="G230" s="246"/>
      <c r="H230" s="246"/>
      <c r="I230" s="246"/>
      <c r="J230" s="246"/>
      <c r="K230" s="246"/>
      <c r="L230" s="246"/>
      <c r="M230" s="282"/>
    </row>
    <row r="231" spans="1:13" x14ac:dyDescent="0.55000000000000004">
      <c r="A231" s="147" t="s">
        <v>2641</v>
      </c>
      <c r="B231" s="246"/>
      <c r="C231" s="247"/>
      <c r="D231" s="246"/>
      <c r="E231" s="247"/>
      <c r="F231" s="246"/>
      <c r="G231" s="246"/>
      <c r="H231" s="246"/>
      <c r="I231" s="246"/>
      <c r="J231" s="246"/>
      <c r="K231" s="246"/>
      <c r="L231" s="246"/>
      <c r="M231" s="282"/>
    </row>
    <row r="232" spans="1:13" x14ac:dyDescent="0.55000000000000004">
      <c r="A232" s="147" t="s">
        <v>2642</v>
      </c>
      <c r="B232" s="246"/>
      <c r="C232" s="247"/>
      <c r="D232" s="246"/>
      <c r="E232" s="247"/>
      <c r="F232" s="246"/>
      <c r="G232" s="246"/>
      <c r="H232" s="246"/>
      <c r="I232" s="246"/>
      <c r="J232" s="246"/>
      <c r="K232" s="246"/>
      <c r="L232" s="246"/>
      <c r="M232" s="282"/>
    </row>
    <row r="233" spans="1:13" x14ac:dyDescent="0.55000000000000004">
      <c r="A233" s="147" t="s">
        <v>2643</v>
      </c>
      <c r="B233" s="246"/>
      <c r="C233" s="247"/>
      <c r="D233" s="246"/>
      <c r="E233" s="247"/>
      <c r="F233" s="246"/>
      <c r="G233" s="246"/>
      <c r="H233" s="246"/>
      <c r="I233" s="246"/>
      <c r="J233" s="246"/>
      <c r="K233" s="246"/>
      <c r="L233" s="246"/>
      <c r="M233" s="282"/>
    </row>
    <row r="234" spans="1:13" x14ac:dyDescent="0.55000000000000004">
      <c r="A234" s="147" t="s">
        <v>2644</v>
      </c>
      <c r="B234" s="153"/>
      <c r="C234" s="247"/>
      <c r="D234" s="246"/>
      <c r="E234" s="247"/>
      <c r="F234" s="246"/>
      <c r="G234" s="246"/>
      <c r="H234" s="246"/>
      <c r="I234" s="246"/>
      <c r="J234" s="246"/>
      <c r="K234" s="246"/>
      <c r="L234" s="246"/>
      <c r="M234" s="282"/>
    </row>
    <row r="235" spans="1:13" x14ac:dyDescent="0.55000000000000004">
      <c r="A235" s="147" t="s">
        <v>2645</v>
      </c>
      <c r="B235" s="246"/>
      <c r="C235" s="247"/>
      <c r="D235" s="246"/>
      <c r="E235" s="247"/>
      <c r="F235" s="246"/>
      <c r="G235" s="246"/>
      <c r="H235" s="246"/>
      <c r="I235" s="246"/>
      <c r="J235" s="246"/>
      <c r="K235" s="246"/>
      <c r="L235" s="246"/>
      <c r="M235" s="282"/>
    </row>
    <row r="236" spans="1:13" x14ac:dyDescent="0.55000000000000004">
      <c r="A236" s="147" t="s">
        <v>2646</v>
      </c>
      <c r="B236" s="246"/>
      <c r="C236" s="247"/>
      <c r="D236" s="246"/>
      <c r="E236" s="247"/>
      <c r="F236" s="246"/>
      <c r="G236" s="246"/>
      <c r="H236" s="246"/>
      <c r="I236" s="246"/>
      <c r="J236" s="246"/>
      <c r="K236" s="246"/>
      <c r="L236" s="246"/>
      <c r="M236" s="282"/>
    </row>
    <row r="237" spans="1:13" x14ac:dyDescent="0.55000000000000004">
      <c r="A237" s="147" t="s">
        <v>2647</v>
      </c>
      <c r="B237" s="246"/>
      <c r="C237" s="247"/>
      <c r="D237" s="246"/>
      <c r="E237" s="247"/>
      <c r="F237" s="246"/>
      <c r="G237" s="246"/>
      <c r="H237" s="246"/>
      <c r="I237" s="246"/>
      <c r="J237" s="246"/>
      <c r="K237" s="246"/>
      <c r="L237" s="246"/>
      <c r="M237" s="282"/>
    </row>
    <row r="238" spans="1:13" x14ac:dyDescent="0.55000000000000004">
      <c r="A238" s="147" t="s">
        <v>676</v>
      </c>
      <c r="B238" s="246"/>
      <c r="C238" s="247"/>
      <c r="D238" s="246"/>
      <c r="E238" s="247"/>
      <c r="F238" s="246"/>
      <c r="G238" s="246"/>
      <c r="H238" s="246"/>
      <c r="I238" s="246"/>
      <c r="J238" s="246"/>
      <c r="K238" s="246"/>
      <c r="L238" s="246"/>
      <c r="M238" s="282"/>
    </row>
    <row r="239" spans="1:13" x14ac:dyDescent="0.55000000000000004">
      <c r="A239" s="147" t="s">
        <v>2648</v>
      </c>
      <c r="B239" s="246"/>
      <c r="C239" s="247"/>
      <c r="D239" s="246"/>
      <c r="E239" s="247"/>
      <c r="F239" s="246"/>
      <c r="G239" s="246"/>
      <c r="H239" s="246"/>
      <c r="I239" s="246"/>
      <c r="J239" s="246"/>
      <c r="K239" s="246"/>
      <c r="L239" s="246"/>
      <c r="M239" s="282"/>
    </row>
    <row r="240" spans="1:13" x14ac:dyDescent="0.55000000000000004">
      <c r="A240" s="147" t="s">
        <v>2649</v>
      </c>
      <c r="B240" s="246"/>
      <c r="C240" s="247"/>
      <c r="D240" s="246"/>
      <c r="E240" s="247"/>
      <c r="F240" s="246"/>
      <c r="G240" s="246"/>
      <c r="H240" s="246"/>
      <c r="I240" s="246"/>
      <c r="J240" s="246"/>
      <c r="K240" s="246"/>
      <c r="L240" s="246"/>
      <c r="M240" s="282"/>
    </row>
    <row r="241" spans="1:13" x14ac:dyDescent="0.55000000000000004">
      <c r="A241" s="147" t="s">
        <v>2650</v>
      </c>
      <c r="B241" s="246"/>
      <c r="C241" s="247"/>
      <c r="D241" s="246"/>
      <c r="E241" s="247"/>
      <c r="F241" s="246"/>
      <c r="G241" s="246"/>
      <c r="H241" s="246"/>
      <c r="I241" s="246"/>
      <c r="J241" s="246"/>
      <c r="K241" s="246"/>
      <c r="L241" s="246"/>
      <c r="M241" s="282"/>
    </row>
    <row r="242" spans="1:13" x14ac:dyDescent="0.55000000000000004">
      <c r="A242" s="147" t="s">
        <v>2651</v>
      </c>
      <c r="B242" s="246"/>
      <c r="C242" s="247"/>
      <c r="D242" s="246"/>
      <c r="E242" s="247"/>
      <c r="F242" s="246"/>
      <c r="G242" s="246"/>
      <c r="H242" s="246"/>
      <c r="I242" s="246"/>
      <c r="J242" s="246"/>
      <c r="K242" s="246"/>
      <c r="L242" s="246"/>
      <c r="M242" s="282"/>
    </row>
    <row r="243" spans="1:13" x14ac:dyDescent="0.55000000000000004">
      <c r="A243" s="147" t="s">
        <v>2652</v>
      </c>
      <c r="B243" s="246"/>
      <c r="C243" s="247"/>
      <c r="D243" s="246"/>
      <c r="E243" s="247"/>
      <c r="F243" s="246"/>
      <c r="G243" s="246"/>
      <c r="H243" s="246"/>
      <c r="I243" s="246"/>
      <c r="J243" s="246"/>
      <c r="K243" s="246"/>
      <c r="L243" s="246"/>
      <c r="M243" s="282"/>
    </row>
    <row r="244" spans="1:13" x14ac:dyDescent="0.55000000000000004">
      <c r="A244" s="147" t="s">
        <v>2653</v>
      </c>
      <c r="B244" s="246"/>
      <c r="C244" s="247"/>
      <c r="D244" s="246"/>
      <c r="E244" s="247"/>
      <c r="F244" s="246"/>
      <c r="G244" s="246"/>
      <c r="H244" s="246"/>
      <c r="I244" s="246"/>
      <c r="J244" s="246"/>
      <c r="K244" s="246"/>
      <c r="L244" s="246"/>
      <c r="M244" s="282"/>
    </row>
    <row r="245" spans="1:13" x14ac:dyDescent="0.55000000000000004">
      <c r="A245" s="147" t="s">
        <v>2654</v>
      </c>
      <c r="B245" s="153"/>
      <c r="C245" s="154"/>
      <c r="D245" s="153"/>
      <c r="E245" s="247"/>
      <c r="F245" s="283"/>
      <c r="G245" s="151"/>
      <c r="H245" s="151"/>
      <c r="I245" s="153"/>
      <c r="J245" s="151"/>
      <c r="K245" s="151"/>
      <c r="L245" s="151"/>
      <c r="M245" s="118"/>
    </row>
    <row r="246" spans="1:13" x14ac:dyDescent="0.55000000000000004">
      <c r="A246" s="147" t="s">
        <v>2655</v>
      </c>
      <c r="B246" s="153"/>
      <c r="C246" s="154"/>
      <c r="D246" s="153"/>
      <c r="E246" s="154"/>
      <c r="F246" s="153"/>
      <c r="G246" s="151"/>
      <c r="H246" s="151"/>
      <c r="I246" s="153"/>
      <c r="J246" s="151"/>
      <c r="K246" s="151"/>
      <c r="L246" s="151"/>
      <c r="M246" s="118"/>
    </row>
    <row r="247" spans="1:13" x14ac:dyDescent="0.55000000000000004">
      <c r="A247" s="147" t="s">
        <v>2656</v>
      </c>
      <c r="B247" s="153"/>
      <c r="C247" s="154"/>
      <c r="D247" s="153"/>
      <c r="E247" s="154"/>
      <c r="F247" s="153"/>
      <c r="G247" s="151"/>
      <c r="H247" s="151"/>
      <c r="I247" s="153"/>
      <c r="J247" s="151"/>
      <c r="K247" s="151"/>
      <c r="L247" s="151"/>
      <c r="M247" s="118"/>
    </row>
    <row r="248" spans="1:13" x14ac:dyDescent="0.55000000000000004">
      <c r="A248" s="147" t="s">
        <v>2657</v>
      </c>
      <c r="B248" s="153"/>
      <c r="C248" s="154"/>
      <c r="D248" s="153"/>
      <c r="E248" s="154"/>
      <c r="F248" s="153"/>
      <c r="G248" s="151"/>
      <c r="H248" s="151"/>
      <c r="I248" s="153"/>
      <c r="J248" s="151"/>
      <c r="K248" s="151"/>
      <c r="L248" s="151"/>
      <c r="M248" s="118"/>
    </row>
    <row r="249" spans="1:13" x14ac:dyDescent="0.55000000000000004">
      <c r="A249" s="147" t="s">
        <v>2658</v>
      </c>
      <c r="B249" s="153"/>
      <c r="C249" s="154"/>
      <c r="D249" s="153"/>
      <c r="E249" s="154"/>
      <c r="F249" s="153"/>
      <c r="G249" s="151"/>
      <c r="H249" s="151"/>
      <c r="I249" s="153"/>
      <c r="J249" s="151"/>
      <c r="K249" s="151"/>
      <c r="L249" s="151"/>
      <c r="M249" s="118"/>
    </row>
    <row r="250" spans="1:13" x14ac:dyDescent="0.55000000000000004">
      <c r="A250" s="203"/>
      <c r="B250" s="156"/>
      <c r="C250" s="157"/>
      <c r="D250" s="156"/>
      <c r="E250" s="157"/>
      <c r="F250" s="156"/>
      <c r="G250" s="158"/>
      <c r="H250" s="158"/>
      <c r="I250" s="156"/>
      <c r="J250" s="158"/>
      <c r="K250" s="158"/>
      <c r="L250" s="158"/>
      <c r="M250" s="159"/>
    </row>
  </sheetData>
  <sheetProtection password="CBEF" sheet="1" objects="1" scenarios="1" selectLockedCells="1" selectUnlockedCells="1"/>
  <mergeCells count="4">
    <mergeCell ref="A1:M1"/>
    <mergeCell ref="A3:B3"/>
    <mergeCell ref="C3:D3"/>
    <mergeCell ref="E3:F3"/>
  </mergeCells>
  <phoneticPr fontId="3"/>
  <pageMargins left="0.7" right="0.7" top="0.75" bottom="0.75" header="0.3" footer="0.3"/>
  <pageSetup paperSize="9" scale="55" fitToHeight="0" orientation="landscape" horizontalDpi="0" verticalDpi="0" r:id="rId1"/>
  <rowBreaks count="1" manualBreakCount="1">
    <brk id="2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57"/>
  <sheetViews>
    <sheetView showGridLines="0" zoomScaleNormal="100" zoomScaleSheetLayoutView="100" workbookViewId="0">
      <selection sqref="A1:M1"/>
    </sheetView>
  </sheetViews>
  <sheetFormatPr defaultColWidth="9" defaultRowHeight="12" x14ac:dyDescent="0.55000000000000004"/>
  <cols>
    <col min="1" max="1" width="3.75" style="43" customWidth="1"/>
    <col min="2" max="2" width="17.5" style="37" customWidth="1"/>
    <col min="3" max="3" width="3.58203125" style="44" customWidth="1"/>
    <col min="4" max="4" width="23.75" style="37" customWidth="1"/>
    <col min="5" max="5" width="3.75" style="44" customWidth="1"/>
    <col min="6" max="6" width="25" style="37" customWidth="1"/>
    <col min="7" max="7" width="48.75" style="43" customWidth="1"/>
    <col min="8" max="9" width="17.5" style="52" customWidth="1"/>
    <col min="10" max="10" width="60.58203125" style="43" customWidth="1"/>
    <col min="11" max="11" width="17.5" style="43" customWidth="1"/>
    <col min="12" max="12" width="12.5" style="43" customWidth="1"/>
    <col min="13" max="13" width="30" style="41" customWidth="1"/>
    <col min="14" max="16384" width="9" style="37"/>
  </cols>
  <sheetData>
    <row r="1" spans="1:13" ht="19" x14ac:dyDescent="0.55000000000000004">
      <c r="A1" s="53" t="s">
        <v>4037</v>
      </c>
      <c r="B1" s="53"/>
      <c r="C1" s="53"/>
      <c r="D1" s="53"/>
      <c r="E1" s="53"/>
      <c r="F1" s="53"/>
      <c r="G1" s="53"/>
      <c r="H1" s="53"/>
      <c r="I1" s="53"/>
      <c r="J1" s="53"/>
      <c r="K1" s="53"/>
      <c r="L1" s="53"/>
      <c r="M1" s="53"/>
    </row>
    <row r="2" spans="1:13" s="38" customFormat="1" x14ac:dyDescent="0.55000000000000004">
      <c r="A2" s="54" t="s">
        <v>4038</v>
      </c>
      <c r="B2" s="54"/>
      <c r="C2" s="55"/>
      <c r="D2" s="54"/>
      <c r="E2" s="56"/>
      <c r="F2" s="54"/>
      <c r="G2" s="54"/>
      <c r="H2" s="54"/>
      <c r="I2" s="54"/>
      <c r="J2" s="57"/>
      <c r="K2" s="57"/>
      <c r="L2" s="57"/>
      <c r="M2" s="58" t="s">
        <v>3242</v>
      </c>
    </row>
    <row r="3" spans="1:13"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ht="92" customHeight="1" x14ac:dyDescent="0.55000000000000004">
      <c r="A4" s="74">
        <v>11</v>
      </c>
      <c r="B4" s="77" t="s">
        <v>611</v>
      </c>
      <c r="C4" s="76">
        <v>2</v>
      </c>
      <c r="D4" s="77" t="s">
        <v>612</v>
      </c>
      <c r="E4" s="78"/>
      <c r="F4" s="77" t="s">
        <v>610</v>
      </c>
      <c r="G4" s="79" t="s">
        <v>1231</v>
      </c>
      <c r="H4" s="79" t="s">
        <v>611</v>
      </c>
      <c r="I4" s="79" t="s">
        <v>612</v>
      </c>
      <c r="J4" s="79" t="s">
        <v>4039</v>
      </c>
      <c r="K4" s="79" t="s">
        <v>1234</v>
      </c>
      <c r="L4" s="81" t="s">
        <v>614</v>
      </c>
      <c r="M4" s="79" t="s">
        <v>626</v>
      </c>
    </row>
    <row r="5" spans="1:13" ht="80" customHeight="1" x14ac:dyDescent="0.55000000000000004">
      <c r="A5" s="74">
        <v>13</v>
      </c>
      <c r="B5" s="77" t="s">
        <v>1235</v>
      </c>
      <c r="C5" s="76">
        <v>3</v>
      </c>
      <c r="D5" s="77" t="s">
        <v>1236</v>
      </c>
      <c r="E5" s="83"/>
      <c r="F5" s="77" t="s">
        <v>1237</v>
      </c>
      <c r="G5" s="79" t="s">
        <v>1238</v>
      </c>
      <c r="H5" s="80" t="s">
        <v>1239</v>
      </c>
      <c r="I5" s="81" t="s">
        <v>691</v>
      </c>
      <c r="J5" s="79" t="s">
        <v>3452</v>
      </c>
      <c r="K5" s="101" t="s">
        <v>377</v>
      </c>
      <c r="L5" s="107" t="s">
        <v>1053</v>
      </c>
      <c r="M5" s="101" t="s">
        <v>1242</v>
      </c>
    </row>
    <row r="6" spans="1:13" s="41" customFormat="1" ht="80" customHeight="1" x14ac:dyDescent="0.55000000000000004">
      <c r="A6" s="74">
        <v>14</v>
      </c>
      <c r="B6" s="75" t="s">
        <v>500</v>
      </c>
      <c r="C6" s="98">
        <v>2</v>
      </c>
      <c r="D6" s="77" t="s">
        <v>1243</v>
      </c>
      <c r="E6" s="83" t="s">
        <v>64</v>
      </c>
      <c r="F6" s="77" t="s">
        <v>1244</v>
      </c>
      <c r="G6" s="79" t="s">
        <v>4040</v>
      </c>
      <c r="H6" s="80" t="s">
        <v>1246</v>
      </c>
      <c r="I6" s="81" t="s">
        <v>502</v>
      </c>
      <c r="J6" s="79" t="s">
        <v>692</v>
      </c>
      <c r="K6" s="101" t="s">
        <v>423</v>
      </c>
      <c r="L6" s="107" t="s">
        <v>1248</v>
      </c>
      <c r="M6" s="101" t="s">
        <v>1249</v>
      </c>
    </row>
    <row r="7" spans="1:13" ht="68" customHeight="1" x14ac:dyDescent="0.55000000000000004">
      <c r="A7" s="82">
        <v>22</v>
      </c>
      <c r="B7" s="84" t="s">
        <v>13</v>
      </c>
      <c r="C7" s="98"/>
      <c r="D7" s="84" t="s">
        <v>1054</v>
      </c>
      <c r="E7" s="83" t="s">
        <v>1161</v>
      </c>
      <c r="F7" s="77" t="s">
        <v>1250</v>
      </c>
      <c r="G7" s="79" t="s">
        <v>1251</v>
      </c>
      <c r="H7" s="86" t="s">
        <v>13</v>
      </c>
      <c r="I7" s="88" t="s">
        <v>1054</v>
      </c>
      <c r="J7" s="79" t="s">
        <v>1251</v>
      </c>
      <c r="K7" s="79" t="s">
        <v>17</v>
      </c>
      <c r="L7" s="88" t="s">
        <v>1252</v>
      </c>
      <c r="M7" s="87" t="s">
        <v>626</v>
      </c>
    </row>
    <row r="8" spans="1:13" ht="44" customHeight="1" x14ac:dyDescent="0.55000000000000004">
      <c r="A8" s="89"/>
      <c r="B8" s="90"/>
      <c r="C8" s="85"/>
      <c r="D8" s="90"/>
      <c r="E8" s="83" t="s">
        <v>64</v>
      </c>
      <c r="F8" s="77" t="s">
        <v>1253</v>
      </c>
      <c r="G8" s="79" t="s">
        <v>1254</v>
      </c>
      <c r="H8" s="91"/>
      <c r="I8" s="93"/>
      <c r="J8" s="79" t="s">
        <v>4041</v>
      </c>
      <c r="K8" s="79" t="s">
        <v>630</v>
      </c>
      <c r="L8" s="93"/>
      <c r="M8" s="92"/>
    </row>
    <row r="9" spans="1:13" ht="44" customHeight="1" x14ac:dyDescent="0.55000000000000004">
      <c r="A9" s="89"/>
      <c r="B9" s="90"/>
      <c r="C9" s="85"/>
      <c r="D9" s="90"/>
      <c r="E9" s="83" t="s">
        <v>645</v>
      </c>
      <c r="F9" s="77" t="s">
        <v>1256</v>
      </c>
      <c r="G9" s="79" t="s">
        <v>3245</v>
      </c>
      <c r="H9" s="91"/>
      <c r="I9" s="93"/>
      <c r="J9" s="79" t="s">
        <v>344</v>
      </c>
      <c r="K9" s="79" t="s">
        <v>1258</v>
      </c>
      <c r="L9" s="93"/>
      <c r="M9" s="71"/>
    </row>
    <row r="10" spans="1:13" ht="56" customHeight="1" x14ac:dyDescent="0.55000000000000004">
      <c r="A10" s="67"/>
      <c r="B10" s="68"/>
      <c r="C10" s="85"/>
      <c r="D10" s="68"/>
      <c r="E10" s="83" t="s">
        <v>455</v>
      </c>
      <c r="F10" s="77" t="s">
        <v>1259</v>
      </c>
      <c r="G10" s="79" t="s">
        <v>1260</v>
      </c>
      <c r="H10" s="72"/>
      <c r="I10" s="73"/>
      <c r="J10" s="79" t="s">
        <v>345</v>
      </c>
      <c r="K10" s="79" t="s">
        <v>882</v>
      </c>
      <c r="L10" s="73"/>
      <c r="M10" s="79" t="s">
        <v>564</v>
      </c>
    </row>
    <row r="11" spans="1:13" ht="80" customHeight="1" x14ac:dyDescent="0.55000000000000004">
      <c r="A11" s="94">
        <v>25</v>
      </c>
      <c r="B11" s="95" t="s">
        <v>1261</v>
      </c>
      <c r="C11" s="98"/>
      <c r="D11" s="95" t="s">
        <v>1262</v>
      </c>
      <c r="E11" s="83" t="s">
        <v>1161</v>
      </c>
      <c r="F11" s="75" t="s">
        <v>1263</v>
      </c>
      <c r="G11" s="81" t="s">
        <v>4042</v>
      </c>
      <c r="H11" s="86" t="s">
        <v>1261</v>
      </c>
      <c r="I11" s="88" t="s">
        <v>4043</v>
      </c>
      <c r="J11" s="79" t="s">
        <v>4044</v>
      </c>
      <c r="K11" s="81" t="s">
        <v>882</v>
      </c>
      <c r="L11" s="88" t="s">
        <v>346</v>
      </c>
      <c r="M11" s="87" t="s">
        <v>1266</v>
      </c>
    </row>
    <row r="12" spans="1:13" ht="68" customHeight="1" x14ac:dyDescent="0.55000000000000004">
      <c r="A12" s="161"/>
      <c r="B12" s="97"/>
      <c r="C12" s="69"/>
      <c r="D12" s="97"/>
      <c r="E12" s="83" t="s">
        <v>64</v>
      </c>
      <c r="F12" s="75" t="s">
        <v>883</v>
      </c>
      <c r="G12" s="81" t="s">
        <v>4045</v>
      </c>
      <c r="H12" s="72"/>
      <c r="I12" s="73"/>
      <c r="J12" s="79" t="s">
        <v>693</v>
      </c>
      <c r="K12" s="81" t="s">
        <v>423</v>
      </c>
      <c r="L12" s="73"/>
      <c r="M12" s="71"/>
    </row>
    <row r="13" spans="1:13" ht="68" customHeight="1" x14ac:dyDescent="0.55000000000000004">
      <c r="A13" s="94">
        <v>50</v>
      </c>
      <c r="B13" s="95" t="s">
        <v>1268</v>
      </c>
      <c r="C13" s="98">
        <v>1</v>
      </c>
      <c r="D13" s="95" t="s">
        <v>1269</v>
      </c>
      <c r="E13" s="78" t="s">
        <v>1161</v>
      </c>
      <c r="F13" s="84" t="s">
        <v>1270</v>
      </c>
      <c r="G13" s="81" t="s">
        <v>4046</v>
      </c>
      <c r="H13" s="86" t="s">
        <v>1268</v>
      </c>
      <c r="I13" s="88" t="s">
        <v>1269</v>
      </c>
      <c r="J13" s="81" t="s">
        <v>4047</v>
      </c>
      <c r="K13" s="81" t="s">
        <v>300</v>
      </c>
      <c r="L13" s="81" t="s">
        <v>678</v>
      </c>
      <c r="M13" s="79" t="s">
        <v>626</v>
      </c>
    </row>
    <row r="14" spans="1:13" ht="68" customHeight="1" x14ac:dyDescent="0.55000000000000004">
      <c r="A14" s="96"/>
      <c r="B14" s="99"/>
      <c r="C14" s="85"/>
      <c r="D14" s="99"/>
      <c r="E14" s="70"/>
      <c r="F14" s="68"/>
      <c r="G14" s="81" t="s">
        <v>4048</v>
      </c>
      <c r="H14" s="91"/>
      <c r="I14" s="93"/>
      <c r="J14" s="81" t="s">
        <v>4049</v>
      </c>
      <c r="K14" s="79" t="s">
        <v>300</v>
      </c>
      <c r="L14" s="106" t="s">
        <v>34</v>
      </c>
      <c r="M14" s="79" t="s">
        <v>694</v>
      </c>
    </row>
    <row r="15" spans="1:13" ht="32" customHeight="1" x14ac:dyDescent="0.55000000000000004">
      <c r="A15" s="96"/>
      <c r="B15" s="99"/>
      <c r="C15" s="85"/>
      <c r="D15" s="99"/>
      <c r="E15" s="83" t="s">
        <v>1279</v>
      </c>
      <c r="F15" s="75" t="s">
        <v>1280</v>
      </c>
      <c r="G15" s="81" t="s">
        <v>1281</v>
      </c>
      <c r="H15" s="91"/>
      <c r="I15" s="93"/>
      <c r="J15" s="81" t="s">
        <v>2672</v>
      </c>
      <c r="K15" s="79" t="s">
        <v>300</v>
      </c>
      <c r="L15" s="88" t="s">
        <v>678</v>
      </c>
      <c r="M15" s="87" t="s">
        <v>626</v>
      </c>
    </row>
    <row r="16" spans="1:13" ht="56" customHeight="1" x14ac:dyDescent="0.55000000000000004">
      <c r="A16" s="96"/>
      <c r="B16" s="99"/>
      <c r="C16" s="85"/>
      <c r="D16" s="99"/>
      <c r="E16" s="83" t="s">
        <v>455</v>
      </c>
      <c r="F16" s="75" t="s">
        <v>2673</v>
      </c>
      <c r="G16" s="79" t="s">
        <v>1186</v>
      </c>
      <c r="H16" s="91"/>
      <c r="I16" s="93"/>
      <c r="J16" s="79" t="s">
        <v>4050</v>
      </c>
      <c r="K16" s="79" t="s">
        <v>300</v>
      </c>
      <c r="L16" s="93"/>
      <c r="M16" s="92"/>
    </row>
    <row r="17" spans="1:13" ht="44" customHeight="1" x14ac:dyDescent="0.55000000000000004">
      <c r="A17" s="96"/>
      <c r="B17" s="99"/>
      <c r="C17" s="85"/>
      <c r="D17" s="99"/>
      <c r="E17" s="83" t="s">
        <v>505</v>
      </c>
      <c r="F17" s="75" t="s">
        <v>1285</v>
      </c>
      <c r="G17" s="81" t="s">
        <v>1098</v>
      </c>
      <c r="H17" s="91"/>
      <c r="I17" s="93"/>
      <c r="J17" s="81" t="s">
        <v>1286</v>
      </c>
      <c r="K17" s="79" t="s">
        <v>300</v>
      </c>
      <c r="L17" s="93"/>
      <c r="M17" s="92"/>
    </row>
    <row r="18" spans="1:13" ht="104" customHeight="1" x14ac:dyDescent="0.55000000000000004">
      <c r="A18" s="96"/>
      <c r="B18" s="99"/>
      <c r="C18" s="85"/>
      <c r="D18" s="99"/>
      <c r="E18" s="83" t="s">
        <v>871</v>
      </c>
      <c r="F18" s="75" t="s">
        <v>1287</v>
      </c>
      <c r="G18" s="81" t="s">
        <v>4051</v>
      </c>
      <c r="H18" s="91"/>
      <c r="I18" s="93"/>
      <c r="J18" s="81" t="s">
        <v>695</v>
      </c>
      <c r="K18" s="79" t="s">
        <v>300</v>
      </c>
      <c r="L18" s="93"/>
      <c r="M18" s="92"/>
    </row>
    <row r="19" spans="1:13" ht="44" customHeight="1" x14ac:dyDescent="0.55000000000000004">
      <c r="A19" s="96"/>
      <c r="B19" s="99"/>
      <c r="C19" s="85"/>
      <c r="D19" s="99"/>
      <c r="E19" s="83" t="s">
        <v>1295</v>
      </c>
      <c r="F19" s="75" t="s">
        <v>1296</v>
      </c>
      <c r="G19" s="81" t="s">
        <v>696</v>
      </c>
      <c r="H19" s="91"/>
      <c r="I19" s="93"/>
      <c r="J19" s="81" t="s">
        <v>4052</v>
      </c>
      <c r="K19" s="79" t="s">
        <v>377</v>
      </c>
      <c r="L19" s="93"/>
      <c r="M19" s="92"/>
    </row>
    <row r="20" spans="1:13" s="38" customFormat="1" ht="68" customHeight="1" x14ac:dyDescent="0.55000000000000004">
      <c r="A20" s="96"/>
      <c r="B20" s="99"/>
      <c r="C20" s="85"/>
      <c r="D20" s="99"/>
      <c r="E20" s="78" t="s">
        <v>1302</v>
      </c>
      <c r="F20" s="95" t="s">
        <v>1303</v>
      </c>
      <c r="G20" s="81" t="s">
        <v>2685</v>
      </c>
      <c r="H20" s="91"/>
      <c r="I20" s="93"/>
      <c r="J20" s="81" t="s">
        <v>4053</v>
      </c>
      <c r="K20" s="79" t="s">
        <v>300</v>
      </c>
      <c r="L20" s="93"/>
      <c r="M20" s="92"/>
    </row>
    <row r="21" spans="1:13" s="38" customFormat="1" ht="32" customHeight="1" x14ac:dyDescent="0.55000000000000004">
      <c r="A21" s="96"/>
      <c r="B21" s="99"/>
      <c r="C21" s="85"/>
      <c r="D21" s="99"/>
      <c r="E21" s="100"/>
      <c r="F21" s="99"/>
      <c r="G21" s="81" t="s">
        <v>3258</v>
      </c>
      <c r="H21" s="91"/>
      <c r="I21" s="93"/>
      <c r="J21" s="81" t="s">
        <v>4054</v>
      </c>
      <c r="K21" s="79" t="s">
        <v>377</v>
      </c>
      <c r="L21" s="93"/>
      <c r="M21" s="92"/>
    </row>
    <row r="22" spans="1:13" s="38" customFormat="1" ht="32" customHeight="1" x14ac:dyDescent="0.55000000000000004">
      <c r="A22" s="96"/>
      <c r="B22" s="99"/>
      <c r="C22" s="69"/>
      <c r="D22" s="97"/>
      <c r="E22" s="70"/>
      <c r="F22" s="97"/>
      <c r="G22" s="106" t="s">
        <v>3260</v>
      </c>
      <c r="H22" s="91"/>
      <c r="I22" s="73"/>
      <c r="J22" s="106" t="s">
        <v>3260</v>
      </c>
      <c r="K22" s="106" t="s">
        <v>17</v>
      </c>
      <c r="L22" s="162"/>
      <c r="M22" s="71"/>
    </row>
    <row r="23" spans="1:13" s="38" customFormat="1" ht="44" customHeight="1" x14ac:dyDescent="0.55000000000000004">
      <c r="A23" s="96"/>
      <c r="B23" s="99"/>
      <c r="C23" s="98">
        <v>3</v>
      </c>
      <c r="D23" s="95" t="s">
        <v>1309</v>
      </c>
      <c r="E23" s="83" t="s">
        <v>1161</v>
      </c>
      <c r="F23" s="75" t="s">
        <v>1310</v>
      </c>
      <c r="G23" s="81" t="s">
        <v>3686</v>
      </c>
      <c r="H23" s="91"/>
      <c r="I23" s="88" t="s">
        <v>1309</v>
      </c>
      <c r="J23" s="81" t="s">
        <v>4055</v>
      </c>
      <c r="K23" s="106" t="s">
        <v>377</v>
      </c>
      <c r="L23" s="106" t="s">
        <v>617</v>
      </c>
      <c r="M23" s="79" t="s">
        <v>626</v>
      </c>
    </row>
    <row r="24" spans="1:13" s="38" customFormat="1" ht="44" customHeight="1" x14ac:dyDescent="0.55000000000000004">
      <c r="A24" s="96"/>
      <c r="B24" s="99"/>
      <c r="C24" s="85"/>
      <c r="D24" s="99"/>
      <c r="E24" s="78" t="s">
        <v>64</v>
      </c>
      <c r="F24" s="95" t="s">
        <v>1313</v>
      </c>
      <c r="G24" s="107" t="s">
        <v>4056</v>
      </c>
      <c r="H24" s="238"/>
      <c r="I24" s="116"/>
      <c r="J24" s="107" t="s">
        <v>1315</v>
      </c>
      <c r="K24" s="107" t="s">
        <v>300</v>
      </c>
      <c r="L24" s="109" t="s">
        <v>678</v>
      </c>
      <c r="M24" s="119" t="s">
        <v>626</v>
      </c>
    </row>
    <row r="25" spans="1:13" s="38" customFormat="1" ht="56" customHeight="1" x14ac:dyDescent="0.55000000000000004">
      <c r="A25" s="96"/>
      <c r="B25" s="99"/>
      <c r="C25" s="85"/>
      <c r="D25" s="99"/>
      <c r="E25" s="100"/>
      <c r="F25" s="99"/>
      <c r="G25" s="81" t="s">
        <v>1316</v>
      </c>
      <c r="H25" s="91"/>
      <c r="I25" s="93"/>
      <c r="J25" s="81" t="s">
        <v>891</v>
      </c>
      <c r="K25" s="105" t="s">
        <v>630</v>
      </c>
      <c r="L25" s="103"/>
      <c r="M25" s="92"/>
    </row>
    <row r="26" spans="1:13" s="38" customFormat="1" ht="80" customHeight="1" x14ac:dyDescent="0.55000000000000004">
      <c r="A26" s="96"/>
      <c r="B26" s="99"/>
      <c r="C26" s="85"/>
      <c r="D26" s="99"/>
      <c r="E26" s="70"/>
      <c r="F26" s="97"/>
      <c r="G26" s="81" t="s">
        <v>352</v>
      </c>
      <c r="H26" s="91"/>
      <c r="I26" s="93"/>
      <c r="J26" s="81" t="s">
        <v>352</v>
      </c>
      <c r="K26" s="106" t="s">
        <v>353</v>
      </c>
      <c r="L26" s="103"/>
      <c r="M26" s="92"/>
    </row>
    <row r="27" spans="1:13" s="38" customFormat="1" ht="44" customHeight="1" x14ac:dyDescent="0.55000000000000004">
      <c r="A27" s="96"/>
      <c r="B27" s="99"/>
      <c r="C27" s="85"/>
      <c r="D27" s="99"/>
      <c r="E27" s="78" t="s">
        <v>645</v>
      </c>
      <c r="F27" s="95" t="s">
        <v>1319</v>
      </c>
      <c r="G27" s="81" t="s">
        <v>1320</v>
      </c>
      <c r="H27" s="91"/>
      <c r="I27" s="93"/>
      <c r="J27" s="81" t="s">
        <v>697</v>
      </c>
      <c r="K27" s="106" t="s">
        <v>300</v>
      </c>
      <c r="L27" s="103"/>
      <c r="M27" s="92"/>
    </row>
    <row r="28" spans="1:13" s="38" customFormat="1" ht="44" customHeight="1" x14ac:dyDescent="0.55000000000000004">
      <c r="A28" s="96"/>
      <c r="B28" s="99"/>
      <c r="C28" s="85"/>
      <c r="D28" s="99"/>
      <c r="E28" s="100"/>
      <c r="F28" s="99"/>
      <c r="G28" s="81" t="s">
        <v>1100</v>
      </c>
      <c r="H28" s="91"/>
      <c r="I28" s="93"/>
      <c r="J28" s="81" t="s">
        <v>698</v>
      </c>
      <c r="K28" s="106" t="s">
        <v>423</v>
      </c>
      <c r="L28" s="103"/>
      <c r="M28" s="92"/>
    </row>
    <row r="29" spans="1:13" s="38" customFormat="1" ht="32" customHeight="1" x14ac:dyDescent="0.55000000000000004">
      <c r="A29" s="96"/>
      <c r="B29" s="99"/>
      <c r="C29" s="85"/>
      <c r="D29" s="99"/>
      <c r="E29" s="70"/>
      <c r="F29" s="97"/>
      <c r="G29" s="81" t="s">
        <v>808</v>
      </c>
      <c r="H29" s="91"/>
      <c r="I29" s="93"/>
      <c r="J29" s="81" t="s">
        <v>808</v>
      </c>
      <c r="K29" s="106" t="s">
        <v>17</v>
      </c>
      <c r="L29" s="103"/>
      <c r="M29" s="92"/>
    </row>
    <row r="30" spans="1:13" s="38" customFormat="1" ht="56" customHeight="1" x14ac:dyDescent="0.55000000000000004">
      <c r="A30" s="96"/>
      <c r="B30" s="99"/>
      <c r="C30" s="85"/>
      <c r="D30" s="99"/>
      <c r="E30" s="78" t="s">
        <v>455</v>
      </c>
      <c r="F30" s="95" t="s">
        <v>1324</v>
      </c>
      <c r="G30" s="81" t="s">
        <v>4057</v>
      </c>
      <c r="H30" s="91"/>
      <c r="I30" s="93"/>
      <c r="J30" s="81" t="s">
        <v>4058</v>
      </c>
      <c r="K30" s="106" t="s">
        <v>300</v>
      </c>
      <c r="L30" s="103"/>
      <c r="M30" s="92"/>
    </row>
    <row r="31" spans="1:13" s="38" customFormat="1" ht="32" customHeight="1" x14ac:dyDescent="0.55000000000000004">
      <c r="A31" s="96"/>
      <c r="B31" s="99"/>
      <c r="C31" s="85"/>
      <c r="D31" s="99"/>
      <c r="E31" s="70"/>
      <c r="F31" s="97"/>
      <c r="G31" s="107" t="s">
        <v>4059</v>
      </c>
      <c r="H31" s="91"/>
      <c r="I31" s="93"/>
      <c r="J31" s="81" t="s">
        <v>4060</v>
      </c>
      <c r="K31" s="106" t="s">
        <v>377</v>
      </c>
      <c r="L31" s="103"/>
      <c r="M31" s="92"/>
    </row>
    <row r="32" spans="1:13" s="38" customFormat="1" ht="44" customHeight="1" x14ac:dyDescent="0.55000000000000004">
      <c r="A32" s="96"/>
      <c r="B32" s="99"/>
      <c r="C32" s="85"/>
      <c r="D32" s="99"/>
      <c r="E32" s="78" t="s">
        <v>505</v>
      </c>
      <c r="F32" s="95" t="s">
        <v>1149</v>
      </c>
      <c r="G32" s="81" t="s">
        <v>3479</v>
      </c>
      <c r="H32" s="91"/>
      <c r="I32" s="93"/>
      <c r="J32" s="81" t="s">
        <v>4061</v>
      </c>
      <c r="K32" s="106" t="s">
        <v>300</v>
      </c>
      <c r="L32" s="103"/>
      <c r="M32" s="92"/>
    </row>
    <row r="33" spans="1:13" s="38" customFormat="1" ht="56" customHeight="1" x14ac:dyDescent="0.55000000000000004">
      <c r="A33" s="96"/>
      <c r="B33" s="99"/>
      <c r="C33" s="85"/>
      <c r="D33" s="99"/>
      <c r="E33" s="100"/>
      <c r="F33" s="99"/>
      <c r="G33" s="107" t="s">
        <v>4062</v>
      </c>
      <c r="H33" s="91"/>
      <c r="I33" s="93"/>
      <c r="J33" s="81" t="s">
        <v>4063</v>
      </c>
      <c r="K33" s="106" t="s">
        <v>630</v>
      </c>
      <c r="L33" s="162"/>
      <c r="M33" s="71"/>
    </row>
    <row r="34" spans="1:13" s="38" customFormat="1" ht="68" customHeight="1" x14ac:dyDescent="0.55000000000000004">
      <c r="A34" s="96"/>
      <c r="B34" s="99"/>
      <c r="C34" s="85"/>
      <c r="D34" s="99"/>
      <c r="E34" s="100"/>
      <c r="F34" s="99"/>
      <c r="G34" s="107" t="s">
        <v>4064</v>
      </c>
      <c r="H34" s="91"/>
      <c r="I34" s="93"/>
      <c r="J34" s="81" t="s">
        <v>4065</v>
      </c>
      <c r="K34" s="106" t="s">
        <v>630</v>
      </c>
      <c r="L34" s="106" t="s">
        <v>34</v>
      </c>
      <c r="M34" s="79" t="s">
        <v>694</v>
      </c>
    </row>
    <row r="35" spans="1:13" s="38" customFormat="1" ht="44" customHeight="1" x14ac:dyDescent="0.55000000000000004">
      <c r="A35" s="96"/>
      <c r="B35" s="99"/>
      <c r="C35" s="85"/>
      <c r="D35" s="99"/>
      <c r="E35" s="70"/>
      <c r="F35" s="97"/>
      <c r="G35" s="107" t="s">
        <v>4066</v>
      </c>
      <c r="H35" s="91"/>
      <c r="I35" s="93"/>
      <c r="J35" s="81" t="s">
        <v>4067</v>
      </c>
      <c r="K35" s="105" t="s">
        <v>423</v>
      </c>
      <c r="L35" s="102" t="s">
        <v>678</v>
      </c>
      <c r="M35" s="87" t="s">
        <v>626</v>
      </c>
    </row>
    <row r="36" spans="1:13" s="38" customFormat="1" ht="92" customHeight="1" x14ac:dyDescent="0.55000000000000004">
      <c r="A36" s="96"/>
      <c r="B36" s="99"/>
      <c r="C36" s="85"/>
      <c r="D36" s="99"/>
      <c r="E36" s="78" t="s">
        <v>871</v>
      </c>
      <c r="F36" s="95" t="s">
        <v>1333</v>
      </c>
      <c r="G36" s="79" t="s">
        <v>4068</v>
      </c>
      <c r="H36" s="91"/>
      <c r="I36" s="93"/>
      <c r="J36" s="81" t="s">
        <v>699</v>
      </c>
      <c r="K36" s="106" t="s">
        <v>300</v>
      </c>
      <c r="L36" s="103"/>
      <c r="M36" s="92"/>
    </row>
    <row r="37" spans="1:13" s="38" customFormat="1" ht="56" customHeight="1" x14ac:dyDescent="0.55000000000000004">
      <c r="A37" s="96"/>
      <c r="B37" s="99"/>
      <c r="C37" s="85"/>
      <c r="D37" s="99"/>
      <c r="E37" s="100"/>
      <c r="F37" s="99"/>
      <c r="G37" s="81" t="s">
        <v>4069</v>
      </c>
      <c r="H37" s="91"/>
      <c r="I37" s="93"/>
      <c r="J37" s="81" t="s">
        <v>4070</v>
      </c>
      <c r="K37" s="106" t="s">
        <v>377</v>
      </c>
      <c r="L37" s="103"/>
      <c r="M37" s="92"/>
    </row>
    <row r="38" spans="1:13" s="38" customFormat="1" ht="32" customHeight="1" x14ac:dyDescent="0.55000000000000004">
      <c r="A38" s="96"/>
      <c r="B38" s="99"/>
      <c r="C38" s="69"/>
      <c r="D38" s="97"/>
      <c r="E38" s="70"/>
      <c r="F38" s="97"/>
      <c r="G38" s="79" t="s">
        <v>700</v>
      </c>
      <c r="H38" s="91"/>
      <c r="I38" s="73"/>
      <c r="J38" s="173" t="s">
        <v>4071</v>
      </c>
      <c r="K38" s="302" t="s">
        <v>423</v>
      </c>
      <c r="L38" s="162"/>
      <c r="M38" s="71"/>
    </row>
    <row r="39" spans="1:13" s="38" customFormat="1" ht="44" customHeight="1" x14ac:dyDescent="0.55000000000000004">
      <c r="A39" s="96"/>
      <c r="B39" s="99"/>
      <c r="C39" s="98">
        <v>4</v>
      </c>
      <c r="D39" s="95" t="s">
        <v>1343</v>
      </c>
      <c r="E39" s="83" t="s">
        <v>1161</v>
      </c>
      <c r="F39" s="77" t="s">
        <v>4072</v>
      </c>
      <c r="G39" s="81" t="s">
        <v>4073</v>
      </c>
      <c r="H39" s="91"/>
      <c r="I39" s="88" t="s">
        <v>1343</v>
      </c>
      <c r="J39" s="81" t="s">
        <v>4074</v>
      </c>
      <c r="K39" s="106" t="s">
        <v>630</v>
      </c>
      <c r="L39" s="106" t="s">
        <v>678</v>
      </c>
      <c r="M39" s="79" t="s">
        <v>1266</v>
      </c>
    </row>
    <row r="40" spans="1:13" s="38" customFormat="1" ht="44" customHeight="1" x14ac:dyDescent="0.55000000000000004">
      <c r="A40" s="96"/>
      <c r="B40" s="99"/>
      <c r="C40" s="85"/>
      <c r="D40" s="99"/>
      <c r="E40" s="78" t="s">
        <v>64</v>
      </c>
      <c r="F40" s="95" t="s">
        <v>1344</v>
      </c>
      <c r="G40" s="81" t="s">
        <v>1345</v>
      </c>
      <c r="H40" s="91"/>
      <c r="I40" s="93"/>
      <c r="J40" s="81" t="s">
        <v>4075</v>
      </c>
      <c r="K40" s="106" t="s">
        <v>300</v>
      </c>
      <c r="L40" s="102" t="s">
        <v>678</v>
      </c>
      <c r="M40" s="87" t="s">
        <v>626</v>
      </c>
    </row>
    <row r="41" spans="1:13" s="38" customFormat="1" ht="32" customHeight="1" x14ac:dyDescent="0.55000000000000004">
      <c r="A41" s="96"/>
      <c r="B41" s="99"/>
      <c r="C41" s="85"/>
      <c r="D41" s="99"/>
      <c r="E41" s="70"/>
      <c r="F41" s="97"/>
      <c r="G41" s="81" t="s">
        <v>3270</v>
      </c>
      <c r="H41" s="91"/>
      <c r="I41" s="93"/>
      <c r="J41" s="81" t="s">
        <v>3488</v>
      </c>
      <c r="K41" s="106" t="s">
        <v>377</v>
      </c>
      <c r="L41" s="103"/>
      <c r="M41" s="92"/>
    </row>
    <row r="42" spans="1:13" s="38" customFormat="1" ht="32" customHeight="1" x14ac:dyDescent="0.55000000000000004">
      <c r="A42" s="96"/>
      <c r="B42" s="99"/>
      <c r="C42" s="85"/>
      <c r="D42" s="99"/>
      <c r="E42" s="83" t="s">
        <v>645</v>
      </c>
      <c r="F42" s="75" t="s">
        <v>1150</v>
      </c>
      <c r="G42" s="81" t="s">
        <v>1349</v>
      </c>
      <c r="H42" s="91"/>
      <c r="I42" s="93"/>
      <c r="J42" s="81" t="s">
        <v>1350</v>
      </c>
      <c r="K42" s="106" t="s">
        <v>300</v>
      </c>
      <c r="L42" s="103"/>
      <c r="M42" s="92"/>
    </row>
    <row r="43" spans="1:13" ht="32" customHeight="1" x14ac:dyDescent="0.55000000000000004">
      <c r="A43" s="96"/>
      <c r="B43" s="99"/>
      <c r="C43" s="85"/>
      <c r="D43" s="99"/>
      <c r="E43" s="83" t="s">
        <v>505</v>
      </c>
      <c r="F43" s="75" t="s">
        <v>1354</v>
      </c>
      <c r="G43" s="81" t="s">
        <v>1355</v>
      </c>
      <c r="H43" s="91"/>
      <c r="I43" s="93"/>
      <c r="J43" s="81" t="s">
        <v>1356</v>
      </c>
      <c r="K43" s="106" t="s">
        <v>377</v>
      </c>
      <c r="L43" s="103"/>
      <c r="M43" s="92"/>
    </row>
    <row r="44" spans="1:13" ht="56" customHeight="1" x14ac:dyDescent="0.55000000000000004">
      <c r="A44" s="96"/>
      <c r="B44" s="99"/>
      <c r="C44" s="85"/>
      <c r="D44" s="99"/>
      <c r="E44" s="78" t="s">
        <v>1292</v>
      </c>
      <c r="F44" s="95" t="s">
        <v>1360</v>
      </c>
      <c r="G44" s="81" t="s">
        <v>2722</v>
      </c>
      <c r="H44" s="91"/>
      <c r="I44" s="93"/>
      <c r="J44" s="81" t="s">
        <v>4076</v>
      </c>
      <c r="K44" s="106" t="s">
        <v>300</v>
      </c>
      <c r="L44" s="103"/>
      <c r="M44" s="92"/>
    </row>
    <row r="45" spans="1:13" ht="44" customHeight="1" x14ac:dyDescent="0.55000000000000004">
      <c r="A45" s="96"/>
      <c r="B45" s="99"/>
      <c r="C45" s="69"/>
      <c r="D45" s="97"/>
      <c r="E45" s="70"/>
      <c r="F45" s="97"/>
      <c r="G45" s="81" t="s">
        <v>1363</v>
      </c>
      <c r="H45" s="91"/>
      <c r="I45" s="73"/>
      <c r="J45" s="81" t="s">
        <v>4077</v>
      </c>
      <c r="K45" s="106" t="s">
        <v>423</v>
      </c>
      <c r="L45" s="162"/>
      <c r="M45" s="71"/>
    </row>
    <row r="46" spans="1:13" s="38" customFormat="1" ht="68" customHeight="1" x14ac:dyDescent="0.55000000000000004">
      <c r="A46" s="96"/>
      <c r="B46" s="99"/>
      <c r="C46" s="98">
        <v>6</v>
      </c>
      <c r="D46" s="95" t="s">
        <v>1369</v>
      </c>
      <c r="E46" s="83" t="s">
        <v>1161</v>
      </c>
      <c r="F46" s="75" t="s">
        <v>1370</v>
      </c>
      <c r="G46" s="81" t="s">
        <v>4078</v>
      </c>
      <c r="H46" s="91"/>
      <c r="I46" s="88" t="s">
        <v>1369</v>
      </c>
      <c r="J46" s="81" t="s">
        <v>4079</v>
      </c>
      <c r="K46" s="79" t="s">
        <v>300</v>
      </c>
      <c r="L46" s="102" t="s">
        <v>678</v>
      </c>
      <c r="M46" s="87" t="s">
        <v>626</v>
      </c>
    </row>
    <row r="47" spans="1:13" s="38" customFormat="1" ht="32" customHeight="1" x14ac:dyDescent="0.55000000000000004">
      <c r="A47" s="96"/>
      <c r="B47" s="99"/>
      <c r="C47" s="85"/>
      <c r="D47" s="99"/>
      <c r="E47" s="78" t="s">
        <v>645</v>
      </c>
      <c r="F47" s="95" t="s">
        <v>3842</v>
      </c>
      <c r="G47" s="81" t="s">
        <v>4080</v>
      </c>
      <c r="H47" s="91"/>
      <c r="I47" s="93"/>
      <c r="J47" s="81" t="s">
        <v>4081</v>
      </c>
      <c r="K47" s="79" t="s">
        <v>300</v>
      </c>
      <c r="L47" s="103"/>
      <c r="M47" s="92"/>
    </row>
    <row r="48" spans="1:13" s="38" customFormat="1" ht="44" customHeight="1" x14ac:dyDescent="0.55000000000000004">
      <c r="A48" s="96"/>
      <c r="B48" s="99"/>
      <c r="C48" s="69"/>
      <c r="D48" s="97"/>
      <c r="E48" s="70"/>
      <c r="F48" s="97"/>
      <c r="G48" s="81" t="s">
        <v>4082</v>
      </c>
      <c r="H48" s="91"/>
      <c r="I48" s="73"/>
      <c r="J48" s="81" t="s">
        <v>4083</v>
      </c>
      <c r="K48" s="79" t="s">
        <v>377</v>
      </c>
      <c r="L48" s="162"/>
      <c r="M48" s="71"/>
    </row>
    <row r="49" spans="1:13" s="38" customFormat="1" ht="80" customHeight="1" x14ac:dyDescent="0.55000000000000004">
      <c r="A49" s="96"/>
      <c r="B49" s="99"/>
      <c r="C49" s="98">
        <v>7</v>
      </c>
      <c r="D49" s="95" t="s">
        <v>897</v>
      </c>
      <c r="E49" s="83" t="s">
        <v>1161</v>
      </c>
      <c r="F49" s="75" t="s">
        <v>701</v>
      </c>
      <c r="G49" s="81" t="s">
        <v>1375</v>
      </c>
      <c r="H49" s="91"/>
      <c r="I49" s="87" t="s">
        <v>897</v>
      </c>
      <c r="J49" s="81" t="s">
        <v>4084</v>
      </c>
      <c r="K49" s="81" t="s">
        <v>1376</v>
      </c>
      <c r="L49" s="88" t="s">
        <v>678</v>
      </c>
      <c r="M49" s="87" t="s">
        <v>626</v>
      </c>
    </row>
    <row r="50" spans="1:13" s="38" customFormat="1" ht="80" customHeight="1" x14ac:dyDescent="0.55000000000000004">
      <c r="A50" s="96"/>
      <c r="B50" s="99"/>
      <c r="C50" s="85"/>
      <c r="D50" s="99"/>
      <c r="E50" s="83" t="s">
        <v>64</v>
      </c>
      <c r="F50" s="75" t="s">
        <v>1377</v>
      </c>
      <c r="G50" s="81" t="s">
        <v>1378</v>
      </c>
      <c r="H50" s="91"/>
      <c r="I50" s="92"/>
      <c r="J50" s="81" t="s">
        <v>4085</v>
      </c>
      <c r="K50" s="81" t="s">
        <v>377</v>
      </c>
      <c r="L50" s="93"/>
      <c r="M50" s="92"/>
    </row>
    <row r="51" spans="1:13" s="38" customFormat="1" ht="44" customHeight="1" x14ac:dyDescent="0.55000000000000004">
      <c r="A51" s="96"/>
      <c r="B51" s="99"/>
      <c r="C51" s="85"/>
      <c r="D51" s="99"/>
      <c r="E51" s="83" t="s">
        <v>645</v>
      </c>
      <c r="F51" s="75" t="s">
        <v>1101</v>
      </c>
      <c r="G51" s="81" t="s">
        <v>1380</v>
      </c>
      <c r="H51" s="91"/>
      <c r="I51" s="93"/>
      <c r="J51" s="81" t="s">
        <v>1381</v>
      </c>
      <c r="K51" s="81" t="s">
        <v>377</v>
      </c>
      <c r="L51" s="93"/>
      <c r="M51" s="92"/>
    </row>
    <row r="52" spans="1:13" s="38" customFormat="1" ht="44" customHeight="1" x14ac:dyDescent="0.55000000000000004">
      <c r="A52" s="96"/>
      <c r="B52" s="99"/>
      <c r="C52" s="85"/>
      <c r="D52" s="99"/>
      <c r="E52" s="78" t="s">
        <v>455</v>
      </c>
      <c r="F52" s="95" t="s">
        <v>1188</v>
      </c>
      <c r="G52" s="81" t="s">
        <v>4086</v>
      </c>
      <c r="H52" s="91"/>
      <c r="I52" s="93"/>
      <c r="J52" s="81" t="s">
        <v>4087</v>
      </c>
      <c r="K52" s="81" t="s">
        <v>17</v>
      </c>
      <c r="L52" s="93"/>
      <c r="M52" s="92"/>
    </row>
    <row r="53" spans="1:13" s="38" customFormat="1" ht="56" customHeight="1" x14ac:dyDescent="0.55000000000000004">
      <c r="A53" s="96"/>
      <c r="B53" s="99"/>
      <c r="C53" s="85"/>
      <c r="D53" s="99"/>
      <c r="E53" s="100"/>
      <c r="F53" s="99"/>
      <c r="G53" s="81" t="s">
        <v>1384</v>
      </c>
      <c r="H53" s="91"/>
      <c r="I53" s="93"/>
      <c r="J53" s="81" t="s">
        <v>1384</v>
      </c>
      <c r="K53" s="81" t="s">
        <v>464</v>
      </c>
      <c r="L53" s="93"/>
      <c r="M53" s="92"/>
    </row>
    <row r="54" spans="1:13" s="38" customFormat="1" ht="32" customHeight="1" x14ac:dyDescent="0.55000000000000004">
      <c r="A54" s="96"/>
      <c r="B54" s="99"/>
      <c r="C54" s="85"/>
      <c r="D54" s="99"/>
      <c r="E54" s="70"/>
      <c r="F54" s="97"/>
      <c r="G54" s="81" t="s">
        <v>2737</v>
      </c>
      <c r="H54" s="91"/>
      <c r="I54" s="93"/>
      <c r="J54" s="81" t="s">
        <v>2737</v>
      </c>
      <c r="K54" s="106" t="s">
        <v>17</v>
      </c>
      <c r="L54" s="93"/>
      <c r="M54" s="92"/>
    </row>
    <row r="55" spans="1:13" s="38" customFormat="1" ht="44" customHeight="1" x14ac:dyDescent="0.55000000000000004">
      <c r="A55" s="96"/>
      <c r="B55" s="99"/>
      <c r="C55" s="69"/>
      <c r="D55" s="97"/>
      <c r="E55" s="83" t="s">
        <v>505</v>
      </c>
      <c r="F55" s="75" t="s">
        <v>702</v>
      </c>
      <c r="G55" s="81" t="s">
        <v>703</v>
      </c>
      <c r="H55" s="91"/>
      <c r="I55" s="73"/>
      <c r="J55" s="81" t="s">
        <v>4088</v>
      </c>
      <c r="K55" s="106" t="s">
        <v>300</v>
      </c>
      <c r="L55" s="73"/>
      <c r="M55" s="71"/>
    </row>
    <row r="56" spans="1:13" s="38" customFormat="1" ht="56" customHeight="1" x14ac:dyDescent="0.55000000000000004">
      <c r="A56" s="96"/>
      <c r="B56" s="99"/>
      <c r="C56" s="98">
        <v>9</v>
      </c>
      <c r="D56" s="95" t="s">
        <v>704</v>
      </c>
      <c r="E56" s="83" t="s">
        <v>1161</v>
      </c>
      <c r="F56" s="75" t="s">
        <v>1390</v>
      </c>
      <c r="G56" s="81" t="s">
        <v>506</v>
      </c>
      <c r="H56" s="91"/>
      <c r="I56" s="88" t="s">
        <v>769</v>
      </c>
      <c r="J56" s="81" t="s">
        <v>705</v>
      </c>
      <c r="K56" s="81" t="s">
        <v>377</v>
      </c>
      <c r="L56" s="88" t="s">
        <v>678</v>
      </c>
      <c r="M56" s="87" t="s">
        <v>626</v>
      </c>
    </row>
    <row r="57" spans="1:13" s="38" customFormat="1" ht="56" customHeight="1" x14ac:dyDescent="0.55000000000000004">
      <c r="A57" s="96"/>
      <c r="B57" s="99"/>
      <c r="C57" s="85"/>
      <c r="D57" s="99"/>
      <c r="E57" s="83" t="s">
        <v>64</v>
      </c>
      <c r="F57" s="75" t="s">
        <v>1102</v>
      </c>
      <c r="G57" s="81" t="s">
        <v>770</v>
      </c>
      <c r="H57" s="91"/>
      <c r="I57" s="93"/>
      <c r="J57" s="81" t="s">
        <v>507</v>
      </c>
      <c r="K57" s="79" t="s">
        <v>464</v>
      </c>
      <c r="L57" s="103"/>
      <c r="M57" s="92"/>
    </row>
    <row r="58" spans="1:13" s="38" customFormat="1" ht="44" customHeight="1" x14ac:dyDescent="0.55000000000000004">
      <c r="A58" s="161"/>
      <c r="B58" s="97"/>
      <c r="C58" s="69"/>
      <c r="D58" s="97"/>
      <c r="E58" s="78" t="s">
        <v>645</v>
      </c>
      <c r="F58" s="75" t="s">
        <v>1392</v>
      </c>
      <c r="G58" s="81" t="s">
        <v>1393</v>
      </c>
      <c r="H58" s="72"/>
      <c r="I58" s="73"/>
      <c r="J58" s="81" t="s">
        <v>706</v>
      </c>
      <c r="K58" s="81" t="s">
        <v>300</v>
      </c>
      <c r="L58" s="162"/>
      <c r="M58" s="71"/>
    </row>
    <row r="59" spans="1:13" s="38" customFormat="1" ht="68" customHeight="1" x14ac:dyDescent="0.55000000000000004">
      <c r="A59" s="94">
        <v>51</v>
      </c>
      <c r="B59" s="95" t="s">
        <v>1394</v>
      </c>
      <c r="C59" s="76">
        <v>1</v>
      </c>
      <c r="D59" s="75" t="s">
        <v>1394</v>
      </c>
      <c r="E59" s="83"/>
      <c r="F59" s="75" t="s">
        <v>1395</v>
      </c>
      <c r="G59" s="81" t="s">
        <v>1396</v>
      </c>
      <c r="H59" s="86" t="s">
        <v>1394</v>
      </c>
      <c r="I59" s="81" t="s">
        <v>1394</v>
      </c>
      <c r="J59" s="81" t="s">
        <v>4089</v>
      </c>
      <c r="K59" s="81" t="s">
        <v>300</v>
      </c>
      <c r="L59" s="81" t="s">
        <v>678</v>
      </c>
      <c r="M59" s="79" t="s">
        <v>626</v>
      </c>
    </row>
    <row r="60" spans="1:13" ht="32" customHeight="1" x14ac:dyDescent="0.55000000000000004">
      <c r="A60" s="96"/>
      <c r="B60" s="99"/>
      <c r="C60" s="98">
        <v>4</v>
      </c>
      <c r="D60" s="95" t="s">
        <v>1407</v>
      </c>
      <c r="E60" s="78" t="s">
        <v>1161</v>
      </c>
      <c r="F60" s="95" t="s">
        <v>1408</v>
      </c>
      <c r="G60" s="81" t="s">
        <v>1409</v>
      </c>
      <c r="H60" s="91"/>
      <c r="I60" s="88" t="s">
        <v>1407</v>
      </c>
      <c r="J60" s="81" t="s">
        <v>1410</v>
      </c>
      <c r="K60" s="81" t="s">
        <v>630</v>
      </c>
      <c r="L60" s="88" t="s">
        <v>678</v>
      </c>
      <c r="M60" s="87" t="s">
        <v>626</v>
      </c>
    </row>
    <row r="61" spans="1:13" ht="80" customHeight="1" x14ac:dyDescent="0.55000000000000004">
      <c r="A61" s="96"/>
      <c r="B61" s="99"/>
      <c r="C61" s="85"/>
      <c r="D61" s="99"/>
      <c r="E61" s="70"/>
      <c r="F61" s="97"/>
      <c r="G61" s="81" t="s">
        <v>3855</v>
      </c>
      <c r="H61" s="91"/>
      <c r="I61" s="93"/>
      <c r="J61" s="81" t="s">
        <v>4090</v>
      </c>
      <c r="K61" s="81" t="s">
        <v>423</v>
      </c>
      <c r="L61" s="93"/>
      <c r="M61" s="92"/>
    </row>
    <row r="62" spans="1:13" ht="32" customHeight="1" x14ac:dyDescent="0.55000000000000004">
      <c r="A62" s="161"/>
      <c r="B62" s="97"/>
      <c r="C62" s="69"/>
      <c r="D62" s="97"/>
      <c r="E62" s="83" t="s">
        <v>645</v>
      </c>
      <c r="F62" s="75" t="s">
        <v>1419</v>
      </c>
      <c r="G62" s="81" t="s">
        <v>1422</v>
      </c>
      <c r="H62" s="72"/>
      <c r="I62" s="73"/>
      <c r="J62" s="81" t="s">
        <v>1423</v>
      </c>
      <c r="K62" s="81" t="s">
        <v>17</v>
      </c>
      <c r="L62" s="73"/>
      <c r="M62" s="71"/>
    </row>
    <row r="63" spans="1:13" ht="44" customHeight="1" x14ac:dyDescent="0.55000000000000004">
      <c r="A63" s="94">
        <v>52</v>
      </c>
      <c r="B63" s="84" t="s">
        <v>1424</v>
      </c>
      <c r="C63" s="76">
        <v>1</v>
      </c>
      <c r="D63" s="77" t="s">
        <v>1424</v>
      </c>
      <c r="E63" s="83" t="s">
        <v>1161</v>
      </c>
      <c r="F63" s="77" t="s">
        <v>1425</v>
      </c>
      <c r="G63" s="81" t="s">
        <v>1426</v>
      </c>
      <c r="H63" s="86" t="s">
        <v>1424</v>
      </c>
      <c r="I63" s="81" t="s">
        <v>1424</v>
      </c>
      <c r="J63" s="81" t="s">
        <v>4091</v>
      </c>
      <c r="K63" s="81" t="s">
        <v>300</v>
      </c>
      <c r="L63" s="81" t="s">
        <v>678</v>
      </c>
      <c r="M63" s="79" t="s">
        <v>626</v>
      </c>
    </row>
    <row r="64" spans="1:13" s="38" customFormat="1" ht="44" customHeight="1" x14ac:dyDescent="0.55000000000000004">
      <c r="A64" s="96"/>
      <c r="B64" s="90"/>
      <c r="C64" s="98">
        <v>2</v>
      </c>
      <c r="D64" s="95" t="s">
        <v>1436</v>
      </c>
      <c r="E64" s="78" t="s">
        <v>1161</v>
      </c>
      <c r="F64" s="84" t="s">
        <v>1437</v>
      </c>
      <c r="G64" s="81" t="s">
        <v>1438</v>
      </c>
      <c r="H64" s="91"/>
      <c r="I64" s="88" t="s">
        <v>1439</v>
      </c>
      <c r="J64" s="81" t="s">
        <v>4092</v>
      </c>
      <c r="K64" s="81" t="s">
        <v>300</v>
      </c>
      <c r="L64" s="88" t="s">
        <v>678</v>
      </c>
      <c r="M64" s="87" t="s">
        <v>626</v>
      </c>
    </row>
    <row r="65" spans="1:13" s="38" customFormat="1" ht="56" customHeight="1" x14ac:dyDescent="0.55000000000000004">
      <c r="A65" s="96"/>
      <c r="B65" s="90"/>
      <c r="C65" s="70"/>
      <c r="D65" s="97"/>
      <c r="E65" s="70"/>
      <c r="F65" s="68"/>
      <c r="G65" s="81" t="s">
        <v>1440</v>
      </c>
      <c r="H65" s="91"/>
      <c r="I65" s="73"/>
      <c r="J65" s="81" t="s">
        <v>1440</v>
      </c>
      <c r="K65" s="81" t="s">
        <v>1441</v>
      </c>
      <c r="L65" s="73"/>
      <c r="M65" s="71"/>
    </row>
    <row r="66" spans="1:13" s="38" customFormat="1" ht="44" customHeight="1" x14ac:dyDescent="0.55000000000000004">
      <c r="A66" s="96"/>
      <c r="B66" s="90"/>
      <c r="C66" s="98">
        <v>3</v>
      </c>
      <c r="D66" s="84" t="s">
        <v>822</v>
      </c>
      <c r="E66" s="78" t="s">
        <v>1161</v>
      </c>
      <c r="F66" s="84" t="s">
        <v>823</v>
      </c>
      <c r="G66" s="81" t="s">
        <v>824</v>
      </c>
      <c r="H66" s="91"/>
      <c r="I66" s="88" t="s">
        <v>822</v>
      </c>
      <c r="J66" s="81" t="s">
        <v>1442</v>
      </c>
      <c r="K66" s="81" t="s">
        <v>300</v>
      </c>
      <c r="L66" s="88" t="s">
        <v>678</v>
      </c>
      <c r="M66" s="87" t="s">
        <v>626</v>
      </c>
    </row>
    <row r="67" spans="1:13" s="38" customFormat="1" ht="32" customHeight="1" x14ac:dyDescent="0.55000000000000004">
      <c r="A67" s="96"/>
      <c r="B67" s="90"/>
      <c r="C67" s="100"/>
      <c r="D67" s="90"/>
      <c r="E67" s="70"/>
      <c r="F67" s="68"/>
      <c r="G67" s="81" t="s">
        <v>4093</v>
      </c>
      <c r="H67" s="91"/>
      <c r="I67" s="93"/>
      <c r="J67" s="81" t="s">
        <v>4094</v>
      </c>
      <c r="K67" s="79" t="s">
        <v>630</v>
      </c>
      <c r="L67" s="93"/>
      <c r="M67" s="92"/>
    </row>
    <row r="68" spans="1:13" s="38" customFormat="1" ht="44" customHeight="1" x14ac:dyDescent="0.55000000000000004">
      <c r="A68" s="96"/>
      <c r="B68" s="90"/>
      <c r="C68" s="100"/>
      <c r="D68" s="90"/>
      <c r="E68" s="83" t="s">
        <v>645</v>
      </c>
      <c r="F68" s="77" t="s">
        <v>1445</v>
      </c>
      <c r="G68" s="81" t="s">
        <v>827</v>
      </c>
      <c r="H68" s="91"/>
      <c r="I68" s="93"/>
      <c r="J68" s="81" t="s">
        <v>707</v>
      </c>
      <c r="K68" s="106" t="s">
        <v>1447</v>
      </c>
      <c r="L68" s="93"/>
      <c r="M68" s="92"/>
    </row>
    <row r="69" spans="1:13" s="38" customFormat="1" ht="44" customHeight="1" x14ac:dyDescent="0.55000000000000004">
      <c r="A69" s="96"/>
      <c r="B69" s="90"/>
      <c r="C69" s="100"/>
      <c r="D69" s="90"/>
      <c r="E69" s="78" t="s">
        <v>455</v>
      </c>
      <c r="F69" s="84" t="s">
        <v>1448</v>
      </c>
      <c r="G69" s="81" t="s">
        <v>1449</v>
      </c>
      <c r="H69" s="91"/>
      <c r="I69" s="93"/>
      <c r="J69" s="81" t="s">
        <v>4095</v>
      </c>
      <c r="K69" s="81" t="s">
        <v>300</v>
      </c>
      <c r="L69" s="93"/>
      <c r="M69" s="92"/>
    </row>
    <row r="70" spans="1:13" s="38" customFormat="1" ht="44" customHeight="1" x14ac:dyDescent="0.55000000000000004">
      <c r="A70" s="96"/>
      <c r="B70" s="90"/>
      <c r="C70" s="100"/>
      <c r="D70" s="90"/>
      <c r="E70" s="70"/>
      <c r="F70" s="68"/>
      <c r="G70" s="81" t="s">
        <v>1451</v>
      </c>
      <c r="H70" s="91"/>
      <c r="I70" s="93"/>
      <c r="J70" s="81" t="s">
        <v>1452</v>
      </c>
      <c r="K70" s="81" t="s">
        <v>630</v>
      </c>
      <c r="L70" s="93"/>
      <c r="M70" s="92"/>
    </row>
    <row r="71" spans="1:13" s="38" customFormat="1" ht="32" customHeight="1" x14ac:dyDescent="0.55000000000000004">
      <c r="A71" s="96"/>
      <c r="B71" s="90"/>
      <c r="C71" s="100"/>
      <c r="D71" s="90"/>
      <c r="E71" s="78" t="s">
        <v>871</v>
      </c>
      <c r="F71" s="84" t="s">
        <v>2765</v>
      </c>
      <c r="G71" s="81" t="s">
        <v>2766</v>
      </c>
      <c r="H71" s="91"/>
      <c r="I71" s="93"/>
      <c r="J71" s="81" t="s">
        <v>708</v>
      </c>
      <c r="K71" s="81" t="s">
        <v>300</v>
      </c>
      <c r="L71" s="93"/>
      <c r="M71" s="92"/>
    </row>
    <row r="72" spans="1:13" s="38" customFormat="1" ht="32" customHeight="1" x14ac:dyDescent="0.55000000000000004">
      <c r="A72" s="96"/>
      <c r="B72" s="90"/>
      <c r="C72" s="70"/>
      <c r="D72" s="68"/>
      <c r="E72" s="70"/>
      <c r="F72" s="68"/>
      <c r="G72" s="81" t="s">
        <v>4096</v>
      </c>
      <c r="H72" s="91"/>
      <c r="I72" s="73"/>
      <c r="J72" s="81" t="s">
        <v>4097</v>
      </c>
      <c r="K72" s="81" t="s">
        <v>377</v>
      </c>
      <c r="L72" s="73"/>
      <c r="M72" s="71"/>
    </row>
    <row r="73" spans="1:13" s="38" customFormat="1" ht="44" customHeight="1" x14ac:dyDescent="0.55000000000000004">
      <c r="A73" s="96"/>
      <c r="B73" s="90"/>
      <c r="C73" s="76">
        <v>4</v>
      </c>
      <c r="D73" s="75" t="s">
        <v>1453</v>
      </c>
      <c r="E73" s="83" t="s">
        <v>1161</v>
      </c>
      <c r="F73" s="75" t="s">
        <v>1454</v>
      </c>
      <c r="G73" s="81" t="s">
        <v>4098</v>
      </c>
      <c r="H73" s="91"/>
      <c r="I73" s="81" t="s">
        <v>1456</v>
      </c>
      <c r="J73" s="81" t="s">
        <v>4099</v>
      </c>
      <c r="K73" s="81" t="s">
        <v>300</v>
      </c>
      <c r="L73" s="81" t="s">
        <v>678</v>
      </c>
      <c r="M73" s="79" t="s">
        <v>626</v>
      </c>
    </row>
    <row r="74" spans="1:13" s="38" customFormat="1" ht="44" customHeight="1" x14ac:dyDescent="0.55000000000000004">
      <c r="A74" s="96"/>
      <c r="B74" s="99"/>
      <c r="C74" s="76">
        <v>5</v>
      </c>
      <c r="D74" s="75" t="s">
        <v>1468</v>
      </c>
      <c r="E74" s="78" t="s">
        <v>1161</v>
      </c>
      <c r="F74" s="75" t="s">
        <v>1469</v>
      </c>
      <c r="G74" s="81" t="s">
        <v>4100</v>
      </c>
      <c r="H74" s="91"/>
      <c r="I74" s="81" t="s">
        <v>1471</v>
      </c>
      <c r="J74" s="81" t="s">
        <v>4101</v>
      </c>
      <c r="K74" s="81" t="s">
        <v>300</v>
      </c>
      <c r="L74" s="81" t="s">
        <v>678</v>
      </c>
      <c r="M74" s="79" t="s">
        <v>626</v>
      </c>
    </row>
    <row r="75" spans="1:13" s="38" customFormat="1" ht="32" customHeight="1" x14ac:dyDescent="0.55000000000000004">
      <c r="A75" s="96"/>
      <c r="B75" s="99"/>
      <c r="C75" s="98">
        <v>7</v>
      </c>
      <c r="D75" s="95" t="s">
        <v>1481</v>
      </c>
      <c r="E75" s="78"/>
      <c r="F75" s="95" t="s">
        <v>1482</v>
      </c>
      <c r="G75" s="81" t="s">
        <v>4102</v>
      </c>
      <c r="H75" s="91"/>
      <c r="I75" s="88" t="s">
        <v>1481</v>
      </c>
      <c r="J75" s="81" t="s">
        <v>4103</v>
      </c>
      <c r="K75" s="106" t="s">
        <v>300</v>
      </c>
      <c r="L75" s="88" t="s">
        <v>678</v>
      </c>
      <c r="M75" s="87" t="s">
        <v>626</v>
      </c>
    </row>
    <row r="76" spans="1:13" s="38" customFormat="1" ht="32" customHeight="1" x14ac:dyDescent="0.55000000000000004">
      <c r="A76" s="161"/>
      <c r="B76" s="97"/>
      <c r="C76" s="69"/>
      <c r="D76" s="97"/>
      <c r="E76" s="70"/>
      <c r="F76" s="97"/>
      <c r="G76" s="81" t="s">
        <v>1484</v>
      </c>
      <c r="H76" s="72"/>
      <c r="I76" s="73"/>
      <c r="J76" s="81" t="s">
        <v>4104</v>
      </c>
      <c r="K76" s="106" t="s">
        <v>377</v>
      </c>
      <c r="L76" s="162"/>
      <c r="M76" s="71"/>
    </row>
    <row r="77" spans="1:13" s="38" customFormat="1" ht="44" customHeight="1" x14ac:dyDescent="0.55000000000000004">
      <c r="A77" s="94">
        <v>53</v>
      </c>
      <c r="B77" s="95" t="s">
        <v>1486</v>
      </c>
      <c r="C77" s="98">
        <v>1</v>
      </c>
      <c r="D77" s="95" t="s">
        <v>1486</v>
      </c>
      <c r="E77" s="78" t="s">
        <v>1161</v>
      </c>
      <c r="F77" s="95" t="s">
        <v>1487</v>
      </c>
      <c r="G77" s="81" t="s">
        <v>4105</v>
      </c>
      <c r="H77" s="86" t="s">
        <v>1486</v>
      </c>
      <c r="I77" s="88" t="s">
        <v>1486</v>
      </c>
      <c r="J77" s="81" t="s">
        <v>4106</v>
      </c>
      <c r="K77" s="106" t="s">
        <v>300</v>
      </c>
      <c r="L77" s="88" t="s">
        <v>678</v>
      </c>
      <c r="M77" s="87" t="s">
        <v>626</v>
      </c>
    </row>
    <row r="78" spans="1:13" s="38" customFormat="1" ht="44" customHeight="1" x14ac:dyDescent="0.55000000000000004">
      <c r="A78" s="96"/>
      <c r="B78" s="99"/>
      <c r="C78" s="85"/>
      <c r="D78" s="99"/>
      <c r="E78" s="100"/>
      <c r="F78" s="99"/>
      <c r="G78" s="81" t="s">
        <v>4107</v>
      </c>
      <c r="H78" s="91"/>
      <c r="I78" s="93"/>
      <c r="J78" s="81" t="s">
        <v>4108</v>
      </c>
      <c r="K78" s="106" t="s">
        <v>377</v>
      </c>
      <c r="L78" s="103"/>
      <c r="M78" s="92"/>
    </row>
    <row r="79" spans="1:13" s="38" customFormat="1" ht="32" customHeight="1" x14ac:dyDescent="0.55000000000000004">
      <c r="A79" s="96"/>
      <c r="B79" s="99"/>
      <c r="C79" s="85"/>
      <c r="D79" s="99"/>
      <c r="E79" s="70"/>
      <c r="F79" s="97"/>
      <c r="G79" s="107" t="s">
        <v>4109</v>
      </c>
      <c r="H79" s="91"/>
      <c r="I79" s="93"/>
      <c r="J79" s="81" t="s">
        <v>4110</v>
      </c>
      <c r="K79" s="106" t="s">
        <v>630</v>
      </c>
      <c r="L79" s="103"/>
      <c r="M79" s="92"/>
    </row>
    <row r="80" spans="1:13" ht="32" customHeight="1" x14ac:dyDescent="0.55000000000000004">
      <c r="A80" s="96"/>
      <c r="B80" s="99"/>
      <c r="C80" s="69"/>
      <c r="D80" s="97"/>
      <c r="E80" s="83" t="s">
        <v>64</v>
      </c>
      <c r="F80" s="75" t="s">
        <v>1492</v>
      </c>
      <c r="G80" s="81" t="s">
        <v>4111</v>
      </c>
      <c r="H80" s="91"/>
      <c r="I80" s="73"/>
      <c r="J80" s="81" t="s">
        <v>709</v>
      </c>
      <c r="K80" s="106" t="s">
        <v>300</v>
      </c>
      <c r="L80" s="162"/>
      <c r="M80" s="71"/>
    </row>
    <row r="81" spans="1:13" ht="44" customHeight="1" x14ac:dyDescent="0.55000000000000004">
      <c r="A81" s="96"/>
      <c r="B81" s="99"/>
      <c r="C81" s="98">
        <v>2</v>
      </c>
      <c r="D81" s="95" t="s">
        <v>1494</v>
      </c>
      <c r="E81" s="83" t="s">
        <v>1161</v>
      </c>
      <c r="F81" s="75" t="s">
        <v>1495</v>
      </c>
      <c r="G81" s="81" t="s">
        <v>2783</v>
      </c>
      <c r="H81" s="91"/>
      <c r="I81" s="88" t="s">
        <v>1494</v>
      </c>
      <c r="J81" s="81" t="s">
        <v>4112</v>
      </c>
      <c r="K81" s="106" t="s">
        <v>377</v>
      </c>
      <c r="L81" s="88" t="s">
        <v>678</v>
      </c>
      <c r="M81" s="87" t="s">
        <v>626</v>
      </c>
    </row>
    <row r="82" spans="1:13" ht="44" customHeight="1" x14ac:dyDescent="0.55000000000000004">
      <c r="A82" s="96"/>
      <c r="B82" s="99"/>
      <c r="C82" s="69"/>
      <c r="D82" s="97"/>
      <c r="E82" s="83" t="s">
        <v>645</v>
      </c>
      <c r="F82" s="75" t="s">
        <v>1503</v>
      </c>
      <c r="G82" s="81" t="s">
        <v>1504</v>
      </c>
      <c r="H82" s="91"/>
      <c r="I82" s="73"/>
      <c r="J82" s="81" t="s">
        <v>4113</v>
      </c>
      <c r="K82" s="106" t="s">
        <v>300</v>
      </c>
      <c r="L82" s="162"/>
      <c r="M82" s="71"/>
    </row>
    <row r="83" spans="1:13" ht="44" customHeight="1" x14ac:dyDescent="0.55000000000000004">
      <c r="A83" s="96"/>
      <c r="B83" s="99"/>
      <c r="C83" s="98">
        <v>3</v>
      </c>
      <c r="D83" s="95" t="s">
        <v>1513</v>
      </c>
      <c r="E83" s="78" t="s">
        <v>1161</v>
      </c>
      <c r="F83" s="95" t="s">
        <v>1514</v>
      </c>
      <c r="G83" s="81" t="s">
        <v>3296</v>
      </c>
      <c r="H83" s="91"/>
      <c r="I83" s="88" t="s">
        <v>1513</v>
      </c>
      <c r="J83" s="81" t="s">
        <v>4114</v>
      </c>
      <c r="K83" s="106" t="s">
        <v>300</v>
      </c>
      <c r="L83" s="88" t="s">
        <v>678</v>
      </c>
      <c r="M83" s="87" t="s">
        <v>626</v>
      </c>
    </row>
    <row r="84" spans="1:13" ht="44" customHeight="1" x14ac:dyDescent="0.55000000000000004">
      <c r="A84" s="96"/>
      <c r="B84" s="99"/>
      <c r="C84" s="85"/>
      <c r="D84" s="99"/>
      <c r="E84" s="100"/>
      <c r="F84" s="99"/>
      <c r="G84" s="81" t="s">
        <v>4115</v>
      </c>
      <c r="H84" s="91"/>
      <c r="I84" s="93"/>
      <c r="J84" s="81" t="s">
        <v>4116</v>
      </c>
      <c r="K84" s="106" t="s">
        <v>377</v>
      </c>
      <c r="L84" s="103"/>
      <c r="M84" s="92"/>
    </row>
    <row r="85" spans="1:13" ht="44" customHeight="1" x14ac:dyDescent="0.55000000000000004">
      <c r="A85" s="96"/>
      <c r="B85" s="99"/>
      <c r="C85" s="85"/>
      <c r="D85" s="99"/>
      <c r="E85" s="100"/>
      <c r="F85" s="99"/>
      <c r="G85" s="81" t="s">
        <v>4117</v>
      </c>
      <c r="H85" s="91"/>
      <c r="I85" s="93"/>
      <c r="J85" s="81" t="s">
        <v>4118</v>
      </c>
      <c r="K85" s="106" t="s">
        <v>423</v>
      </c>
      <c r="L85" s="103"/>
      <c r="M85" s="92"/>
    </row>
    <row r="86" spans="1:13" s="38" customFormat="1" ht="32" customHeight="1" x14ac:dyDescent="0.55000000000000004">
      <c r="A86" s="96"/>
      <c r="B86" s="99"/>
      <c r="C86" s="85"/>
      <c r="D86" s="99"/>
      <c r="E86" s="100"/>
      <c r="F86" s="99"/>
      <c r="G86" s="81" t="s">
        <v>3513</v>
      </c>
      <c r="H86" s="91"/>
      <c r="I86" s="93"/>
      <c r="J86" s="81" t="s">
        <v>4119</v>
      </c>
      <c r="K86" s="106" t="s">
        <v>630</v>
      </c>
      <c r="L86" s="103"/>
      <c r="M86" s="92"/>
    </row>
    <row r="87" spans="1:13" s="38" customFormat="1" ht="56" customHeight="1" x14ac:dyDescent="0.55000000000000004">
      <c r="A87" s="96"/>
      <c r="B87" s="99"/>
      <c r="C87" s="85"/>
      <c r="D87" s="99"/>
      <c r="E87" s="100"/>
      <c r="F87" s="99"/>
      <c r="G87" s="81" t="s">
        <v>1520</v>
      </c>
      <c r="H87" s="91"/>
      <c r="I87" s="93"/>
      <c r="J87" s="81" t="s">
        <v>4120</v>
      </c>
      <c r="K87" s="106" t="s">
        <v>1522</v>
      </c>
      <c r="L87" s="162"/>
      <c r="M87" s="71"/>
    </row>
    <row r="88" spans="1:13" s="38" customFormat="1" ht="68" customHeight="1" x14ac:dyDescent="0.55000000000000004">
      <c r="A88" s="96"/>
      <c r="B88" s="99"/>
      <c r="C88" s="85"/>
      <c r="D88" s="99"/>
      <c r="E88" s="70"/>
      <c r="F88" s="97"/>
      <c r="G88" s="107" t="s">
        <v>4121</v>
      </c>
      <c r="H88" s="91"/>
      <c r="I88" s="93"/>
      <c r="J88" s="81" t="s">
        <v>4122</v>
      </c>
      <c r="K88" s="106" t="s">
        <v>423</v>
      </c>
      <c r="L88" s="106" t="s">
        <v>34</v>
      </c>
      <c r="M88" s="79" t="s">
        <v>694</v>
      </c>
    </row>
    <row r="89" spans="1:13" s="38" customFormat="1" ht="32" customHeight="1" x14ac:dyDescent="0.55000000000000004">
      <c r="A89" s="96"/>
      <c r="B89" s="99"/>
      <c r="C89" s="85"/>
      <c r="D89" s="99"/>
      <c r="E89" s="83" t="s">
        <v>64</v>
      </c>
      <c r="F89" s="75" t="s">
        <v>1523</v>
      </c>
      <c r="G89" s="81" t="s">
        <v>1524</v>
      </c>
      <c r="H89" s="91"/>
      <c r="I89" s="93"/>
      <c r="J89" s="81" t="s">
        <v>1525</v>
      </c>
      <c r="K89" s="106" t="s">
        <v>300</v>
      </c>
      <c r="L89" s="88" t="s">
        <v>678</v>
      </c>
      <c r="M89" s="87" t="s">
        <v>626</v>
      </c>
    </row>
    <row r="90" spans="1:13" s="38" customFormat="1" ht="44" customHeight="1" x14ac:dyDescent="0.55000000000000004">
      <c r="A90" s="96"/>
      <c r="B90" s="99"/>
      <c r="C90" s="85"/>
      <c r="D90" s="99"/>
      <c r="E90" s="78" t="s">
        <v>645</v>
      </c>
      <c r="F90" s="95" t="s">
        <v>1528</v>
      </c>
      <c r="G90" s="81" t="s">
        <v>4123</v>
      </c>
      <c r="H90" s="91"/>
      <c r="I90" s="93"/>
      <c r="J90" s="81" t="s">
        <v>711</v>
      </c>
      <c r="K90" s="106" t="s">
        <v>300</v>
      </c>
      <c r="L90" s="103"/>
      <c r="M90" s="92"/>
    </row>
    <row r="91" spans="1:13" s="38" customFormat="1" ht="32" customHeight="1" x14ac:dyDescent="0.55000000000000004">
      <c r="A91" s="96"/>
      <c r="B91" s="99"/>
      <c r="C91" s="85"/>
      <c r="D91" s="99"/>
      <c r="E91" s="70"/>
      <c r="F91" s="97"/>
      <c r="G91" s="81" t="s">
        <v>1531</v>
      </c>
      <c r="H91" s="91"/>
      <c r="I91" s="93"/>
      <c r="J91" s="81" t="s">
        <v>4124</v>
      </c>
      <c r="K91" s="106" t="s">
        <v>377</v>
      </c>
      <c r="L91" s="103"/>
      <c r="M91" s="92"/>
    </row>
    <row r="92" spans="1:13" s="38" customFormat="1" ht="44" customHeight="1" x14ac:dyDescent="0.55000000000000004">
      <c r="A92" s="96"/>
      <c r="B92" s="99"/>
      <c r="C92" s="85"/>
      <c r="D92" s="99"/>
      <c r="E92" s="78" t="s">
        <v>455</v>
      </c>
      <c r="F92" s="95" t="s">
        <v>1532</v>
      </c>
      <c r="G92" s="81" t="s">
        <v>2799</v>
      </c>
      <c r="H92" s="91"/>
      <c r="I92" s="93"/>
      <c r="J92" s="81" t="s">
        <v>4125</v>
      </c>
      <c r="K92" s="106" t="s">
        <v>300</v>
      </c>
      <c r="L92" s="103"/>
      <c r="M92" s="92"/>
    </row>
    <row r="93" spans="1:13" s="38" customFormat="1" ht="32" customHeight="1" x14ac:dyDescent="0.55000000000000004">
      <c r="A93" s="96"/>
      <c r="B93" s="99"/>
      <c r="C93" s="85"/>
      <c r="D93" s="99"/>
      <c r="E93" s="70"/>
      <c r="F93" s="97"/>
      <c r="G93" s="81" t="s">
        <v>1535</v>
      </c>
      <c r="H93" s="91"/>
      <c r="I93" s="93"/>
      <c r="J93" s="81" t="s">
        <v>1536</v>
      </c>
      <c r="K93" s="106" t="s">
        <v>377</v>
      </c>
      <c r="L93" s="103"/>
      <c r="M93" s="92"/>
    </row>
    <row r="94" spans="1:13" s="38" customFormat="1" ht="56" customHeight="1" x14ac:dyDescent="0.55000000000000004">
      <c r="A94" s="96"/>
      <c r="B94" s="99"/>
      <c r="C94" s="85"/>
      <c r="D94" s="99"/>
      <c r="E94" s="78" t="s">
        <v>505</v>
      </c>
      <c r="F94" s="95" t="s">
        <v>1537</v>
      </c>
      <c r="G94" s="81" t="s">
        <v>1538</v>
      </c>
      <c r="H94" s="91"/>
      <c r="I94" s="93"/>
      <c r="J94" s="81" t="s">
        <v>4126</v>
      </c>
      <c r="K94" s="106" t="s">
        <v>300</v>
      </c>
      <c r="L94" s="103"/>
      <c r="M94" s="92"/>
    </row>
    <row r="95" spans="1:13" s="38" customFormat="1" ht="56" customHeight="1" x14ac:dyDescent="0.55000000000000004">
      <c r="A95" s="96"/>
      <c r="B95" s="99"/>
      <c r="C95" s="85"/>
      <c r="D95" s="99"/>
      <c r="E95" s="70"/>
      <c r="F95" s="97"/>
      <c r="G95" s="81" t="s">
        <v>4127</v>
      </c>
      <c r="H95" s="91"/>
      <c r="I95" s="93"/>
      <c r="J95" s="81" t="s">
        <v>4128</v>
      </c>
      <c r="K95" s="106" t="s">
        <v>4129</v>
      </c>
      <c r="L95" s="103"/>
      <c r="M95" s="92"/>
    </row>
    <row r="96" spans="1:13" s="38" customFormat="1" ht="44" customHeight="1" x14ac:dyDescent="0.55000000000000004">
      <c r="A96" s="96"/>
      <c r="B96" s="99"/>
      <c r="C96" s="85"/>
      <c r="D96" s="99"/>
      <c r="E96" s="78" t="s">
        <v>871</v>
      </c>
      <c r="F96" s="95" t="s">
        <v>1540</v>
      </c>
      <c r="G96" s="81" t="s">
        <v>2802</v>
      </c>
      <c r="H96" s="91"/>
      <c r="I96" s="93"/>
      <c r="J96" s="81" t="s">
        <v>4130</v>
      </c>
      <c r="K96" s="106" t="s">
        <v>300</v>
      </c>
      <c r="L96" s="103"/>
      <c r="M96" s="92"/>
    </row>
    <row r="97" spans="1:13" ht="56" customHeight="1" x14ac:dyDescent="0.55000000000000004">
      <c r="A97" s="96"/>
      <c r="B97" s="99"/>
      <c r="C97" s="85"/>
      <c r="D97" s="99"/>
      <c r="E97" s="100"/>
      <c r="F97" s="99"/>
      <c r="G97" s="107" t="s">
        <v>1547</v>
      </c>
      <c r="H97" s="91"/>
      <c r="I97" s="93"/>
      <c r="J97" s="81" t="s">
        <v>4131</v>
      </c>
      <c r="K97" s="106" t="s">
        <v>1548</v>
      </c>
      <c r="L97" s="162"/>
      <c r="M97" s="71"/>
    </row>
    <row r="98" spans="1:13" ht="56" customHeight="1" x14ac:dyDescent="0.55000000000000004">
      <c r="A98" s="96"/>
      <c r="B98" s="99"/>
      <c r="C98" s="85"/>
      <c r="D98" s="99"/>
      <c r="E98" s="100"/>
      <c r="F98" s="99"/>
      <c r="G98" s="107" t="s">
        <v>4132</v>
      </c>
      <c r="H98" s="91"/>
      <c r="I98" s="93"/>
      <c r="J98" s="81" t="s">
        <v>4133</v>
      </c>
      <c r="K98" s="106" t="s">
        <v>300</v>
      </c>
      <c r="L98" s="106" t="s">
        <v>34</v>
      </c>
      <c r="M98" s="79" t="s">
        <v>712</v>
      </c>
    </row>
    <row r="99" spans="1:13" ht="32" customHeight="1" x14ac:dyDescent="0.55000000000000004">
      <c r="A99" s="96"/>
      <c r="B99" s="99"/>
      <c r="C99" s="85"/>
      <c r="D99" s="99"/>
      <c r="E99" s="100"/>
      <c r="F99" s="99"/>
      <c r="G99" s="107" t="s">
        <v>4134</v>
      </c>
      <c r="H99" s="91"/>
      <c r="I99" s="93"/>
      <c r="J99" s="81" t="s">
        <v>4135</v>
      </c>
      <c r="K99" s="106" t="s">
        <v>377</v>
      </c>
      <c r="L99" s="88" t="s">
        <v>678</v>
      </c>
      <c r="M99" s="87" t="s">
        <v>626</v>
      </c>
    </row>
    <row r="100" spans="1:13" ht="32" customHeight="1" x14ac:dyDescent="0.55000000000000004">
      <c r="A100" s="96"/>
      <c r="B100" s="99"/>
      <c r="C100" s="85"/>
      <c r="D100" s="99"/>
      <c r="E100" s="100"/>
      <c r="F100" s="99"/>
      <c r="G100" s="107" t="s">
        <v>4136</v>
      </c>
      <c r="H100" s="91"/>
      <c r="I100" s="93"/>
      <c r="J100" s="81" t="s">
        <v>4137</v>
      </c>
      <c r="K100" s="106" t="s">
        <v>630</v>
      </c>
      <c r="L100" s="103"/>
      <c r="M100" s="92"/>
    </row>
    <row r="101" spans="1:13" ht="32" customHeight="1" x14ac:dyDescent="0.55000000000000004">
      <c r="A101" s="96"/>
      <c r="B101" s="99"/>
      <c r="C101" s="85"/>
      <c r="D101" s="99"/>
      <c r="E101" s="70"/>
      <c r="F101" s="97"/>
      <c r="G101" s="107" t="s">
        <v>4138</v>
      </c>
      <c r="H101" s="91"/>
      <c r="I101" s="93"/>
      <c r="J101" s="81" t="s">
        <v>4139</v>
      </c>
      <c r="K101" s="106" t="s">
        <v>423</v>
      </c>
      <c r="L101" s="103"/>
      <c r="M101" s="92"/>
    </row>
    <row r="102" spans="1:13" s="38" customFormat="1" ht="44" customHeight="1" x14ac:dyDescent="0.55000000000000004">
      <c r="A102" s="96"/>
      <c r="B102" s="99"/>
      <c r="C102" s="85"/>
      <c r="D102" s="99"/>
      <c r="E102" s="78" t="s">
        <v>1292</v>
      </c>
      <c r="F102" s="95" t="s">
        <v>1553</v>
      </c>
      <c r="G102" s="81" t="s">
        <v>4140</v>
      </c>
      <c r="H102" s="91"/>
      <c r="I102" s="93"/>
      <c r="J102" s="81" t="s">
        <v>4141</v>
      </c>
      <c r="K102" s="106" t="s">
        <v>300</v>
      </c>
      <c r="L102" s="93"/>
      <c r="M102" s="92"/>
    </row>
    <row r="103" spans="1:13" s="38" customFormat="1" ht="56" customHeight="1" x14ac:dyDescent="0.55000000000000004">
      <c r="A103" s="96"/>
      <c r="B103" s="99"/>
      <c r="C103" s="85"/>
      <c r="D103" s="99"/>
      <c r="E103" s="70"/>
      <c r="F103" s="97"/>
      <c r="G103" s="81" t="s">
        <v>4142</v>
      </c>
      <c r="H103" s="91"/>
      <c r="I103" s="93"/>
      <c r="J103" s="81" t="s">
        <v>4143</v>
      </c>
      <c r="K103" s="106" t="s">
        <v>423</v>
      </c>
      <c r="L103" s="103"/>
      <c r="M103" s="92"/>
    </row>
    <row r="104" spans="1:13" s="38" customFormat="1" ht="68" customHeight="1" x14ac:dyDescent="0.55000000000000004">
      <c r="A104" s="96"/>
      <c r="B104" s="99"/>
      <c r="C104" s="85"/>
      <c r="D104" s="99"/>
      <c r="E104" s="78" t="s">
        <v>1295</v>
      </c>
      <c r="F104" s="95" t="s">
        <v>1192</v>
      </c>
      <c r="G104" s="81" t="s">
        <v>4144</v>
      </c>
      <c r="H104" s="91"/>
      <c r="I104" s="93"/>
      <c r="J104" s="81" t="s">
        <v>4145</v>
      </c>
      <c r="K104" s="106" t="s">
        <v>300</v>
      </c>
      <c r="L104" s="103"/>
      <c r="M104" s="93"/>
    </row>
    <row r="105" spans="1:13" ht="32" customHeight="1" x14ac:dyDescent="0.55000000000000004">
      <c r="A105" s="96"/>
      <c r="B105" s="99"/>
      <c r="C105" s="85"/>
      <c r="D105" s="99"/>
      <c r="E105" s="100"/>
      <c r="F105" s="99"/>
      <c r="G105" s="81" t="s">
        <v>1558</v>
      </c>
      <c r="H105" s="91"/>
      <c r="I105" s="93"/>
      <c r="J105" s="81" t="s">
        <v>4146</v>
      </c>
      <c r="K105" s="106" t="s">
        <v>17</v>
      </c>
      <c r="L105" s="103"/>
      <c r="M105" s="92"/>
    </row>
    <row r="106" spans="1:13" ht="32" customHeight="1" x14ac:dyDescent="0.55000000000000004">
      <c r="A106" s="96"/>
      <c r="B106" s="99"/>
      <c r="C106" s="85"/>
      <c r="D106" s="99"/>
      <c r="E106" s="100"/>
      <c r="F106" s="99"/>
      <c r="G106" s="81" t="s">
        <v>4147</v>
      </c>
      <c r="H106" s="91"/>
      <c r="I106" s="93"/>
      <c r="J106" s="81" t="s">
        <v>4148</v>
      </c>
      <c r="K106" s="106" t="s">
        <v>377</v>
      </c>
      <c r="L106" s="103"/>
      <c r="M106" s="92"/>
    </row>
    <row r="107" spans="1:13" s="38" customFormat="1" ht="44" customHeight="1" x14ac:dyDescent="0.55000000000000004">
      <c r="A107" s="96"/>
      <c r="B107" s="99"/>
      <c r="C107" s="85"/>
      <c r="D107" s="99"/>
      <c r="E107" s="70"/>
      <c r="F107" s="97"/>
      <c r="G107" s="81" t="s">
        <v>1561</v>
      </c>
      <c r="H107" s="91"/>
      <c r="I107" s="93"/>
      <c r="J107" s="81" t="s">
        <v>1562</v>
      </c>
      <c r="K107" s="106" t="s">
        <v>630</v>
      </c>
      <c r="L107" s="103"/>
      <c r="M107" s="92"/>
    </row>
    <row r="108" spans="1:13" s="38" customFormat="1" ht="32" customHeight="1" x14ac:dyDescent="0.55000000000000004">
      <c r="A108" s="96"/>
      <c r="B108" s="99"/>
      <c r="C108" s="85"/>
      <c r="D108" s="99"/>
      <c r="E108" s="83" t="s">
        <v>1077</v>
      </c>
      <c r="F108" s="75" t="s">
        <v>2811</v>
      </c>
      <c r="G108" s="81" t="s">
        <v>4149</v>
      </c>
      <c r="H108" s="91"/>
      <c r="I108" s="93"/>
      <c r="J108" s="81" t="s">
        <v>2813</v>
      </c>
      <c r="K108" s="106" t="s">
        <v>300</v>
      </c>
      <c r="L108" s="103"/>
      <c r="M108" s="92"/>
    </row>
    <row r="109" spans="1:13" s="38" customFormat="1" ht="32" customHeight="1" x14ac:dyDescent="0.55000000000000004">
      <c r="A109" s="96"/>
      <c r="B109" s="99"/>
      <c r="C109" s="85"/>
      <c r="D109" s="99"/>
      <c r="E109" s="78" t="s">
        <v>1302</v>
      </c>
      <c r="F109" s="95" t="s">
        <v>1563</v>
      </c>
      <c r="G109" s="81" t="s">
        <v>1564</v>
      </c>
      <c r="H109" s="91"/>
      <c r="I109" s="93"/>
      <c r="J109" s="81" t="s">
        <v>2814</v>
      </c>
      <c r="K109" s="106" t="s">
        <v>300</v>
      </c>
      <c r="L109" s="103"/>
      <c r="M109" s="92"/>
    </row>
    <row r="110" spans="1:13" s="38" customFormat="1" ht="32" customHeight="1" x14ac:dyDescent="0.55000000000000004">
      <c r="A110" s="96"/>
      <c r="B110" s="99"/>
      <c r="C110" s="85"/>
      <c r="D110" s="99"/>
      <c r="E110" s="70"/>
      <c r="F110" s="97"/>
      <c r="G110" s="81" t="s">
        <v>2815</v>
      </c>
      <c r="H110" s="91"/>
      <c r="I110" s="93"/>
      <c r="J110" s="81" t="s">
        <v>2816</v>
      </c>
      <c r="K110" s="106" t="s">
        <v>377</v>
      </c>
      <c r="L110" s="103"/>
      <c r="M110" s="92"/>
    </row>
    <row r="111" spans="1:13" s="38" customFormat="1" ht="32" customHeight="1" x14ac:dyDescent="0.55000000000000004">
      <c r="A111" s="96"/>
      <c r="B111" s="99"/>
      <c r="C111" s="85"/>
      <c r="D111" s="99"/>
      <c r="E111" s="83" t="s">
        <v>1567</v>
      </c>
      <c r="F111" s="75" t="s">
        <v>1568</v>
      </c>
      <c r="G111" s="81" t="s">
        <v>1569</v>
      </c>
      <c r="H111" s="91"/>
      <c r="I111" s="93"/>
      <c r="J111" s="81" t="s">
        <v>4150</v>
      </c>
      <c r="K111" s="106" t="s">
        <v>300</v>
      </c>
      <c r="L111" s="103"/>
      <c r="M111" s="92"/>
    </row>
    <row r="112" spans="1:13" s="38" customFormat="1" ht="32" customHeight="1" x14ac:dyDescent="0.55000000000000004">
      <c r="A112" s="96"/>
      <c r="B112" s="99"/>
      <c r="C112" s="69"/>
      <c r="D112" s="97"/>
      <c r="E112" s="83" t="s">
        <v>1573</v>
      </c>
      <c r="F112" s="75" t="s">
        <v>1574</v>
      </c>
      <c r="G112" s="81" t="s">
        <v>4151</v>
      </c>
      <c r="H112" s="91"/>
      <c r="I112" s="73"/>
      <c r="J112" s="81" t="s">
        <v>4152</v>
      </c>
      <c r="K112" s="106" t="s">
        <v>300</v>
      </c>
      <c r="L112" s="162"/>
      <c r="M112" s="71"/>
    </row>
    <row r="113" spans="1:13" s="38" customFormat="1" ht="44" customHeight="1" x14ac:dyDescent="0.55000000000000004">
      <c r="A113" s="96"/>
      <c r="B113" s="99"/>
      <c r="C113" s="98">
        <v>4</v>
      </c>
      <c r="D113" s="95" t="s">
        <v>1163</v>
      </c>
      <c r="E113" s="78" t="s">
        <v>1161</v>
      </c>
      <c r="F113" s="95" t="s">
        <v>1579</v>
      </c>
      <c r="G113" s="81" t="s">
        <v>2819</v>
      </c>
      <c r="H113" s="91"/>
      <c r="I113" s="88" t="s">
        <v>1163</v>
      </c>
      <c r="J113" s="81" t="s">
        <v>713</v>
      </c>
      <c r="K113" s="81" t="s">
        <v>300</v>
      </c>
      <c r="L113" s="88" t="s">
        <v>678</v>
      </c>
      <c r="M113" s="87" t="s">
        <v>626</v>
      </c>
    </row>
    <row r="114" spans="1:13" s="38" customFormat="1" ht="56" customHeight="1" x14ac:dyDescent="0.55000000000000004">
      <c r="A114" s="96"/>
      <c r="B114" s="99"/>
      <c r="C114" s="85"/>
      <c r="D114" s="99"/>
      <c r="E114" s="70"/>
      <c r="F114" s="97"/>
      <c r="G114" s="81" t="s">
        <v>4153</v>
      </c>
      <c r="H114" s="91"/>
      <c r="I114" s="93"/>
      <c r="J114" s="81" t="s">
        <v>4154</v>
      </c>
      <c r="K114" s="81" t="s">
        <v>630</v>
      </c>
      <c r="L114" s="93"/>
      <c r="M114" s="92"/>
    </row>
    <row r="115" spans="1:13" s="38" customFormat="1" ht="56" customHeight="1" x14ac:dyDescent="0.55000000000000004">
      <c r="A115" s="161"/>
      <c r="B115" s="97"/>
      <c r="C115" s="69"/>
      <c r="D115" s="97"/>
      <c r="E115" s="83" t="s">
        <v>64</v>
      </c>
      <c r="F115" s="75" t="s">
        <v>3537</v>
      </c>
      <c r="G115" s="81" t="s">
        <v>3538</v>
      </c>
      <c r="H115" s="72"/>
      <c r="I115" s="73"/>
      <c r="J115" s="81" t="s">
        <v>4155</v>
      </c>
      <c r="K115" s="81" t="s">
        <v>300</v>
      </c>
      <c r="L115" s="73"/>
      <c r="M115" s="71"/>
    </row>
    <row r="116" spans="1:13" s="38" customFormat="1" ht="44" customHeight="1" x14ac:dyDescent="0.55000000000000004">
      <c r="A116" s="94">
        <v>54</v>
      </c>
      <c r="B116" s="95" t="s">
        <v>1587</v>
      </c>
      <c r="C116" s="98">
        <v>1</v>
      </c>
      <c r="D116" s="95" t="s">
        <v>1588</v>
      </c>
      <c r="E116" s="83" t="s">
        <v>1161</v>
      </c>
      <c r="F116" s="75" t="s">
        <v>1589</v>
      </c>
      <c r="G116" s="81" t="s">
        <v>2823</v>
      </c>
      <c r="H116" s="86" t="s">
        <v>1587</v>
      </c>
      <c r="I116" s="88" t="s">
        <v>1588</v>
      </c>
      <c r="J116" s="81" t="s">
        <v>4156</v>
      </c>
      <c r="K116" s="81" t="s">
        <v>300</v>
      </c>
      <c r="L116" s="88" t="s">
        <v>678</v>
      </c>
      <c r="M116" s="87" t="s">
        <v>626</v>
      </c>
    </row>
    <row r="117" spans="1:13" s="38" customFormat="1" ht="32" customHeight="1" x14ac:dyDescent="0.55000000000000004">
      <c r="A117" s="96"/>
      <c r="B117" s="99"/>
      <c r="C117" s="85"/>
      <c r="D117" s="99"/>
      <c r="E117" s="83" t="s">
        <v>64</v>
      </c>
      <c r="F117" s="75" t="s">
        <v>1594</v>
      </c>
      <c r="G117" s="81" t="s">
        <v>1595</v>
      </c>
      <c r="H117" s="91"/>
      <c r="I117" s="93"/>
      <c r="J117" s="81" t="s">
        <v>714</v>
      </c>
      <c r="K117" s="81" t="s">
        <v>300</v>
      </c>
      <c r="L117" s="93"/>
      <c r="M117" s="92"/>
    </row>
    <row r="118" spans="1:13" s="38" customFormat="1" ht="32" customHeight="1" x14ac:dyDescent="0.55000000000000004">
      <c r="A118" s="96"/>
      <c r="B118" s="99"/>
      <c r="C118" s="85"/>
      <c r="D118" s="99"/>
      <c r="E118" s="83" t="s">
        <v>645</v>
      </c>
      <c r="F118" s="75" t="s">
        <v>1597</v>
      </c>
      <c r="G118" s="81" t="s">
        <v>1598</v>
      </c>
      <c r="H118" s="91"/>
      <c r="I118" s="93"/>
      <c r="J118" s="81" t="s">
        <v>101</v>
      </c>
      <c r="K118" s="81" t="s">
        <v>300</v>
      </c>
      <c r="L118" s="93"/>
      <c r="M118" s="92"/>
    </row>
    <row r="119" spans="1:13" s="38" customFormat="1" ht="32" customHeight="1" x14ac:dyDescent="0.55000000000000004">
      <c r="A119" s="96"/>
      <c r="B119" s="99"/>
      <c r="C119" s="85"/>
      <c r="D119" s="99"/>
      <c r="E119" s="83" t="s">
        <v>455</v>
      </c>
      <c r="F119" s="75" t="s">
        <v>1600</v>
      </c>
      <c r="G119" s="81" t="s">
        <v>2828</v>
      </c>
      <c r="H119" s="91"/>
      <c r="I119" s="93"/>
      <c r="J119" s="81" t="s">
        <v>715</v>
      </c>
      <c r="K119" s="106" t="s">
        <v>377</v>
      </c>
      <c r="L119" s="103"/>
      <c r="M119" s="92"/>
    </row>
    <row r="120" spans="1:13" s="38" customFormat="1" ht="32" customHeight="1" x14ac:dyDescent="0.55000000000000004">
      <c r="A120" s="96"/>
      <c r="B120" s="99"/>
      <c r="C120" s="85"/>
      <c r="D120" s="99"/>
      <c r="E120" s="83" t="s">
        <v>505</v>
      </c>
      <c r="F120" s="75" t="s">
        <v>1603</v>
      </c>
      <c r="G120" s="81" t="s">
        <v>1604</v>
      </c>
      <c r="H120" s="91"/>
      <c r="I120" s="93"/>
      <c r="J120" s="81" t="s">
        <v>4157</v>
      </c>
      <c r="K120" s="81" t="s">
        <v>300</v>
      </c>
      <c r="L120" s="93"/>
      <c r="M120" s="92"/>
    </row>
    <row r="121" spans="1:13" s="38" customFormat="1" ht="44" customHeight="1" x14ac:dyDescent="0.55000000000000004">
      <c r="A121" s="96"/>
      <c r="B121" s="99"/>
      <c r="C121" s="85"/>
      <c r="D121" s="99"/>
      <c r="E121" s="83" t="s">
        <v>871</v>
      </c>
      <c r="F121" s="75" t="s">
        <v>1606</v>
      </c>
      <c r="G121" s="81" t="s">
        <v>4158</v>
      </c>
      <c r="H121" s="91"/>
      <c r="I121" s="93"/>
      <c r="J121" s="81" t="s">
        <v>2832</v>
      </c>
      <c r="K121" s="81" t="s">
        <v>300</v>
      </c>
      <c r="L121" s="93"/>
      <c r="M121" s="92"/>
    </row>
    <row r="122" spans="1:13" s="38" customFormat="1" ht="44" customHeight="1" x14ac:dyDescent="0.55000000000000004">
      <c r="A122" s="96"/>
      <c r="B122" s="99"/>
      <c r="C122" s="85"/>
      <c r="D122" s="99"/>
      <c r="E122" s="83" t="s">
        <v>1292</v>
      </c>
      <c r="F122" s="75" t="s">
        <v>1609</v>
      </c>
      <c r="G122" s="81" t="s">
        <v>4159</v>
      </c>
      <c r="H122" s="91"/>
      <c r="I122" s="93"/>
      <c r="J122" s="81" t="s">
        <v>4160</v>
      </c>
      <c r="K122" s="81" t="s">
        <v>300</v>
      </c>
      <c r="L122" s="93"/>
      <c r="M122" s="92"/>
    </row>
    <row r="123" spans="1:13" s="38" customFormat="1" ht="44" customHeight="1" x14ac:dyDescent="0.55000000000000004">
      <c r="A123" s="96"/>
      <c r="B123" s="99"/>
      <c r="C123" s="85"/>
      <c r="D123" s="99"/>
      <c r="E123" s="78" t="s">
        <v>1295</v>
      </c>
      <c r="F123" s="95" t="s">
        <v>1612</v>
      </c>
      <c r="G123" s="81" t="s">
        <v>4161</v>
      </c>
      <c r="H123" s="91"/>
      <c r="I123" s="93"/>
      <c r="J123" s="81" t="s">
        <v>4162</v>
      </c>
      <c r="K123" s="81" t="s">
        <v>300</v>
      </c>
      <c r="L123" s="93"/>
      <c r="M123" s="92"/>
    </row>
    <row r="124" spans="1:13" ht="32" customHeight="1" x14ac:dyDescent="0.55000000000000004">
      <c r="A124" s="96"/>
      <c r="B124" s="99"/>
      <c r="C124" s="85"/>
      <c r="D124" s="99"/>
      <c r="E124" s="70"/>
      <c r="F124" s="97"/>
      <c r="G124" s="81" t="s">
        <v>1615</v>
      </c>
      <c r="H124" s="91"/>
      <c r="I124" s="93"/>
      <c r="J124" s="81" t="s">
        <v>2834</v>
      </c>
      <c r="K124" s="81" t="s">
        <v>377</v>
      </c>
      <c r="L124" s="93"/>
      <c r="M124" s="92"/>
    </row>
    <row r="125" spans="1:13" ht="32" customHeight="1" x14ac:dyDescent="0.55000000000000004">
      <c r="A125" s="96"/>
      <c r="B125" s="99"/>
      <c r="C125" s="85"/>
      <c r="D125" s="99"/>
      <c r="E125" s="83" t="s">
        <v>1077</v>
      </c>
      <c r="F125" s="75" t="s">
        <v>1617</v>
      </c>
      <c r="G125" s="81" t="s">
        <v>1618</v>
      </c>
      <c r="H125" s="91"/>
      <c r="I125" s="93"/>
      <c r="J125" s="81" t="s">
        <v>2836</v>
      </c>
      <c r="K125" s="81" t="s">
        <v>300</v>
      </c>
      <c r="L125" s="93"/>
      <c r="M125" s="92"/>
    </row>
    <row r="126" spans="1:13" ht="32" customHeight="1" x14ac:dyDescent="0.55000000000000004">
      <c r="A126" s="96"/>
      <c r="B126" s="99"/>
      <c r="C126" s="85"/>
      <c r="D126" s="99"/>
      <c r="E126" s="78" t="s">
        <v>1302</v>
      </c>
      <c r="F126" s="95" t="s">
        <v>1620</v>
      </c>
      <c r="G126" s="81" t="s">
        <v>1623</v>
      </c>
      <c r="H126" s="91"/>
      <c r="I126" s="93"/>
      <c r="J126" s="81" t="s">
        <v>1624</v>
      </c>
      <c r="K126" s="81" t="s">
        <v>630</v>
      </c>
      <c r="L126" s="93"/>
      <c r="M126" s="92"/>
    </row>
    <row r="127" spans="1:13" ht="44" customHeight="1" x14ac:dyDescent="0.55000000000000004">
      <c r="A127" s="96"/>
      <c r="B127" s="99"/>
      <c r="C127" s="85"/>
      <c r="D127" s="99"/>
      <c r="E127" s="70"/>
      <c r="F127" s="97"/>
      <c r="G127" s="81" t="s">
        <v>1625</v>
      </c>
      <c r="H127" s="91"/>
      <c r="I127" s="93"/>
      <c r="J127" s="81" t="s">
        <v>915</v>
      </c>
      <c r="K127" s="105" t="s">
        <v>371</v>
      </c>
      <c r="L127" s="103"/>
      <c r="M127" s="92"/>
    </row>
    <row r="128" spans="1:13" ht="56" customHeight="1" x14ac:dyDescent="0.55000000000000004">
      <c r="A128" s="96"/>
      <c r="B128" s="99"/>
      <c r="C128" s="85"/>
      <c r="D128" s="99"/>
      <c r="E128" s="78" t="s">
        <v>1567</v>
      </c>
      <c r="F128" s="95" t="s">
        <v>1626</v>
      </c>
      <c r="G128" s="81" t="s">
        <v>1627</v>
      </c>
      <c r="H128" s="91"/>
      <c r="I128" s="93"/>
      <c r="J128" s="81" t="s">
        <v>4163</v>
      </c>
      <c r="K128" s="106" t="s">
        <v>371</v>
      </c>
      <c r="L128" s="103"/>
      <c r="M128" s="92"/>
    </row>
    <row r="129" spans="1:13" ht="44" customHeight="1" x14ac:dyDescent="0.55000000000000004">
      <c r="A129" s="96"/>
      <c r="B129" s="99"/>
      <c r="C129" s="85"/>
      <c r="D129" s="99"/>
      <c r="E129" s="70"/>
      <c r="F129" s="97"/>
      <c r="G129" s="81" t="s">
        <v>1629</v>
      </c>
      <c r="H129" s="91"/>
      <c r="I129" s="93"/>
      <c r="J129" s="81" t="s">
        <v>1630</v>
      </c>
      <c r="K129" s="106" t="s">
        <v>371</v>
      </c>
      <c r="L129" s="103"/>
      <c r="M129" s="92"/>
    </row>
    <row r="130" spans="1:13" ht="32" customHeight="1" x14ac:dyDescent="0.55000000000000004">
      <c r="A130" s="96"/>
      <c r="B130" s="99"/>
      <c r="C130" s="85"/>
      <c r="D130" s="99"/>
      <c r="E130" s="83" t="s">
        <v>1573</v>
      </c>
      <c r="F130" s="75" t="s">
        <v>1631</v>
      </c>
      <c r="G130" s="81" t="s">
        <v>1632</v>
      </c>
      <c r="H130" s="91"/>
      <c r="I130" s="93"/>
      <c r="J130" s="81" t="s">
        <v>1633</v>
      </c>
      <c r="K130" s="106" t="s">
        <v>300</v>
      </c>
      <c r="L130" s="103"/>
      <c r="M130" s="92"/>
    </row>
    <row r="131" spans="1:13" ht="32" customHeight="1" x14ac:dyDescent="0.55000000000000004">
      <c r="A131" s="96"/>
      <c r="B131" s="99"/>
      <c r="C131" s="69"/>
      <c r="D131" s="97"/>
      <c r="E131" s="83" t="s">
        <v>4164</v>
      </c>
      <c r="F131" s="75" t="s">
        <v>4165</v>
      </c>
      <c r="G131" s="81" t="s">
        <v>4166</v>
      </c>
      <c r="H131" s="91"/>
      <c r="I131" s="73"/>
      <c r="J131" s="81" t="s">
        <v>717</v>
      </c>
      <c r="K131" s="106" t="s">
        <v>300</v>
      </c>
      <c r="L131" s="162"/>
      <c r="M131" s="71"/>
    </row>
    <row r="132" spans="1:13" ht="44" customHeight="1" x14ac:dyDescent="0.55000000000000004">
      <c r="A132" s="96"/>
      <c r="B132" s="99"/>
      <c r="C132" s="98">
        <v>2</v>
      </c>
      <c r="D132" s="95" t="s">
        <v>1636</v>
      </c>
      <c r="E132" s="83" t="s">
        <v>1161</v>
      </c>
      <c r="F132" s="75" t="s">
        <v>1637</v>
      </c>
      <c r="G132" s="81" t="s">
        <v>2840</v>
      </c>
      <c r="H132" s="91"/>
      <c r="I132" s="88" t="s">
        <v>1636</v>
      </c>
      <c r="J132" s="81" t="s">
        <v>4167</v>
      </c>
      <c r="K132" s="106" t="s">
        <v>300</v>
      </c>
      <c r="L132" s="88" t="s">
        <v>678</v>
      </c>
      <c r="M132" s="87" t="s">
        <v>626</v>
      </c>
    </row>
    <row r="133" spans="1:13" s="38" customFormat="1" ht="32" customHeight="1" x14ac:dyDescent="0.55000000000000004">
      <c r="A133" s="96"/>
      <c r="B133" s="99"/>
      <c r="C133" s="85"/>
      <c r="D133" s="99"/>
      <c r="E133" s="83" t="s">
        <v>64</v>
      </c>
      <c r="F133" s="75" t="s">
        <v>1642</v>
      </c>
      <c r="G133" s="81" t="s">
        <v>2843</v>
      </c>
      <c r="H133" s="91"/>
      <c r="I133" s="93"/>
      <c r="J133" s="81" t="s">
        <v>3314</v>
      </c>
      <c r="K133" s="106" t="s">
        <v>300</v>
      </c>
      <c r="L133" s="103"/>
      <c r="M133" s="92"/>
    </row>
    <row r="134" spans="1:13" s="38" customFormat="1" ht="44" customHeight="1" x14ac:dyDescent="0.55000000000000004">
      <c r="A134" s="96"/>
      <c r="B134" s="99"/>
      <c r="C134" s="85"/>
      <c r="D134" s="99"/>
      <c r="E134" s="83" t="s">
        <v>645</v>
      </c>
      <c r="F134" s="75" t="s">
        <v>1647</v>
      </c>
      <c r="G134" s="81" t="s">
        <v>2845</v>
      </c>
      <c r="H134" s="91"/>
      <c r="I134" s="93"/>
      <c r="J134" s="81" t="s">
        <v>1651</v>
      </c>
      <c r="K134" s="106" t="s">
        <v>300</v>
      </c>
      <c r="L134" s="103"/>
      <c r="M134" s="92"/>
    </row>
    <row r="135" spans="1:13" s="38" customFormat="1" ht="56" customHeight="1" x14ac:dyDescent="0.55000000000000004">
      <c r="A135" s="96"/>
      <c r="B135" s="99"/>
      <c r="C135" s="85"/>
      <c r="D135" s="99"/>
      <c r="E135" s="83" t="s">
        <v>455</v>
      </c>
      <c r="F135" s="75" t="s">
        <v>1652</v>
      </c>
      <c r="G135" s="81" t="s">
        <v>4168</v>
      </c>
      <c r="H135" s="91"/>
      <c r="I135" s="93"/>
      <c r="J135" s="81" t="s">
        <v>1654</v>
      </c>
      <c r="K135" s="81" t="s">
        <v>300</v>
      </c>
      <c r="L135" s="93"/>
      <c r="M135" s="92"/>
    </row>
    <row r="136" spans="1:13" s="38" customFormat="1" ht="44" customHeight="1" x14ac:dyDescent="0.55000000000000004">
      <c r="A136" s="96"/>
      <c r="B136" s="99"/>
      <c r="C136" s="85"/>
      <c r="D136" s="99"/>
      <c r="E136" s="83" t="s">
        <v>505</v>
      </c>
      <c r="F136" s="75" t="s">
        <v>1655</v>
      </c>
      <c r="G136" s="81" t="s">
        <v>1164</v>
      </c>
      <c r="H136" s="91"/>
      <c r="I136" s="93"/>
      <c r="J136" s="81" t="s">
        <v>4169</v>
      </c>
      <c r="K136" s="106" t="s">
        <v>300</v>
      </c>
      <c r="L136" s="103"/>
      <c r="M136" s="92"/>
    </row>
    <row r="137" spans="1:13" s="38" customFormat="1" ht="44" customHeight="1" x14ac:dyDescent="0.55000000000000004">
      <c r="A137" s="96"/>
      <c r="B137" s="99"/>
      <c r="C137" s="85"/>
      <c r="D137" s="99"/>
      <c r="E137" s="83" t="s">
        <v>871</v>
      </c>
      <c r="F137" s="75" t="s">
        <v>1657</v>
      </c>
      <c r="G137" s="81" t="s">
        <v>1658</v>
      </c>
      <c r="H137" s="91"/>
      <c r="I137" s="93"/>
      <c r="J137" s="81" t="s">
        <v>4170</v>
      </c>
      <c r="K137" s="106" t="s">
        <v>300</v>
      </c>
      <c r="L137" s="103"/>
      <c r="M137" s="92"/>
    </row>
    <row r="138" spans="1:13" s="38" customFormat="1" ht="44" customHeight="1" x14ac:dyDescent="0.55000000000000004">
      <c r="A138" s="96"/>
      <c r="B138" s="99"/>
      <c r="C138" s="85"/>
      <c r="D138" s="99"/>
      <c r="E138" s="83" t="s">
        <v>1292</v>
      </c>
      <c r="F138" s="75" t="s">
        <v>1660</v>
      </c>
      <c r="G138" s="81" t="s">
        <v>1661</v>
      </c>
      <c r="H138" s="91"/>
      <c r="I138" s="93"/>
      <c r="J138" s="81" t="s">
        <v>718</v>
      </c>
      <c r="K138" s="106" t="s">
        <v>300</v>
      </c>
      <c r="L138" s="103"/>
      <c r="M138" s="92"/>
    </row>
    <row r="139" spans="1:13" s="38" customFormat="1" ht="44" customHeight="1" x14ac:dyDescent="0.55000000000000004">
      <c r="A139" s="96"/>
      <c r="B139" s="99"/>
      <c r="C139" s="85"/>
      <c r="D139" s="99"/>
      <c r="E139" s="78" t="s">
        <v>1295</v>
      </c>
      <c r="F139" s="95" t="s">
        <v>1663</v>
      </c>
      <c r="G139" s="81" t="s">
        <v>1664</v>
      </c>
      <c r="H139" s="91"/>
      <c r="I139" s="93"/>
      <c r="J139" s="81" t="s">
        <v>4171</v>
      </c>
      <c r="K139" s="106" t="s">
        <v>300</v>
      </c>
      <c r="L139" s="103"/>
      <c r="M139" s="92"/>
    </row>
    <row r="140" spans="1:13" s="38" customFormat="1" ht="32" customHeight="1" x14ac:dyDescent="0.55000000000000004">
      <c r="A140" s="96"/>
      <c r="B140" s="99"/>
      <c r="C140" s="85"/>
      <c r="D140" s="99"/>
      <c r="E140" s="70"/>
      <c r="F140" s="97"/>
      <c r="G140" s="81" t="s">
        <v>1666</v>
      </c>
      <c r="H140" s="91"/>
      <c r="I140" s="93"/>
      <c r="J140" s="81" t="s">
        <v>2849</v>
      </c>
      <c r="K140" s="106" t="s">
        <v>377</v>
      </c>
      <c r="L140" s="103"/>
      <c r="M140" s="92"/>
    </row>
    <row r="141" spans="1:13" s="38" customFormat="1" ht="44" customHeight="1" x14ac:dyDescent="0.55000000000000004">
      <c r="A141" s="96"/>
      <c r="B141" s="99"/>
      <c r="C141" s="85"/>
      <c r="D141" s="99"/>
      <c r="E141" s="83" t="s">
        <v>1077</v>
      </c>
      <c r="F141" s="75" t="s">
        <v>1668</v>
      </c>
      <c r="G141" s="81" t="s">
        <v>1669</v>
      </c>
      <c r="H141" s="91"/>
      <c r="I141" s="93"/>
      <c r="J141" s="81" t="s">
        <v>4172</v>
      </c>
      <c r="K141" s="106" t="s">
        <v>300</v>
      </c>
      <c r="L141" s="103"/>
      <c r="M141" s="92"/>
    </row>
    <row r="142" spans="1:13" s="38" customFormat="1" ht="44" customHeight="1" x14ac:dyDescent="0.55000000000000004">
      <c r="A142" s="96"/>
      <c r="B142" s="99"/>
      <c r="C142" s="85"/>
      <c r="D142" s="99"/>
      <c r="E142" s="78" t="s">
        <v>1302</v>
      </c>
      <c r="F142" s="95" t="s">
        <v>1673</v>
      </c>
      <c r="G142" s="81" t="s">
        <v>4173</v>
      </c>
      <c r="H142" s="91"/>
      <c r="I142" s="93"/>
      <c r="J142" s="81" t="s">
        <v>4174</v>
      </c>
      <c r="K142" s="106" t="s">
        <v>300</v>
      </c>
      <c r="L142" s="103"/>
      <c r="M142" s="92"/>
    </row>
    <row r="143" spans="1:13" s="38" customFormat="1" ht="32" customHeight="1" x14ac:dyDescent="0.55000000000000004">
      <c r="A143" s="96"/>
      <c r="B143" s="99"/>
      <c r="C143" s="85"/>
      <c r="D143" s="99"/>
      <c r="E143" s="100"/>
      <c r="F143" s="99"/>
      <c r="G143" s="81" t="s">
        <v>1623</v>
      </c>
      <c r="H143" s="91"/>
      <c r="I143" s="93"/>
      <c r="J143" s="81" t="s">
        <v>2851</v>
      </c>
      <c r="K143" s="106" t="s">
        <v>630</v>
      </c>
      <c r="L143" s="103"/>
      <c r="M143" s="92"/>
    </row>
    <row r="144" spans="1:13" s="38" customFormat="1" ht="44" customHeight="1" x14ac:dyDescent="0.55000000000000004">
      <c r="A144" s="96"/>
      <c r="B144" s="99"/>
      <c r="C144" s="85"/>
      <c r="D144" s="99"/>
      <c r="E144" s="70"/>
      <c r="F144" s="97"/>
      <c r="G144" s="81" t="s">
        <v>1678</v>
      </c>
      <c r="H144" s="91"/>
      <c r="I144" s="93"/>
      <c r="J144" s="81" t="s">
        <v>719</v>
      </c>
      <c r="K144" s="105" t="s">
        <v>371</v>
      </c>
      <c r="L144" s="103"/>
      <c r="M144" s="92"/>
    </row>
    <row r="145" spans="1:13" s="38" customFormat="1" ht="56" customHeight="1" x14ac:dyDescent="0.55000000000000004">
      <c r="A145" s="96"/>
      <c r="B145" s="99"/>
      <c r="C145" s="85"/>
      <c r="D145" s="99"/>
      <c r="E145" s="83" t="s">
        <v>1567</v>
      </c>
      <c r="F145" s="75" t="s">
        <v>1680</v>
      </c>
      <c r="G145" s="81" t="s">
        <v>392</v>
      </c>
      <c r="H145" s="91"/>
      <c r="I145" s="93"/>
      <c r="J145" s="81" t="s">
        <v>720</v>
      </c>
      <c r="K145" s="106" t="s">
        <v>371</v>
      </c>
      <c r="L145" s="103"/>
      <c r="M145" s="92"/>
    </row>
    <row r="146" spans="1:13" s="38" customFormat="1" ht="44" customHeight="1" x14ac:dyDescent="0.55000000000000004">
      <c r="A146" s="161"/>
      <c r="B146" s="97"/>
      <c r="C146" s="69"/>
      <c r="D146" s="97"/>
      <c r="E146" s="83" t="s">
        <v>1573</v>
      </c>
      <c r="F146" s="75" t="s">
        <v>1683</v>
      </c>
      <c r="G146" s="81" t="s">
        <v>2852</v>
      </c>
      <c r="H146" s="72"/>
      <c r="I146" s="73"/>
      <c r="J146" s="81" t="s">
        <v>1045</v>
      </c>
      <c r="K146" s="105" t="s">
        <v>300</v>
      </c>
      <c r="L146" s="162"/>
      <c r="M146" s="71"/>
    </row>
    <row r="147" spans="1:13" ht="44" customHeight="1" x14ac:dyDescent="0.55000000000000004">
      <c r="A147" s="94">
        <v>55</v>
      </c>
      <c r="B147" s="95" t="s">
        <v>1694</v>
      </c>
      <c r="C147" s="98">
        <v>1</v>
      </c>
      <c r="D147" s="95" t="s">
        <v>1695</v>
      </c>
      <c r="E147" s="83" t="s">
        <v>1161</v>
      </c>
      <c r="F147" s="75" t="s">
        <v>1696</v>
      </c>
      <c r="G147" s="79" t="s">
        <v>2854</v>
      </c>
      <c r="H147" s="86" t="s">
        <v>1694</v>
      </c>
      <c r="I147" s="88" t="s">
        <v>1695</v>
      </c>
      <c r="J147" s="79" t="s">
        <v>4175</v>
      </c>
      <c r="K147" s="81" t="s">
        <v>300</v>
      </c>
      <c r="L147" s="81" t="s">
        <v>678</v>
      </c>
      <c r="M147" s="79" t="s">
        <v>626</v>
      </c>
    </row>
    <row r="148" spans="1:13" ht="56" customHeight="1" x14ac:dyDescent="0.55000000000000004">
      <c r="A148" s="96"/>
      <c r="B148" s="99"/>
      <c r="C148" s="85"/>
      <c r="D148" s="99"/>
      <c r="E148" s="83" t="s">
        <v>645</v>
      </c>
      <c r="F148" s="75" t="s">
        <v>1699</v>
      </c>
      <c r="G148" s="79" t="s">
        <v>1700</v>
      </c>
      <c r="H148" s="91"/>
      <c r="I148" s="93"/>
      <c r="J148" s="79" t="s">
        <v>4176</v>
      </c>
      <c r="K148" s="81" t="s">
        <v>300</v>
      </c>
      <c r="L148" s="81" t="s">
        <v>920</v>
      </c>
      <c r="M148" s="81" t="s">
        <v>921</v>
      </c>
    </row>
    <row r="149" spans="1:13" ht="68" customHeight="1" x14ac:dyDescent="0.55000000000000004">
      <c r="A149" s="161"/>
      <c r="B149" s="97"/>
      <c r="C149" s="69"/>
      <c r="D149" s="97"/>
      <c r="E149" s="83" t="s">
        <v>455</v>
      </c>
      <c r="F149" s="75" t="s">
        <v>1702</v>
      </c>
      <c r="G149" s="79" t="s">
        <v>4177</v>
      </c>
      <c r="H149" s="72"/>
      <c r="I149" s="73"/>
      <c r="J149" s="79" t="s">
        <v>4178</v>
      </c>
      <c r="K149" s="81" t="s">
        <v>300</v>
      </c>
      <c r="L149" s="81" t="s">
        <v>678</v>
      </c>
      <c r="M149" s="79" t="s">
        <v>626</v>
      </c>
    </row>
    <row r="150" spans="1:13" ht="44" customHeight="1" x14ac:dyDescent="0.55000000000000004">
      <c r="A150" s="94">
        <v>56</v>
      </c>
      <c r="B150" s="95" t="s">
        <v>1705</v>
      </c>
      <c r="C150" s="98">
        <v>1</v>
      </c>
      <c r="D150" s="95" t="s">
        <v>1705</v>
      </c>
      <c r="E150" s="83" t="s">
        <v>1161</v>
      </c>
      <c r="F150" s="75" t="s">
        <v>1706</v>
      </c>
      <c r="G150" s="81" t="s">
        <v>2858</v>
      </c>
      <c r="H150" s="86" t="s">
        <v>1705</v>
      </c>
      <c r="I150" s="88" t="s">
        <v>1705</v>
      </c>
      <c r="J150" s="81" t="s">
        <v>833</v>
      </c>
      <c r="K150" s="81" t="s">
        <v>300</v>
      </c>
      <c r="L150" s="88" t="s">
        <v>678</v>
      </c>
      <c r="M150" s="87" t="s">
        <v>626</v>
      </c>
    </row>
    <row r="151" spans="1:13" s="38" customFormat="1" ht="44" customHeight="1" x14ac:dyDescent="0.55000000000000004">
      <c r="A151" s="96"/>
      <c r="B151" s="99"/>
      <c r="C151" s="85"/>
      <c r="D151" s="99"/>
      <c r="E151" s="83" t="s">
        <v>645</v>
      </c>
      <c r="F151" s="75" t="s">
        <v>1709</v>
      </c>
      <c r="G151" s="81" t="s">
        <v>2862</v>
      </c>
      <c r="H151" s="91"/>
      <c r="I151" s="93"/>
      <c r="J151" s="81" t="s">
        <v>4179</v>
      </c>
      <c r="K151" s="81" t="s">
        <v>300</v>
      </c>
      <c r="L151" s="93"/>
      <c r="M151" s="92"/>
    </row>
    <row r="152" spans="1:13" s="38" customFormat="1" ht="56" customHeight="1" x14ac:dyDescent="0.2">
      <c r="A152" s="96"/>
      <c r="B152" s="99"/>
      <c r="C152" s="85"/>
      <c r="D152" s="99"/>
      <c r="E152" s="78" t="s">
        <v>1292</v>
      </c>
      <c r="F152" s="95" t="s">
        <v>1712</v>
      </c>
      <c r="G152" s="81" t="s">
        <v>2866</v>
      </c>
      <c r="H152" s="91"/>
      <c r="I152" s="93"/>
      <c r="J152" s="81" t="s">
        <v>4180</v>
      </c>
      <c r="K152" s="81" t="s">
        <v>300</v>
      </c>
      <c r="L152" s="93"/>
      <c r="M152" s="117"/>
    </row>
    <row r="153" spans="1:13" s="38" customFormat="1" ht="56" customHeight="1" x14ac:dyDescent="0.55000000000000004">
      <c r="A153" s="96"/>
      <c r="B153" s="99"/>
      <c r="C153" s="85"/>
      <c r="D153" s="99"/>
      <c r="E153" s="70"/>
      <c r="F153" s="97"/>
      <c r="G153" s="81" t="s">
        <v>1715</v>
      </c>
      <c r="H153" s="91"/>
      <c r="I153" s="93"/>
      <c r="J153" s="81" t="s">
        <v>4181</v>
      </c>
      <c r="K153" s="81" t="s">
        <v>630</v>
      </c>
      <c r="L153" s="93"/>
      <c r="M153" s="92"/>
    </row>
    <row r="154" spans="1:13" s="38" customFormat="1" ht="44" customHeight="1" x14ac:dyDescent="0.55000000000000004">
      <c r="A154" s="96"/>
      <c r="B154" s="99"/>
      <c r="C154" s="85"/>
      <c r="D154" s="99"/>
      <c r="E154" s="78" t="s">
        <v>1295</v>
      </c>
      <c r="F154" s="95" t="s">
        <v>1717</v>
      </c>
      <c r="G154" s="81" t="s">
        <v>2870</v>
      </c>
      <c r="H154" s="91"/>
      <c r="I154" s="93"/>
      <c r="J154" s="81" t="s">
        <v>1718</v>
      </c>
      <c r="K154" s="81" t="s">
        <v>300</v>
      </c>
      <c r="L154" s="93"/>
      <c r="M154" s="92"/>
    </row>
    <row r="155" spans="1:13" s="38" customFormat="1" ht="44" customHeight="1" x14ac:dyDescent="0.55000000000000004">
      <c r="A155" s="96"/>
      <c r="B155" s="99"/>
      <c r="C155" s="85"/>
      <c r="D155" s="99"/>
      <c r="E155" s="100"/>
      <c r="F155" s="99"/>
      <c r="G155" s="79" t="s">
        <v>3900</v>
      </c>
      <c r="H155" s="91"/>
      <c r="I155" s="93"/>
      <c r="J155" s="81" t="s">
        <v>4182</v>
      </c>
      <c r="K155" s="81" t="s">
        <v>2874</v>
      </c>
      <c r="L155" s="93"/>
      <c r="M155" s="92"/>
    </row>
    <row r="156" spans="1:13" s="38" customFormat="1" ht="32" customHeight="1" x14ac:dyDescent="0.55000000000000004">
      <c r="A156" s="96"/>
      <c r="B156" s="99"/>
      <c r="C156" s="69"/>
      <c r="D156" s="97"/>
      <c r="E156" s="70"/>
      <c r="F156" s="97"/>
      <c r="G156" s="79" t="s">
        <v>4183</v>
      </c>
      <c r="H156" s="91"/>
      <c r="I156" s="73"/>
      <c r="J156" s="81" t="s">
        <v>4184</v>
      </c>
      <c r="K156" s="81" t="s">
        <v>423</v>
      </c>
      <c r="L156" s="73"/>
      <c r="M156" s="71"/>
    </row>
    <row r="157" spans="1:13" s="38" customFormat="1" ht="32" customHeight="1" x14ac:dyDescent="0.55000000000000004">
      <c r="A157" s="96"/>
      <c r="B157" s="99"/>
      <c r="C157" s="98">
        <v>2</v>
      </c>
      <c r="D157" s="95" t="s">
        <v>1719</v>
      </c>
      <c r="E157" s="78" t="s">
        <v>1161</v>
      </c>
      <c r="F157" s="95" t="s">
        <v>1720</v>
      </c>
      <c r="G157" s="81" t="s">
        <v>3558</v>
      </c>
      <c r="H157" s="91"/>
      <c r="I157" s="88" t="s">
        <v>1719</v>
      </c>
      <c r="J157" s="81" t="s">
        <v>721</v>
      </c>
      <c r="K157" s="81" t="s">
        <v>300</v>
      </c>
      <c r="L157" s="88" t="s">
        <v>678</v>
      </c>
      <c r="M157" s="87" t="s">
        <v>626</v>
      </c>
    </row>
    <row r="158" spans="1:13" s="38" customFormat="1" ht="44" customHeight="1" x14ac:dyDescent="0.55000000000000004">
      <c r="A158" s="96"/>
      <c r="B158" s="99"/>
      <c r="C158" s="85"/>
      <c r="D158" s="99"/>
      <c r="E158" s="70"/>
      <c r="F158" s="97"/>
      <c r="G158" s="81" t="s">
        <v>4185</v>
      </c>
      <c r="H158" s="91"/>
      <c r="I158" s="93"/>
      <c r="J158" s="81" t="s">
        <v>4186</v>
      </c>
      <c r="K158" s="81" t="s">
        <v>377</v>
      </c>
      <c r="L158" s="93"/>
      <c r="M158" s="92"/>
    </row>
    <row r="159" spans="1:13" s="38" customFormat="1" ht="32" customHeight="1" x14ac:dyDescent="0.55000000000000004">
      <c r="A159" s="96"/>
      <c r="B159" s="99"/>
      <c r="C159" s="85"/>
      <c r="D159" s="99"/>
      <c r="E159" s="78" t="s">
        <v>64</v>
      </c>
      <c r="F159" s="95" t="s">
        <v>722</v>
      </c>
      <c r="G159" s="81" t="s">
        <v>1723</v>
      </c>
      <c r="H159" s="91"/>
      <c r="I159" s="93"/>
      <c r="J159" s="81" t="s">
        <v>723</v>
      </c>
      <c r="K159" s="81" t="s">
        <v>377</v>
      </c>
      <c r="L159" s="93"/>
      <c r="M159" s="92"/>
    </row>
    <row r="160" spans="1:13" s="38" customFormat="1" ht="68" customHeight="1" x14ac:dyDescent="0.55000000000000004">
      <c r="A160" s="96"/>
      <c r="B160" s="99"/>
      <c r="C160" s="85"/>
      <c r="D160" s="99"/>
      <c r="E160" s="100"/>
      <c r="F160" s="99"/>
      <c r="G160" s="81" t="s">
        <v>724</v>
      </c>
      <c r="H160" s="91"/>
      <c r="I160" s="93"/>
      <c r="J160" s="81" t="s">
        <v>724</v>
      </c>
      <c r="K160" s="81" t="s">
        <v>3899</v>
      </c>
      <c r="L160" s="93"/>
      <c r="M160" s="92"/>
    </row>
    <row r="161" spans="1:13" s="38" customFormat="1" ht="68" customHeight="1" x14ac:dyDescent="0.55000000000000004">
      <c r="A161" s="96"/>
      <c r="B161" s="99"/>
      <c r="C161" s="69"/>
      <c r="D161" s="97"/>
      <c r="E161" s="70"/>
      <c r="F161" s="97"/>
      <c r="G161" s="81" t="s">
        <v>725</v>
      </c>
      <c r="H161" s="91"/>
      <c r="I161" s="73"/>
      <c r="J161" s="81" t="s">
        <v>725</v>
      </c>
      <c r="K161" s="81" t="s">
        <v>400</v>
      </c>
      <c r="L161" s="73"/>
      <c r="M161" s="71"/>
    </row>
    <row r="162" spans="1:13" ht="44" customHeight="1" x14ac:dyDescent="0.55000000000000004">
      <c r="A162" s="124"/>
      <c r="B162" s="125"/>
      <c r="C162" s="122">
        <v>4</v>
      </c>
      <c r="D162" s="121" t="s">
        <v>1165</v>
      </c>
      <c r="E162" s="123" t="s">
        <v>1161</v>
      </c>
      <c r="F162" s="121" t="s">
        <v>125</v>
      </c>
      <c r="G162" s="101" t="s">
        <v>4187</v>
      </c>
      <c r="H162" s="116"/>
      <c r="I162" s="109" t="s">
        <v>1165</v>
      </c>
      <c r="J162" s="107" t="s">
        <v>4188</v>
      </c>
      <c r="K162" s="107" t="s">
        <v>300</v>
      </c>
      <c r="L162" s="109" t="s">
        <v>678</v>
      </c>
      <c r="M162" s="119" t="s">
        <v>626</v>
      </c>
    </row>
    <row r="163" spans="1:13" ht="32" customHeight="1" x14ac:dyDescent="0.55000000000000004">
      <c r="A163" s="124"/>
      <c r="B163" s="125"/>
      <c r="C163" s="126"/>
      <c r="D163" s="125"/>
      <c r="E163" s="127"/>
      <c r="F163" s="125"/>
      <c r="G163" s="101" t="s">
        <v>4189</v>
      </c>
      <c r="H163" s="116"/>
      <c r="I163" s="116"/>
      <c r="J163" s="107" t="s">
        <v>4190</v>
      </c>
      <c r="K163" s="107" t="s">
        <v>630</v>
      </c>
      <c r="L163" s="116"/>
      <c r="M163" s="128"/>
    </row>
    <row r="164" spans="1:13" ht="32" customHeight="1" x14ac:dyDescent="0.55000000000000004">
      <c r="A164" s="124"/>
      <c r="B164" s="125"/>
      <c r="C164" s="126"/>
      <c r="D164" s="125"/>
      <c r="E164" s="127"/>
      <c r="F164" s="125"/>
      <c r="G164" s="107" t="s">
        <v>4191</v>
      </c>
      <c r="H164" s="116"/>
      <c r="I164" s="116"/>
      <c r="J164" s="107" t="s">
        <v>4192</v>
      </c>
      <c r="K164" s="107" t="s">
        <v>630</v>
      </c>
      <c r="L164" s="116"/>
      <c r="M164" s="128"/>
    </row>
    <row r="165" spans="1:13" ht="44" customHeight="1" x14ac:dyDescent="0.55000000000000004">
      <c r="A165" s="124"/>
      <c r="B165" s="125"/>
      <c r="C165" s="126"/>
      <c r="D165" s="125"/>
      <c r="E165" s="167"/>
      <c r="F165" s="168"/>
      <c r="G165" s="107" t="s">
        <v>4193</v>
      </c>
      <c r="H165" s="116"/>
      <c r="I165" s="116"/>
      <c r="J165" s="79" t="s">
        <v>4194</v>
      </c>
      <c r="K165" s="107" t="s">
        <v>423</v>
      </c>
      <c r="L165" s="116"/>
      <c r="M165" s="128"/>
    </row>
    <row r="166" spans="1:13" ht="68" customHeight="1" x14ac:dyDescent="0.55000000000000004">
      <c r="A166" s="223"/>
      <c r="B166" s="168"/>
      <c r="C166" s="169"/>
      <c r="D166" s="168"/>
      <c r="E166" s="130" t="s">
        <v>455</v>
      </c>
      <c r="F166" s="131" t="s">
        <v>778</v>
      </c>
      <c r="G166" s="107" t="s">
        <v>401</v>
      </c>
      <c r="H166" s="165"/>
      <c r="I166" s="165"/>
      <c r="J166" s="79" t="s">
        <v>4195</v>
      </c>
      <c r="K166" s="107" t="s">
        <v>402</v>
      </c>
      <c r="L166" s="165"/>
      <c r="M166" s="171"/>
    </row>
    <row r="167" spans="1:13" s="38" customFormat="1" ht="68" customHeight="1" x14ac:dyDescent="0.55000000000000004">
      <c r="A167" s="94">
        <v>57</v>
      </c>
      <c r="B167" s="95" t="s">
        <v>1735</v>
      </c>
      <c r="C167" s="98">
        <v>1</v>
      </c>
      <c r="D167" s="95" t="s">
        <v>1736</v>
      </c>
      <c r="E167" s="78" t="s">
        <v>1161</v>
      </c>
      <c r="F167" s="95" t="s">
        <v>1737</v>
      </c>
      <c r="G167" s="79" t="s">
        <v>4196</v>
      </c>
      <c r="H167" s="86" t="s">
        <v>1735</v>
      </c>
      <c r="I167" s="88" t="s">
        <v>1736</v>
      </c>
      <c r="J167" s="79" t="s">
        <v>726</v>
      </c>
      <c r="K167" s="81" t="s">
        <v>300</v>
      </c>
      <c r="L167" s="88" t="s">
        <v>678</v>
      </c>
      <c r="M167" s="87" t="s">
        <v>626</v>
      </c>
    </row>
    <row r="168" spans="1:13" s="38" customFormat="1" ht="44" customHeight="1" x14ac:dyDescent="0.55000000000000004">
      <c r="A168" s="96"/>
      <c r="B168" s="99"/>
      <c r="C168" s="85"/>
      <c r="D168" s="99"/>
      <c r="E168" s="100"/>
      <c r="F168" s="99"/>
      <c r="G168" s="79" t="s">
        <v>4197</v>
      </c>
      <c r="H168" s="91"/>
      <c r="I168" s="93"/>
      <c r="J168" s="79" t="s">
        <v>4198</v>
      </c>
      <c r="K168" s="79" t="s">
        <v>377</v>
      </c>
      <c r="L168" s="93"/>
      <c r="M168" s="93"/>
    </row>
    <row r="169" spans="1:13" s="38" customFormat="1" ht="44" customHeight="1" x14ac:dyDescent="0.55000000000000004">
      <c r="A169" s="96"/>
      <c r="B169" s="99"/>
      <c r="C169" s="85"/>
      <c r="D169" s="99"/>
      <c r="E169" s="70"/>
      <c r="F169" s="97"/>
      <c r="G169" s="79" t="s">
        <v>4199</v>
      </c>
      <c r="H169" s="91"/>
      <c r="I169" s="93"/>
      <c r="J169" s="79" t="s">
        <v>4200</v>
      </c>
      <c r="K169" s="79" t="s">
        <v>630</v>
      </c>
      <c r="L169" s="93"/>
      <c r="M169" s="93"/>
    </row>
    <row r="170" spans="1:13" s="38" customFormat="1" ht="44" customHeight="1" x14ac:dyDescent="0.55000000000000004">
      <c r="A170" s="96"/>
      <c r="B170" s="99"/>
      <c r="C170" s="85"/>
      <c r="D170" s="99"/>
      <c r="E170" s="83" t="s">
        <v>64</v>
      </c>
      <c r="F170" s="75" t="s">
        <v>1744</v>
      </c>
      <c r="G170" s="79" t="s">
        <v>4201</v>
      </c>
      <c r="H170" s="91"/>
      <c r="I170" s="93"/>
      <c r="J170" s="79" t="s">
        <v>4202</v>
      </c>
      <c r="K170" s="81" t="s">
        <v>300</v>
      </c>
      <c r="L170" s="93"/>
      <c r="M170" s="92"/>
    </row>
    <row r="171" spans="1:13" ht="44" customHeight="1" x14ac:dyDescent="0.55000000000000004">
      <c r="A171" s="96"/>
      <c r="B171" s="99"/>
      <c r="C171" s="85"/>
      <c r="D171" s="99"/>
      <c r="E171" s="83" t="s">
        <v>645</v>
      </c>
      <c r="F171" s="75" t="s">
        <v>1748</v>
      </c>
      <c r="G171" s="79" t="s">
        <v>1749</v>
      </c>
      <c r="H171" s="91"/>
      <c r="I171" s="93"/>
      <c r="J171" s="79" t="s">
        <v>4203</v>
      </c>
      <c r="K171" s="81" t="s">
        <v>300</v>
      </c>
      <c r="L171" s="93"/>
      <c r="M171" s="92"/>
    </row>
    <row r="172" spans="1:13" ht="56" customHeight="1" x14ac:dyDescent="0.55000000000000004">
      <c r="A172" s="161"/>
      <c r="B172" s="97"/>
      <c r="C172" s="69"/>
      <c r="D172" s="97"/>
      <c r="E172" s="83" t="s">
        <v>455</v>
      </c>
      <c r="F172" s="75" t="s">
        <v>1752</v>
      </c>
      <c r="G172" s="79" t="s">
        <v>4204</v>
      </c>
      <c r="H172" s="72"/>
      <c r="I172" s="73"/>
      <c r="J172" s="79" t="s">
        <v>4205</v>
      </c>
      <c r="K172" s="81" t="s">
        <v>300</v>
      </c>
      <c r="L172" s="73"/>
      <c r="M172" s="71"/>
    </row>
    <row r="173" spans="1:13" s="39" customFormat="1" ht="56" customHeight="1" x14ac:dyDescent="0.55000000000000004">
      <c r="A173" s="120">
        <v>59</v>
      </c>
      <c r="B173" s="121" t="s">
        <v>1759</v>
      </c>
      <c r="C173" s="122">
        <v>3</v>
      </c>
      <c r="D173" s="121" t="s">
        <v>1764</v>
      </c>
      <c r="E173" s="123" t="s">
        <v>1161</v>
      </c>
      <c r="F173" s="121" t="s">
        <v>1765</v>
      </c>
      <c r="G173" s="107" t="s">
        <v>4206</v>
      </c>
      <c r="H173" s="86" t="s">
        <v>1759</v>
      </c>
      <c r="I173" s="88" t="s">
        <v>1764</v>
      </c>
      <c r="J173" s="107" t="s">
        <v>727</v>
      </c>
      <c r="K173" s="114" t="s">
        <v>300</v>
      </c>
      <c r="L173" s="109" t="s">
        <v>678</v>
      </c>
      <c r="M173" s="119" t="s">
        <v>626</v>
      </c>
    </row>
    <row r="174" spans="1:13" s="39" customFormat="1" ht="44" customHeight="1" x14ac:dyDescent="0.55000000000000004">
      <c r="A174" s="124"/>
      <c r="B174" s="125"/>
      <c r="C174" s="126"/>
      <c r="D174" s="125"/>
      <c r="E174" s="167"/>
      <c r="F174" s="168"/>
      <c r="G174" s="107" t="s">
        <v>629</v>
      </c>
      <c r="H174" s="91"/>
      <c r="I174" s="93"/>
      <c r="J174" s="107" t="s">
        <v>4207</v>
      </c>
      <c r="K174" s="114" t="s">
        <v>630</v>
      </c>
      <c r="L174" s="116"/>
      <c r="M174" s="128"/>
    </row>
    <row r="175" spans="1:13" s="39" customFormat="1" ht="44" customHeight="1" x14ac:dyDescent="0.55000000000000004">
      <c r="A175" s="124"/>
      <c r="B175" s="125"/>
      <c r="C175" s="126"/>
      <c r="D175" s="125"/>
      <c r="E175" s="130" t="s">
        <v>64</v>
      </c>
      <c r="F175" s="131" t="s">
        <v>1772</v>
      </c>
      <c r="G175" s="107" t="s">
        <v>4208</v>
      </c>
      <c r="H175" s="91"/>
      <c r="I175" s="93"/>
      <c r="J175" s="107" t="s">
        <v>4209</v>
      </c>
      <c r="K175" s="114" t="s">
        <v>300</v>
      </c>
      <c r="L175" s="129"/>
      <c r="M175" s="128"/>
    </row>
    <row r="176" spans="1:13" s="39" customFormat="1" ht="44" customHeight="1" x14ac:dyDescent="0.55000000000000004">
      <c r="A176" s="124"/>
      <c r="B176" s="125"/>
      <c r="C176" s="126"/>
      <c r="D176" s="125"/>
      <c r="E176" s="123" t="s">
        <v>645</v>
      </c>
      <c r="F176" s="121" t="s">
        <v>1777</v>
      </c>
      <c r="G176" s="107" t="s">
        <v>4210</v>
      </c>
      <c r="H176" s="91"/>
      <c r="I176" s="93"/>
      <c r="J176" s="107" t="s">
        <v>4211</v>
      </c>
      <c r="K176" s="114" t="s">
        <v>300</v>
      </c>
      <c r="L176" s="129"/>
      <c r="M176" s="128"/>
    </row>
    <row r="177" spans="1:13" s="39" customFormat="1" ht="36.5" customHeight="1" x14ac:dyDescent="0.55000000000000004">
      <c r="A177" s="124"/>
      <c r="B177" s="125"/>
      <c r="C177" s="126"/>
      <c r="D177" s="125"/>
      <c r="E177" s="167"/>
      <c r="F177" s="168"/>
      <c r="G177" s="107" t="s">
        <v>1780</v>
      </c>
      <c r="H177" s="91"/>
      <c r="I177" s="93"/>
      <c r="J177" s="107" t="s">
        <v>1781</v>
      </c>
      <c r="K177" s="114" t="s">
        <v>377</v>
      </c>
      <c r="L177" s="129"/>
      <c r="M177" s="128"/>
    </row>
    <row r="178" spans="1:13" s="39" customFormat="1" ht="44" customHeight="1" x14ac:dyDescent="0.55000000000000004">
      <c r="A178" s="124"/>
      <c r="B178" s="125"/>
      <c r="C178" s="126"/>
      <c r="D178" s="125"/>
      <c r="E178" s="123" t="s">
        <v>455</v>
      </c>
      <c r="F178" s="121" t="s">
        <v>1782</v>
      </c>
      <c r="G178" s="107" t="s">
        <v>4212</v>
      </c>
      <c r="H178" s="91"/>
      <c r="I178" s="93"/>
      <c r="J178" s="107" t="s">
        <v>4213</v>
      </c>
      <c r="K178" s="114" t="s">
        <v>300</v>
      </c>
      <c r="L178" s="129"/>
      <c r="M178" s="128"/>
    </row>
    <row r="179" spans="1:13" s="39" customFormat="1" ht="36.5" customHeight="1" x14ac:dyDescent="0.55000000000000004">
      <c r="A179" s="124"/>
      <c r="B179" s="125"/>
      <c r="C179" s="126"/>
      <c r="D179" s="125"/>
      <c r="E179" s="167"/>
      <c r="F179" s="168"/>
      <c r="G179" s="107" t="s">
        <v>1783</v>
      </c>
      <c r="H179" s="91"/>
      <c r="I179" s="93"/>
      <c r="J179" s="107" t="s">
        <v>1784</v>
      </c>
      <c r="K179" s="114" t="s">
        <v>377</v>
      </c>
      <c r="L179" s="129"/>
      <c r="M179" s="128"/>
    </row>
    <row r="180" spans="1:13" s="39" customFormat="1" ht="56" customHeight="1" x14ac:dyDescent="0.55000000000000004">
      <c r="A180" s="124"/>
      <c r="B180" s="125"/>
      <c r="C180" s="126"/>
      <c r="D180" s="125"/>
      <c r="E180" s="130" t="s">
        <v>505</v>
      </c>
      <c r="F180" s="131" t="s">
        <v>1785</v>
      </c>
      <c r="G180" s="107" t="s">
        <v>1786</v>
      </c>
      <c r="H180" s="91"/>
      <c r="I180" s="93"/>
      <c r="J180" s="107" t="s">
        <v>4214</v>
      </c>
      <c r="K180" s="132" t="s">
        <v>300</v>
      </c>
      <c r="L180" s="129"/>
      <c r="M180" s="128"/>
    </row>
    <row r="181" spans="1:13" s="39" customFormat="1" ht="92" customHeight="1" x14ac:dyDescent="0.55000000000000004">
      <c r="A181" s="124"/>
      <c r="B181" s="125"/>
      <c r="C181" s="126"/>
      <c r="D181" s="125"/>
      <c r="E181" s="123" t="s">
        <v>871</v>
      </c>
      <c r="F181" s="121" t="s">
        <v>2918</v>
      </c>
      <c r="G181" s="107" t="s">
        <v>4215</v>
      </c>
      <c r="H181" s="91"/>
      <c r="I181" s="93"/>
      <c r="J181" s="107" t="s">
        <v>728</v>
      </c>
      <c r="K181" s="132" t="s">
        <v>300</v>
      </c>
      <c r="L181" s="129"/>
      <c r="M181" s="128"/>
    </row>
    <row r="182" spans="1:13" s="39" customFormat="1" ht="56" customHeight="1" x14ac:dyDescent="0.55000000000000004">
      <c r="A182" s="124"/>
      <c r="B182" s="125"/>
      <c r="C182" s="126"/>
      <c r="D182" s="125"/>
      <c r="E182" s="127"/>
      <c r="F182" s="125"/>
      <c r="G182" s="107" t="s">
        <v>409</v>
      </c>
      <c r="H182" s="91"/>
      <c r="I182" s="93"/>
      <c r="J182" s="107" t="s">
        <v>4216</v>
      </c>
      <c r="K182" s="105" t="s">
        <v>410</v>
      </c>
      <c r="L182" s="129"/>
      <c r="M182" s="128"/>
    </row>
    <row r="183" spans="1:13" s="39" customFormat="1" ht="56" customHeight="1" x14ac:dyDescent="0.55000000000000004">
      <c r="A183" s="124"/>
      <c r="B183" s="125"/>
      <c r="C183" s="126"/>
      <c r="D183" s="125"/>
      <c r="E183" s="100"/>
      <c r="F183" s="90"/>
      <c r="G183" s="81" t="s">
        <v>4217</v>
      </c>
      <c r="H183" s="91"/>
      <c r="I183" s="93"/>
      <c r="J183" s="81" t="s">
        <v>1794</v>
      </c>
      <c r="K183" s="105" t="s">
        <v>464</v>
      </c>
      <c r="L183" s="129"/>
      <c r="M183" s="128"/>
    </row>
    <row r="184" spans="1:13" s="39" customFormat="1" ht="56" customHeight="1" x14ac:dyDescent="0.55000000000000004">
      <c r="A184" s="124"/>
      <c r="B184" s="125"/>
      <c r="C184" s="126"/>
      <c r="D184" s="125"/>
      <c r="E184" s="100"/>
      <c r="F184" s="90"/>
      <c r="G184" s="81" t="s">
        <v>4218</v>
      </c>
      <c r="H184" s="91"/>
      <c r="I184" s="93"/>
      <c r="J184" s="81" t="s">
        <v>4219</v>
      </c>
      <c r="K184" s="106" t="s">
        <v>416</v>
      </c>
      <c r="L184" s="129"/>
      <c r="M184" s="128"/>
    </row>
    <row r="185" spans="1:13" s="39" customFormat="1" ht="68" customHeight="1" x14ac:dyDescent="0.55000000000000004">
      <c r="A185" s="124"/>
      <c r="B185" s="125"/>
      <c r="C185" s="169"/>
      <c r="D185" s="168"/>
      <c r="E185" s="70"/>
      <c r="F185" s="68"/>
      <c r="G185" s="81" t="s">
        <v>132</v>
      </c>
      <c r="H185" s="91"/>
      <c r="I185" s="73"/>
      <c r="J185" s="81" t="s">
        <v>132</v>
      </c>
      <c r="K185" s="81" t="s">
        <v>417</v>
      </c>
      <c r="L185" s="165"/>
      <c r="M185" s="171"/>
    </row>
    <row r="186" spans="1:13" s="38" customFormat="1" ht="44" customHeight="1" x14ac:dyDescent="0.55000000000000004">
      <c r="A186" s="96"/>
      <c r="B186" s="99"/>
      <c r="C186" s="76">
        <v>7</v>
      </c>
      <c r="D186" s="75" t="s">
        <v>1810</v>
      </c>
      <c r="E186" s="78" t="s">
        <v>871</v>
      </c>
      <c r="F186" s="75" t="s">
        <v>1167</v>
      </c>
      <c r="G186" s="81" t="s">
        <v>1168</v>
      </c>
      <c r="H186" s="91"/>
      <c r="I186" s="81" t="s">
        <v>1810</v>
      </c>
      <c r="J186" s="81" t="s">
        <v>4220</v>
      </c>
      <c r="K186" s="114" t="s">
        <v>17</v>
      </c>
      <c r="L186" s="107" t="s">
        <v>678</v>
      </c>
      <c r="M186" s="101" t="s">
        <v>626</v>
      </c>
    </row>
    <row r="187" spans="1:13" s="38" customFormat="1" ht="44" customHeight="1" x14ac:dyDescent="0.55000000000000004">
      <c r="A187" s="161"/>
      <c r="B187" s="97"/>
      <c r="C187" s="76">
        <v>8</v>
      </c>
      <c r="D187" s="75" t="s">
        <v>4221</v>
      </c>
      <c r="E187" s="83"/>
      <c r="F187" s="75" t="s">
        <v>4222</v>
      </c>
      <c r="G187" s="81" t="s">
        <v>4223</v>
      </c>
      <c r="H187" s="72"/>
      <c r="I187" s="81" t="s">
        <v>4221</v>
      </c>
      <c r="J187" s="81" t="s">
        <v>4224</v>
      </c>
      <c r="K187" s="114" t="s">
        <v>377</v>
      </c>
      <c r="L187" s="107" t="s">
        <v>678</v>
      </c>
      <c r="M187" s="101" t="s">
        <v>626</v>
      </c>
    </row>
    <row r="188" spans="1:13" s="38" customFormat="1" ht="80" customHeight="1" x14ac:dyDescent="0.55000000000000004">
      <c r="A188" s="94">
        <v>60</v>
      </c>
      <c r="B188" s="95" t="s">
        <v>1827</v>
      </c>
      <c r="C188" s="98">
        <v>1</v>
      </c>
      <c r="D188" s="95" t="s">
        <v>1827</v>
      </c>
      <c r="E188" s="78" t="s">
        <v>505</v>
      </c>
      <c r="F188" s="95" t="s">
        <v>1831</v>
      </c>
      <c r="G188" s="105" t="s">
        <v>3340</v>
      </c>
      <c r="H188" s="86" t="s">
        <v>1827</v>
      </c>
      <c r="I188" s="88" t="s">
        <v>1827</v>
      </c>
      <c r="J188" s="105" t="s">
        <v>4225</v>
      </c>
      <c r="K188" s="114" t="s">
        <v>300</v>
      </c>
      <c r="L188" s="113" t="s">
        <v>456</v>
      </c>
      <c r="M188" s="109" t="s">
        <v>427</v>
      </c>
    </row>
    <row r="189" spans="1:13" s="38" customFormat="1" ht="44" customHeight="1" x14ac:dyDescent="0.55000000000000004">
      <c r="A189" s="96"/>
      <c r="B189" s="99"/>
      <c r="C189" s="69"/>
      <c r="D189" s="97"/>
      <c r="E189" s="70"/>
      <c r="F189" s="97"/>
      <c r="G189" s="105" t="s">
        <v>1834</v>
      </c>
      <c r="H189" s="91"/>
      <c r="I189" s="73"/>
      <c r="J189" s="105" t="s">
        <v>4226</v>
      </c>
      <c r="K189" s="114" t="s">
        <v>630</v>
      </c>
      <c r="L189" s="129"/>
      <c r="M189" s="116"/>
    </row>
    <row r="190" spans="1:13" s="38" customFormat="1" ht="32" customHeight="1" x14ac:dyDescent="0.55000000000000004">
      <c r="A190" s="96"/>
      <c r="B190" s="99"/>
      <c r="C190" s="98">
        <v>2</v>
      </c>
      <c r="D190" s="95" t="s">
        <v>1839</v>
      </c>
      <c r="E190" s="83" t="s">
        <v>1161</v>
      </c>
      <c r="F190" s="75" t="s">
        <v>1840</v>
      </c>
      <c r="G190" s="81" t="s">
        <v>1841</v>
      </c>
      <c r="H190" s="91"/>
      <c r="I190" s="88" t="s">
        <v>1839</v>
      </c>
      <c r="J190" s="81" t="s">
        <v>1842</v>
      </c>
      <c r="K190" s="114" t="s">
        <v>300</v>
      </c>
      <c r="L190" s="129"/>
      <c r="M190" s="116"/>
    </row>
    <row r="191" spans="1:13" s="38" customFormat="1" ht="44" customHeight="1" x14ac:dyDescent="0.55000000000000004">
      <c r="A191" s="96"/>
      <c r="B191" s="99"/>
      <c r="C191" s="69"/>
      <c r="D191" s="97"/>
      <c r="E191" s="83" t="s">
        <v>64</v>
      </c>
      <c r="F191" s="75" t="s">
        <v>1843</v>
      </c>
      <c r="G191" s="81" t="s">
        <v>4227</v>
      </c>
      <c r="H191" s="91"/>
      <c r="I191" s="73"/>
      <c r="J191" s="81" t="s">
        <v>4228</v>
      </c>
      <c r="K191" s="114" t="s">
        <v>300</v>
      </c>
      <c r="L191" s="129"/>
      <c r="M191" s="116"/>
    </row>
    <row r="192" spans="1:13" s="38" customFormat="1" ht="44" customHeight="1" x14ac:dyDescent="0.55000000000000004">
      <c r="A192" s="96"/>
      <c r="B192" s="99"/>
      <c r="C192" s="98">
        <v>3</v>
      </c>
      <c r="D192" s="95" t="s">
        <v>631</v>
      </c>
      <c r="E192" s="83" t="s">
        <v>1161</v>
      </c>
      <c r="F192" s="75" t="s">
        <v>1846</v>
      </c>
      <c r="G192" s="81" t="s">
        <v>729</v>
      </c>
      <c r="H192" s="91"/>
      <c r="I192" s="88" t="s">
        <v>631</v>
      </c>
      <c r="J192" s="81" t="s">
        <v>730</v>
      </c>
      <c r="K192" s="114" t="s">
        <v>300</v>
      </c>
      <c r="L192" s="129"/>
      <c r="M192" s="116"/>
    </row>
    <row r="193" spans="1:13" s="38" customFormat="1" ht="32" customHeight="1" x14ac:dyDescent="0.55000000000000004">
      <c r="A193" s="161"/>
      <c r="B193" s="97"/>
      <c r="C193" s="69"/>
      <c r="D193" s="97"/>
      <c r="E193" s="83" t="s">
        <v>645</v>
      </c>
      <c r="F193" s="75" t="s">
        <v>1853</v>
      </c>
      <c r="G193" s="81" t="s">
        <v>1854</v>
      </c>
      <c r="H193" s="72"/>
      <c r="I193" s="73"/>
      <c r="J193" s="81" t="s">
        <v>4229</v>
      </c>
      <c r="K193" s="114" t="s">
        <v>300</v>
      </c>
      <c r="L193" s="170"/>
      <c r="M193" s="165"/>
    </row>
    <row r="194" spans="1:13" s="38" customFormat="1" ht="68" customHeight="1" x14ac:dyDescent="0.55000000000000004">
      <c r="A194" s="94">
        <v>61</v>
      </c>
      <c r="B194" s="95" t="s">
        <v>1169</v>
      </c>
      <c r="C194" s="98">
        <v>1</v>
      </c>
      <c r="D194" s="95" t="s">
        <v>1857</v>
      </c>
      <c r="E194" s="83" t="s">
        <v>1161</v>
      </c>
      <c r="F194" s="75" t="s">
        <v>1858</v>
      </c>
      <c r="G194" s="81" t="s">
        <v>2934</v>
      </c>
      <c r="H194" s="86" t="s">
        <v>1169</v>
      </c>
      <c r="I194" s="88" t="s">
        <v>1169</v>
      </c>
      <c r="J194" s="81" t="s">
        <v>4230</v>
      </c>
      <c r="K194" s="132" t="s">
        <v>300</v>
      </c>
      <c r="L194" s="109" t="s">
        <v>678</v>
      </c>
      <c r="M194" s="119" t="s">
        <v>626</v>
      </c>
    </row>
    <row r="195" spans="1:13" s="38" customFormat="1" ht="44" customHeight="1" x14ac:dyDescent="0.55000000000000004">
      <c r="A195" s="96"/>
      <c r="B195" s="99"/>
      <c r="C195" s="85"/>
      <c r="D195" s="99"/>
      <c r="E195" s="83" t="s">
        <v>64</v>
      </c>
      <c r="F195" s="75" t="s">
        <v>1861</v>
      </c>
      <c r="G195" s="81" t="s">
        <v>4231</v>
      </c>
      <c r="H195" s="91"/>
      <c r="I195" s="93"/>
      <c r="J195" s="81" t="s">
        <v>4232</v>
      </c>
      <c r="K195" s="114" t="s">
        <v>377</v>
      </c>
      <c r="L195" s="170"/>
      <c r="M195" s="171"/>
    </row>
    <row r="196" spans="1:13" s="38" customFormat="1" ht="56" customHeight="1" x14ac:dyDescent="0.55000000000000004">
      <c r="A196" s="96"/>
      <c r="B196" s="99"/>
      <c r="C196" s="85"/>
      <c r="D196" s="99"/>
      <c r="E196" s="78" t="s">
        <v>645</v>
      </c>
      <c r="F196" s="95" t="s">
        <v>1866</v>
      </c>
      <c r="G196" s="81" t="s">
        <v>1869</v>
      </c>
      <c r="H196" s="91"/>
      <c r="I196" s="93"/>
      <c r="J196" s="81" t="s">
        <v>1870</v>
      </c>
      <c r="K196" s="114" t="s">
        <v>630</v>
      </c>
      <c r="L196" s="114" t="s">
        <v>1871</v>
      </c>
      <c r="M196" s="107" t="s">
        <v>1266</v>
      </c>
    </row>
    <row r="197" spans="1:13" s="38" customFormat="1" ht="32" customHeight="1" x14ac:dyDescent="0.55000000000000004">
      <c r="A197" s="96"/>
      <c r="B197" s="99"/>
      <c r="C197" s="69"/>
      <c r="D197" s="97"/>
      <c r="E197" s="70"/>
      <c r="F197" s="97"/>
      <c r="G197" s="81" t="s">
        <v>4233</v>
      </c>
      <c r="H197" s="91"/>
      <c r="I197" s="73"/>
      <c r="J197" s="81" t="s">
        <v>4234</v>
      </c>
      <c r="K197" s="114" t="s">
        <v>1258</v>
      </c>
      <c r="L197" s="107" t="s">
        <v>678</v>
      </c>
      <c r="M197" s="107" t="s">
        <v>626</v>
      </c>
    </row>
    <row r="198" spans="1:13" s="38" customFormat="1" ht="56" customHeight="1" x14ac:dyDescent="0.55000000000000004">
      <c r="A198" s="96"/>
      <c r="B198" s="99"/>
      <c r="C198" s="98">
        <v>2</v>
      </c>
      <c r="D198" s="95" t="s">
        <v>1872</v>
      </c>
      <c r="E198" s="78" t="s">
        <v>1161</v>
      </c>
      <c r="F198" s="95" t="s">
        <v>1873</v>
      </c>
      <c r="G198" s="81" t="s">
        <v>2939</v>
      </c>
      <c r="H198" s="91"/>
      <c r="I198" s="88" t="s">
        <v>632</v>
      </c>
      <c r="J198" s="81" t="s">
        <v>4235</v>
      </c>
      <c r="K198" s="114" t="s">
        <v>300</v>
      </c>
      <c r="L198" s="109" t="s">
        <v>678</v>
      </c>
      <c r="M198" s="119" t="s">
        <v>626</v>
      </c>
    </row>
    <row r="199" spans="1:13" s="38" customFormat="1" ht="44" customHeight="1" x14ac:dyDescent="0.55000000000000004">
      <c r="A199" s="96"/>
      <c r="B199" s="99"/>
      <c r="C199" s="85"/>
      <c r="D199" s="99"/>
      <c r="E199" s="70"/>
      <c r="F199" s="97"/>
      <c r="G199" s="81" t="s">
        <v>1876</v>
      </c>
      <c r="H199" s="91"/>
      <c r="I199" s="93"/>
      <c r="J199" s="81" t="s">
        <v>4236</v>
      </c>
      <c r="K199" s="114" t="s">
        <v>377</v>
      </c>
      <c r="L199" s="129"/>
      <c r="M199" s="128"/>
    </row>
    <row r="200" spans="1:13" s="38" customFormat="1" ht="56" customHeight="1" x14ac:dyDescent="0.55000000000000004">
      <c r="A200" s="96"/>
      <c r="B200" s="99"/>
      <c r="C200" s="85"/>
      <c r="D200" s="99"/>
      <c r="E200" s="78" t="s">
        <v>64</v>
      </c>
      <c r="F200" s="95" t="s">
        <v>1880</v>
      </c>
      <c r="G200" s="81" t="s">
        <v>2941</v>
      </c>
      <c r="H200" s="91"/>
      <c r="I200" s="93"/>
      <c r="J200" s="81" t="s">
        <v>4237</v>
      </c>
      <c r="K200" s="114" t="s">
        <v>300</v>
      </c>
      <c r="L200" s="129"/>
      <c r="M200" s="128"/>
    </row>
    <row r="201" spans="1:13" s="38" customFormat="1" ht="44" customHeight="1" x14ac:dyDescent="0.55000000000000004">
      <c r="A201" s="96"/>
      <c r="B201" s="99"/>
      <c r="C201" s="69"/>
      <c r="D201" s="97"/>
      <c r="E201" s="70"/>
      <c r="F201" s="97"/>
      <c r="G201" s="81" t="s">
        <v>4238</v>
      </c>
      <c r="H201" s="91"/>
      <c r="I201" s="73"/>
      <c r="J201" s="81" t="s">
        <v>4239</v>
      </c>
      <c r="K201" s="114" t="s">
        <v>377</v>
      </c>
      <c r="L201" s="170"/>
      <c r="M201" s="171"/>
    </row>
    <row r="202" spans="1:13" s="38" customFormat="1" ht="56" customHeight="1" x14ac:dyDescent="0.55000000000000004">
      <c r="A202" s="96"/>
      <c r="B202" s="99"/>
      <c r="C202" s="98">
        <v>4</v>
      </c>
      <c r="D202" s="95" t="s">
        <v>1898</v>
      </c>
      <c r="E202" s="78" t="s">
        <v>1161</v>
      </c>
      <c r="F202" s="95" t="s">
        <v>1899</v>
      </c>
      <c r="G202" s="79" t="s">
        <v>4240</v>
      </c>
      <c r="H202" s="91"/>
      <c r="I202" s="88" t="s">
        <v>1898</v>
      </c>
      <c r="J202" s="79" t="s">
        <v>732</v>
      </c>
      <c r="K202" s="114" t="s">
        <v>300</v>
      </c>
      <c r="L202" s="109" t="s">
        <v>678</v>
      </c>
      <c r="M202" s="119" t="s">
        <v>626</v>
      </c>
    </row>
    <row r="203" spans="1:13" s="38" customFormat="1" ht="32" customHeight="1" x14ac:dyDescent="0.55000000000000004">
      <c r="A203" s="96"/>
      <c r="B203" s="99"/>
      <c r="C203" s="85"/>
      <c r="D203" s="99"/>
      <c r="E203" s="100"/>
      <c r="F203" s="99"/>
      <c r="G203" s="79" t="s">
        <v>1901</v>
      </c>
      <c r="H203" s="91"/>
      <c r="I203" s="93"/>
      <c r="J203" s="79" t="s">
        <v>1902</v>
      </c>
      <c r="K203" s="114" t="s">
        <v>377</v>
      </c>
      <c r="L203" s="116"/>
      <c r="M203" s="128"/>
    </row>
    <row r="204" spans="1:13" s="38" customFormat="1" ht="56" customHeight="1" x14ac:dyDescent="0.55000000000000004">
      <c r="A204" s="96"/>
      <c r="B204" s="99"/>
      <c r="C204" s="85"/>
      <c r="D204" s="99"/>
      <c r="E204" s="100"/>
      <c r="F204" s="99"/>
      <c r="G204" s="79" t="s">
        <v>4241</v>
      </c>
      <c r="H204" s="91"/>
      <c r="I204" s="93"/>
      <c r="J204" s="79" t="s">
        <v>733</v>
      </c>
      <c r="K204" s="114" t="s">
        <v>1904</v>
      </c>
      <c r="L204" s="129"/>
      <c r="M204" s="128"/>
    </row>
    <row r="205" spans="1:13" s="38" customFormat="1" ht="80" customHeight="1" x14ac:dyDescent="0.55000000000000004">
      <c r="A205" s="96"/>
      <c r="B205" s="99"/>
      <c r="C205" s="85"/>
      <c r="D205" s="99"/>
      <c r="E205" s="70"/>
      <c r="F205" s="97"/>
      <c r="G205" s="79" t="s">
        <v>634</v>
      </c>
      <c r="H205" s="91"/>
      <c r="I205" s="93"/>
      <c r="J205" s="79" t="s">
        <v>634</v>
      </c>
      <c r="K205" s="132" t="s">
        <v>1906</v>
      </c>
      <c r="L205" s="129"/>
      <c r="M205" s="128"/>
    </row>
    <row r="206" spans="1:13" s="38" customFormat="1" ht="56" customHeight="1" x14ac:dyDescent="0.55000000000000004">
      <c r="A206" s="96"/>
      <c r="B206" s="99"/>
      <c r="C206" s="85"/>
      <c r="D206" s="99"/>
      <c r="E206" s="78" t="s">
        <v>64</v>
      </c>
      <c r="F206" s="95" t="s">
        <v>1907</v>
      </c>
      <c r="G206" s="79" t="s">
        <v>2949</v>
      </c>
      <c r="H206" s="91"/>
      <c r="I206" s="93"/>
      <c r="J206" s="79" t="s">
        <v>734</v>
      </c>
      <c r="K206" s="114" t="s">
        <v>300</v>
      </c>
      <c r="L206" s="129"/>
      <c r="M206" s="128"/>
    </row>
    <row r="207" spans="1:13" s="38" customFormat="1" ht="80" customHeight="1" x14ac:dyDescent="0.55000000000000004">
      <c r="A207" s="96"/>
      <c r="B207" s="99"/>
      <c r="C207" s="85"/>
      <c r="D207" s="99"/>
      <c r="E207" s="70"/>
      <c r="F207" s="97"/>
      <c r="G207" s="79" t="s">
        <v>636</v>
      </c>
      <c r="H207" s="91"/>
      <c r="I207" s="93"/>
      <c r="J207" s="79" t="s">
        <v>636</v>
      </c>
      <c r="K207" s="132" t="s">
        <v>528</v>
      </c>
      <c r="L207" s="129"/>
      <c r="M207" s="128"/>
    </row>
    <row r="208" spans="1:13" s="38" customFormat="1" ht="68" customHeight="1" x14ac:dyDescent="0.55000000000000004">
      <c r="A208" s="96"/>
      <c r="B208" s="99"/>
      <c r="C208" s="85"/>
      <c r="D208" s="99"/>
      <c r="E208" s="83" t="s">
        <v>645</v>
      </c>
      <c r="F208" s="75" t="s">
        <v>1911</v>
      </c>
      <c r="G208" s="79" t="s">
        <v>1912</v>
      </c>
      <c r="H208" s="91"/>
      <c r="I208" s="93"/>
      <c r="J208" s="79" t="s">
        <v>4242</v>
      </c>
      <c r="K208" s="114" t="s">
        <v>300</v>
      </c>
      <c r="L208" s="129"/>
      <c r="M208" s="128"/>
    </row>
    <row r="209" spans="1:13" s="38" customFormat="1" ht="56" customHeight="1" x14ac:dyDescent="0.55000000000000004">
      <c r="A209" s="96"/>
      <c r="B209" s="99"/>
      <c r="C209" s="85"/>
      <c r="D209" s="99"/>
      <c r="E209" s="78" t="s">
        <v>455</v>
      </c>
      <c r="F209" s="95" t="s">
        <v>1917</v>
      </c>
      <c r="G209" s="79" t="s">
        <v>3730</v>
      </c>
      <c r="H209" s="91"/>
      <c r="I209" s="93"/>
      <c r="J209" s="79" t="s">
        <v>735</v>
      </c>
      <c r="K209" s="132" t="s">
        <v>300</v>
      </c>
      <c r="L209" s="129"/>
      <c r="M209" s="128"/>
    </row>
    <row r="210" spans="1:13" s="38" customFormat="1" ht="44" customHeight="1" x14ac:dyDescent="0.55000000000000004">
      <c r="A210" s="96"/>
      <c r="B210" s="99"/>
      <c r="C210" s="85"/>
      <c r="D210" s="99"/>
      <c r="E210" s="100"/>
      <c r="F210" s="99"/>
      <c r="G210" s="81" t="s">
        <v>4243</v>
      </c>
      <c r="H210" s="91"/>
      <c r="I210" s="93"/>
      <c r="J210" s="81" t="s">
        <v>4244</v>
      </c>
      <c r="K210" s="114" t="s">
        <v>630</v>
      </c>
      <c r="L210" s="129"/>
      <c r="M210" s="128"/>
    </row>
    <row r="211" spans="1:13" s="38" customFormat="1" ht="92" customHeight="1" x14ac:dyDescent="0.55000000000000004">
      <c r="A211" s="96"/>
      <c r="B211" s="99"/>
      <c r="C211" s="85"/>
      <c r="D211" s="99"/>
      <c r="E211" s="100"/>
      <c r="F211" s="99"/>
      <c r="G211" s="81" t="s">
        <v>848</v>
      </c>
      <c r="H211" s="91"/>
      <c r="I211" s="93"/>
      <c r="J211" s="81" t="s">
        <v>1920</v>
      </c>
      <c r="K211" s="114" t="s">
        <v>439</v>
      </c>
      <c r="L211" s="129"/>
      <c r="M211" s="128"/>
    </row>
    <row r="212" spans="1:13" s="38" customFormat="1" ht="80" customHeight="1" x14ac:dyDescent="0.55000000000000004">
      <c r="A212" s="96"/>
      <c r="B212" s="99"/>
      <c r="C212" s="85"/>
      <c r="D212" s="99"/>
      <c r="E212" s="100"/>
      <c r="F212" s="99"/>
      <c r="G212" s="81" t="s">
        <v>440</v>
      </c>
      <c r="H212" s="91"/>
      <c r="I212" s="93"/>
      <c r="J212" s="81" t="s">
        <v>440</v>
      </c>
      <c r="K212" s="114" t="s">
        <v>441</v>
      </c>
      <c r="L212" s="129"/>
      <c r="M212" s="128"/>
    </row>
    <row r="213" spans="1:13" s="38" customFormat="1" ht="56" customHeight="1" x14ac:dyDescent="0.55000000000000004">
      <c r="A213" s="96"/>
      <c r="B213" s="99"/>
      <c r="C213" s="85"/>
      <c r="D213" s="99"/>
      <c r="E213" s="100"/>
      <c r="F213" s="99"/>
      <c r="G213" s="81" t="s">
        <v>1921</v>
      </c>
      <c r="H213" s="91"/>
      <c r="I213" s="93"/>
      <c r="J213" s="81" t="s">
        <v>1921</v>
      </c>
      <c r="K213" s="107" t="s">
        <v>4245</v>
      </c>
      <c r="L213" s="116"/>
      <c r="M213" s="128"/>
    </row>
    <row r="214" spans="1:13" s="38" customFormat="1" ht="56" customHeight="1" x14ac:dyDescent="0.55000000000000004">
      <c r="A214" s="96"/>
      <c r="B214" s="99"/>
      <c r="C214" s="85"/>
      <c r="D214" s="99"/>
      <c r="E214" s="100"/>
      <c r="F214" s="99"/>
      <c r="G214" s="81" t="s">
        <v>3727</v>
      </c>
      <c r="H214" s="91"/>
      <c r="I214" s="93"/>
      <c r="J214" s="81" t="s">
        <v>3727</v>
      </c>
      <c r="K214" s="114" t="s">
        <v>4246</v>
      </c>
      <c r="L214" s="129"/>
      <c r="M214" s="128"/>
    </row>
    <row r="215" spans="1:13" s="38" customFormat="1" ht="56" customHeight="1" x14ac:dyDescent="0.55000000000000004">
      <c r="A215" s="96"/>
      <c r="B215" s="99"/>
      <c r="C215" s="85"/>
      <c r="D215" s="99"/>
      <c r="E215" s="70"/>
      <c r="F215" s="97"/>
      <c r="G215" s="81" t="s">
        <v>4247</v>
      </c>
      <c r="H215" s="91"/>
      <c r="I215" s="93"/>
      <c r="J215" s="81" t="s">
        <v>4248</v>
      </c>
      <c r="K215" s="114" t="s">
        <v>1933</v>
      </c>
      <c r="L215" s="129"/>
      <c r="M215" s="128"/>
    </row>
    <row r="216" spans="1:13" s="38" customFormat="1" ht="44" customHeight="1" x14ac:dyDescent="0.55000000000000004">
      <c r="A216" s="96"/>
      <c r="B216" s="99"/>
      <c r="C216" s="85"/>
      <c r="D216" s="99"/>
      <c r="E216" s="78" t="s">
        <v>1295</v>
      </c>
      <c r="F216" s="95" t="s">
        <v>1942</v>
      </c>
      <c r="G216" s="81" t="s">
        <v>4249</v>
      </c>
      <c r="H216" s="91"/>
      <c r="I216" s="93"/>
      <c r="J216" s="81" t="s">
        <v>736</v>
      </c>
      <c r="K216" s="114" t="s">
        <v>300</v>
      </c>
      <c r="L216" s="129"/>
      <c r="M216" s="128"/>
    </row>
    <row r="217" spans="1:13" s="38" customFormat="1" ht="56" customHeight="1" x14ac:dyDescent="0.55000000000000004">
      <c r="A217" s="96"/>
      <c r="B217" s="99"/>
      <c r="C217" s="85"/>
      <c r="D217" s="99"/>
      <c r="E217" s="100"/>
      <c r="F217" s="99"/>
      <c r="G217" s="81" t="s">
        <v>163</v>
      </c>
      <c r="H217" s="91"/>
      <c r="I217" s="93"/>
      <c r="J217" s="81" t="s">
        <v>163</v>
      </c>
      <c r="K217" s="114" t="s">
        <v>1944</v>
      </c>
      <c r="L217" s="129"/>
      <c r="M217" s="128"/>
    </row>
    <row r="218" spans="1:13" s="38" customFormat="1" ht="56" customHeight="1" x14ac:dyDescent="0.55000000000000004">
      <c r="A218" s="96"/>
      <c r="B218" s="99"/>
      <c r="C218" s="85"/>
      <c r="D218" s="99"/>
      <c r="E218" s="100"/>
      <c r="F218" s="99"/>
      <c r="G218" s="81" t="s">
        <v>1173</v>
      </c>
      <c r="H218" s="91"/>
      <c r="I218" s="93"/>
      <c r="J218" s="81" t="s">
        <v>4250</v>
      </c>
      <c r="K218" s="114" t="s">
        <v>377</v>
      </c>
      <c r="L218" s="129"/>
      <c r="M218" s="128"/>
    </row>
    <row r="219" spans="1:13" s="38" customFormat="1" ht="32" customHeight="1" x14ac:dyDescent="0.55000000000000004">
      <c r="A219" s="96"/>
      <c r="B219" s="99"/>
      <c r="C219" s="85"/>
      <c r="D219" s="99"/>
      <c r="E219" s="100"/>
      <c r="F219" s="99"/>
      <c r="G219" s="105" t="s">
        <v>1946</v>
      </c>
      <c r="H219" s="91"/>
      <c r="I219" s="93"/>
      <c r="J219" s="105" t="s">
        <v>1947</v>
      </c>
      <c r="K219" s="114" t="s">
        <v>630</v>
      </c>
      <c r="L219" s="129"/>
      <c r="M219" s="128"/>
    </row>
    <row r="220" spans="1:13" s="38" customFormat="1" ht="32" customHeight="1" x14ac:dyDescent="0.55000000000000004">
      <c r="A220" s="96"/>
      <c r="B220" s="99"/>
      <c r="C220" s="85"/>
      <c r="D220" s="99"/>
      <c r="E220" s="70"/>
      <c r="F220" s="97"/>
      <c r="G220" s="105" t="s">
        <v>1948</v>
      </c>
      <c r="H220" s="91"/>
      <c r="I220" s="93"/>
      <c r="J220" s="105" t="s">
        <v>4251</v>
      </c>
      <c r="K220" s="114" t="s">
        <v>423</v>
      </c>
      <c r="L220" s="129"/>
      <c r="M220" s="128"/>
    </row>
    <row r="221" spans="1:13" s="38" customFormat="1" ht="32" customHeight="1" x14ac:dyDescent="0.55000000000000004">
      <c r="A221" s="96"/>
      <c r="B221" s="99"/>
      <c r="C221" s="85"/>
      <c r="D221" s="99"/>
      <c r="E221" s="78" t="s">
        <v>1077</v>
      </c>
      <c r="F221" s="95" t="s">
        <v>1078</v>
      </c>
      <c r="G221" s="81" t="s">
        <v>2958</v>
      </c>
      <c r="H221" s="91"/>
      <c r="I221" s="93"/>
      <c r="J221" s="81" t="s">
        <v>4252</v>
      </c>
      <c r="K221" s="114" t="s">
        <v>300</v>
      </c>
      <c r="L221" s="129"/>
      <c r="M221" s="128"/>
    </row>
    <row r="222" spans="1:13" s="38" customFormat="1" ht="56" customHeight="1" x14ac:dyDescent="0.55000000000000004">
      <c r="A222" s="96"/>
      <c r="B222" s="99"/>
      <c r="C222" s="85"/>
      <c r="D222" s="99"/>
      <c r="E222" s="70"/>
      <c r="F222" s="97"/>
      <c r="G222" s="81" t="s">
        <v>4253</v>
      </c>
      <c r="H222" s="91"/>
      <c r="I222" s="93"/>
      <c r="J222" s="81" t="s">
        <v>2961</v>
      </c>
      <c r="K222" s="114" t="s">
        <v>630</v>
      </c>
      <c r="L222" s="129"/>
      <c r="M222" s="128"/>
    </row>
    <row r="223" spans="1:13" s="38" customFormat="1" ht="68" customHeight="1" x14ac:dyDescent="0.55000000000000004">
      <c r="A223" s="96"/>
      <c r="B223" s="99"/>
      <c r="C223" s="85"/>
      <c r="D223" s="99"/>
      <c r="E223" s="78" t="s">
        <v>1567</v>
      </c>
      <c r="F223" s="95" t="s">
        <v>1957</v>
      </c>
      <c r="G223" s="81" t="s">
        <v>4254</v>
      </c>
      <c r="H223" s="91"/>
      <c r="I223" s="93"/>
      <c r="J223" s="81" t="s">
        <v>4255</v>
      </c>
      <c r="K223" s="114" t="s">
        <v>300</v>
      </c>
      <c r="L223" s="129"/>
      <c r="M223" s="128"/>
    </row>
    <row r="224" spans="1:13" s="38" customFormat="1" ht="32" customHeight="1" x14ac:dyDescent="0.55000000000000004">
      <c r="A224" s="96"/>
      <c r="B224" s="99"/>
      <c r="C224" s="69"/>
      <c r="D224" s="97"/>
      <c r="E224" s="70"/>
      <c r="F224" s="97"/>
      <c r="G224" s="81" t="s">
        <v>1959</v>
      </c>
      <c r="H224" s="91"/>
      <c r="I224" s="73"/>
      <c r="J224" s="81" t="s">
        <v>4256</v>
      </c>
      <c r="K224" s="114" t="s">
        <v>630</v>
      </c>
      <c r="L224" s="170"/>
      <c r="M224" s="171"/>
    </row>
    <row r="225" spans="1:13" s="38" customFormat="1" ht="68" customHeight="1" x14ac:dyDescent="0.55000000000000004">
      <c r="A225" s="96"/>
      <c r="B225" s="99"/>
      <c r="C225" s="98">
        <v>5</v>
      </c>
      <c r="D225" s="95" t="s">
        <v>1961</v>
      </c>
      <c r="E225" s="78" t="s">
        <v>1161</v>
      </c>
      <c r="F225" s="95" t="s">
        <v>1962</v>
      </c>
      <c r="G225" s="81" t="s">
        <v>1963</v>
      </c>
      <c r="H225" s="91"/>
      <c r="I225" s="88" t="s">
        <v>1964</v>
      </c>
      <c r="J225" s="81" t="s">
        <v>1965</v>
      </c>
      <c r="K225" s="285" t="s">
        <v>300</v>
      </c>
      <c r="L225" s="113" t="s">
        <v>920</v>
      </c>
      <c r="M225" s="109" t="s">
        <v>4257</v>
      </c>
    </row>
    <row r="226" spans="1:13" s="38" customFormat="1" ht="68" customHeight="1" x14ac:dyDescent="0.55000000000000004">
      <c r="A226" s="96"/>
      <c r="B226" s="99"/>
      <c r="C226" s="85"/>
      <c r="D226" s="99"/>
      <c r="E226" s="70"/>
      <c r="F226" s="97"/>
      <c r="G226" s="81" t="s">
        <v>1967</v>
      </c>
      <c r="H226" s="91"/>
      <c r="I226" s="93"/>
      <c r="J226" s="81" t="s">
        <v>4258</v>
      </c>
      <c r="K226" s="285" t="s">
        <v>630</v>
      </c>
      <c r="L226" s="129"/>
      <c r="M226" s="165"/>
    </row>
    <row r="227" spans="1:13" s="38" customFormat="1" ht="68" customHeight="1" x14ac:dyDescent="0.55000000000000004">
      <c r="A227" s="96"/>
      <c r="B227" s="99"/>
      <c r="C227" s="85"/>
      <c r="D227" s="99"/>
      <c r="E227" s="78" t="s">
        <v>64</v>
      </c>
      <c r="F227" s="95" t="s">
        <v>1969</v>
      </c>
      <c r="G227" s="81" t="s">
        <v>2965</v>
      </c>
      <c r="H227" s="91"/>
      <c r="I227" s="93"/>
      <c r="J227" s="81" t="s">
        <v>4259</v>
      </c>
      <c r="K227" s="285" t="s">
        <v>300</v>
      </c>
      <c r="L227" s="129"/>
      <c r="M227" s="109" t="s">
        <v>4260</v>
      </c>
    </row>
    <row r="228" spans="1:13" s="38" customFormat="1" ht="56" customHeight="1" x14ac:dyDescent="0.55000000000000004">
      <c r="A228" s="96"/>
      <c r="B228" s="99"/>
      <c r="C228" s="85"/>
      <c r="D228" s="99"/>
      <c r="E228" s="100"/>
      <c r="F228" s="99"/>
      <c r="G228" s="81" t="s">
        <v>2969</v>
      </c>
      <c r="H228" s="91"/>
      <c r="I228" s="93"/>
      <c r="J228" s="81" t="s">
        <v>4261</v>
      </c>
      <c r="K228" s="285" t="s">
        <v>377</v>
      </c>
      <c r="L228" s="129"/>
      <c r="M228" s="116"/>
    </row>
    <row r="229" spans="1:13" s="38" customFormat="1" ht="80" customHeight="1" x14ac:dyDescent="0.55000000000000004">
      <c r="A229" s="96"/>
      <c r="B229" s="99"/>
      <c r="C229" s="85"/>
      <c r="D229" s="99"/>
      <c r="E229" s="100"/>
      <c r="F229" s="99"/>
      <c r="G229" s="81" t="s">
        <v>1974</v>
      </c>
      <c r="H229" s="91"/>
      <c r="I229" s="93"/>
      <c r="J229" s="81" t="s">
        <v>738</v>
      </c>
      <c r="K229" s="285" t="s">
        <v>630</v>
      </c>
      <c r="L229" s="129"/>
      <c r="M229" s="116"/>
    </row>
    <row r="230" spans="1:13" s="38" customFormat="1" ht="32" customHeight="1" x14ac:dyDescent="0.55000000000000004">
      <c r="A230" s="161"/>
      <c r="B230" s="97"/>
      <c r="C230" s="69"/>
      <c r="D230" s="97"/>
      <c r="E230" s="70"/>
      <c r="F230" s="97"/>
      <c r="G230" s="81" t="s">
        <v>4262</v>
      </c>
      <c r="H230" s="72"/>
      <c r="I230" s="73"/>
      <c r="J230" s="81" t="s">
        <v>4263</v>
      </c>
      <c r="K230" s="285" t="s">
        <v>423</v>
      </c>
      <c r="L230" s="170"/>
      <c r="M230" s="165"/>
    </row>
    <row r="231" spans="1:13" s="38" customFormat="1" ht="44" customHeight="1" x14ac:dyDescent="0.55000000000000004">
      <c r="A231" s="140">
        <v>62</v>
      </c>
      <c r="B231" s="75" t="s">
        <v>1984</v>
      </c>
      <c r="C231" s="76">
        <v>2</v>
      </c>
      <c r="D231" s="75" t="s">
        <v>1992</v>
      </c>
      <c r="E231" s="83" t="s">
        <v>64</v>
      </c>
      <c r="F231" s="75" t="s">
        <v>1998</v>
      </c>
      <c r="G231" s="81" t="s">
        <v>1999</v>
      </c>
      <c r="H231" s="80" t="s">
        <v>1984</v>
      </c>
      <c r="I231" s="81" t="s">
        <v>1992</v>
      </c>
      <c r="J231" s="81" t="s">
        <v>4264</v>
      </c>
      <c r="K231" s="114" t="s">
        <v>377</v>
      </c>
      <c r="L231" s="107" t="s">
        <v>678</v>
      </c>
      <c r="M231" s="101" t="s">
        <v>626</v>
      </c>
    </row>
    <row r="232" spans="1:13" s="38" customFormat="1" ht="44" customHeight="1" x14ac:dyDescent="0.55000000000000004">
      <c r="A232" s="94">
        <v>63</v>
      </c>
      <c r="B232" s="95" t="s">
        <v>644</v>
      </c>
      <c r="C232" s="98">
        <v>1</v>
      </c>
      <c r="D232" s="95" t="s">
        <v>1174</v>
      </c>
      <c r="E232" s="78" t="s">
        <v>64</v>
      </c>
      <c r="F232" s="95" t="s">
        <v>2006</v>
      </c>
      <c r="G232" s="81" t="s">
        <v>2987</v>
      </c>
      <c r="H232" s="86" t="s">
        <v>644</v>
      </c>
      <c r="I232" s="88" t="s">
        <v>644</v>
      </c>
      <c r="J232" s="81" t="s">
        <v>3588</v>
      </c>
      <c r="K232" s="107" t="s">
        <v>300</v>
      </c>
      <c r="L232" s="109" t="s">
        <v>678</v>
      </c>
      <c r="M232" s="119" t="s">
        <v>626</v>
      </c>
    </row>
    <row r="233" spans="1:13" s="38" customFormat="1" ht="44" customHeight="1" x14ac:dyDescent="0.55000000000000004">
      <c r="A233" s="96"/>
      <c r="B233" s="99"/>
      <c r="C233" s="85"/>
      <c r="D233" s="99"/>
      <c r="E233" s="70"/>
      <c r="F233" s="97"/>
      <c r="G233" s="81" t="s">
        <v>2009</v>
      </c>
      <c r="H233" s="91"/>
      <c r="I233" s="93"/>
      <c r="J233" s="81" t="s">
        <v>4265</v>
      </c>
      <c r="K233" s="107" t="s">
        <v>377</v>
      </c>
      <c r="L233" s="116"/>
      <c r="M233" s="128"/>
    </row>
    <row r="234" spans="1:13" s="38" customFormat="1" ht="80" customHeight="1" x14ac:dyDescent="0.55000000000000004">
      <c r="A234" s="96"/>
      <c r="B234" s="99"/>
      <c r="C234" s="85"/>
      <c r="D234" s="99"/>
      <c r="E234" s="83" t="s">
        <v>645</v>
      </c>
      <c r="F234" s="75" t="s">
        <v>2011</v>
      </c>
      <c r="G234" s="81" t="s">
        <v>2012</v>
      </c>
      <c r="H234" s="91"/>
      <c r="I234" s="93"/>
      <c r="J234" s="81" t="s">
        <v>4266</v>
      </c>
      <c r="K234" s="107" t="s">
        <v>377</v>
      </c>
      <c r="L234" s="116"/>
      <c r="M234" s="128"/>
    </row>
    <row r="235" spans="1:13" s="38" customFormat="1" ht="44" customHeight="1" x14ac:dyDescent="0.55000000000000004">
      <c r="A235" s="96"/>
      <c r="B235" s="99"/>
      <c r="C235" s="85"/>
      <c r="D235" s="99"/>
      <c r="E235" s="83" t="s">
        <v>455</v>
      </c>
      <c r="F235" s="75" t="s">
        <v>2990</v>
      </c>
      <c r="G235" s="81" t="s">
        <v>2991</v>
      </c>
      <c r="H235" s="91"/>
      <c r="I235" s="93"/>
      <c r="J235" s="81" t="s">
        <v>4267</v>
      </c>
      <c r="K235" s="107" t="s">
        <v>300</v>
      </c>
      <c r="L235" s="116"/>
      <c r="M235" s="128"/>
    </row>
    <row r="236" spans="1:13" s="38" customFormat="1" ht="32" customHeight="1" x14ac:dyDescent="0.55000000000000004">
      <c r="A236" s="96"/>
      <c r="B236" s="99"/>
      <c r="C236" s="69"/>
      <c r="D236" s="97"/>
      <c r="E236" s="83" t="s">
        <v>1295</v>
      </c>
      <c r="F236" s="75" t="s">
        <v>4268</v>
      </c>
      <c r="G236" s="81" t="s">
        <v>4269</v>
      </c>
      <c r="H236" s="91"/>
      <c r="I236" s="73"/>
      <c r="J236" s="81" t="s">
        <v>4270</v>
      </c>
      <c r="K236" s="107" t="s">
        <v>630</v>
      </c>
      <c r="L236" s="165"/>
      <c r="M236" s="171"/>
    </row>
    <row r="237" spans="1:13" s="38" customFormat="1" ht="44" customHeight="1" x14ac:dyDescent="0.55000000000000004">
      <c r="A237" s="96"/>
      <c r="B237" s="99"/>
      <c r="C237" s="98">
        <v>2</v>
      </c>
      <c r="D237" s="95" t="s">
        <v>2017</v>
      </c>
      <c r="E237" s="83" t="s">
        <v>1161</v>
      </c>
      <c r="F237" s="75" t="s">
        <v>2018</v>
      </c>
      <c r="G237" s="81" t="s">
        <v>4271</v>
      </c>
      <c r="H237" s="91"/>
      <c r="I237" s="88" t="s">
        <v>2017</v>
      </c>
      <c r="J237" s="81" t="s">
        <v>4272</v>
      </c>
      <c r="K237" s="114" t="s">
        <v>300</v>
      </c>
      <c r="L237" s="109" t="s">
        <v>678</v>
      </c>
      <c r="M237" s="119" t="s">
        <v>626</v>
      </c>
    </row>
    <row r="238" spans="1:13" s="38" customFormat="1" ht="32" customHeight="1" x14ac:dyDescent="0.55000000000000004">
      <c r="A238" s="96"/>
      <c r="B238" s="99"/>
      <c r="C238" s="85"/>
      <c r="D238" s="99"/>
      <c r="E238" s="78" t="s">
        <v>64</v>
      </c>
      <c r="F238" s="95" t="s">
        <v>3004</v>
      </c>
      <c r="G238" s="81" t="s">
        <v>3005</v>
      </c>
      <c r="H238" s="91"/>
      <c r="I238" s="93"/>
      <c r="J238" s="81" t="s">
        <v>3006</v>
      </c>
      <c r="K238" s="114" t="s">
        <v>300</v>
      </c>
      <c r="L238" s="129"/>
      <c r="M238" s="128"/>
    </row>
    <row r="239" spans="1:13" s="38" customFormat="1" ht="32" customHeight="1" x14ac:dyDescent="0.55000000000000004">
      <c r="A239" s="96"/>
      <c r="B239" s="99"/>
      <c r="C239" s="85"/>
      <c r="D239" s="99"/>
      <c r="E239" s="70"/>
      <c r="F239" s="97"/>
      <c r="G239" s="81" t="s">
        <v>3007</v>
      </c>
      <c r="H239" s="91"/>
      <c r="I239" s="93"/>
      <c r="J239" s="81" t="s">
        <v>3008</v>
      </c>
      <c r="K239" s="114" t="s">
        <v>630</v>
      </c>
      <c r="L239" s="129"/>
      <c r="M239" s="128"/>
    </row>
    <row r="240" spans="1:13" s="38" customFormat="1" ht="44" customHeight="1" x14ac:dyDescent="0.55000000000000004">
      <c r="A240" s="96"/>
      <c r="B240" s="99"/>
      <c r="C240" s="69"/>
      <c r="D240" s="97"/>
      <c r="E240" s="83" t="s">
        <v>645</v>
      </c>
      <c r="F240" s="75" t="s">
        <v>646</v>
      </c>
      <c r="G240" s="81" t="s">
        <v>3009</v>
      </c>
      <c r="H240" s="91"/>
      <c r="I240" s="73"/>
      <c r="J240" s="81" t="s">
        <v>3010</v>
      </c>
      <c r="K240" s="114" t="s">
        <v>300</v>
      </c>
      <c r="L240" s="170"/>
      <c r="M240" s="171"/>
    </row>
    <row r="241" spans="1:13" s="38" customFormat="1" ht="32" customHeight="1" x14ac:dyDescent="0.55000000000000004">
      <c r="A241" s="96"/>
      <c r="B241" s="99"/>
      <c r="C241" s="98">
        <v>3</v>
      </c>
      <c r="D241" s="95" t="s">
        <v>1175</v>
      </c>
      <c r="E241" s="83" t="s">
        <v>1161</v>
      </c>
      <c r="F241" s="75" t="s">
        <v>2024</v>
      </c>
      <c r="G241" s="81" t="s">
        <v>3011</v>
      </c>
      <c r="H241" s="91"/>
      <c r="I241" s="88" t="s">
        <v>1175</v>
      </c>
      <c r="J241" s="81" t="s">
        <v>856</v>
      </c>
      <c r="K241" s="114" t="s">
        <v>300</v>
      </c>
      <c r="L241" s="109" t="s">
        <v>678</v>
      </c>
      <c r="M241" s="119" t="s">
        <v>626</v>
      </c>
    </row>
    <row r="242" spans="1:13" s="38" customFormat="1" ht="44" customHeight="1" x14ac:dyDescent="0.55000000000000004">
      <c r="A242" s="96"/>
      <c r="B242" s="99"/>
      <c r="C242" s="85"/>
      <c r="D242" s="99"/>
      <c r="E242" s="78" t="s">
        <v>64</v>
      </c>
      <c r="F242" s="84" t="s">
        <v>2027</v>
      </c>
      <c r="G242" s="81" t="s">
        <v>4273</v>
      </c>
      <c r="H242" s="91"/>
      <c r="I242" s="93"/>
      <c r="J242" s="81" t="s">
        <v>739</v>
      </c>
      <c r="K242" s="114" t="s">
        <v>300</v>
      </c>
      <c r="L242" s="129"/>
      <c r="M242" s="128"/>
    </row>
    <row r="243" spans="1:13" s="38" customFormat="1" ht="128" customHeight="1" x14ac:dyDescent="0.55000000000000004">
      <c r="A243" s="96"/>
      <c r="B243" s="99"/>
      <c r="C243" s="85"/>
      <c r="D243" s="99"/>
      <c r="E243" s="100"/>
      <c r="F243" s="90"/>
      <c r="G243" s="81" t="s">
        <v>4274</v>
      </c>
      <c r="H243" s="91"/>
      <c r="I243" s="93"/>
      <c r="J243" s="81" t="s">
        <v>4275</v>
      </c>
      <c r="K243" s="132" t="s">
        <v>630</v>
      </c>
      <c r="L243" s="129"/>
      <c r="M243" s="128"/>
    </row>
    <row r="244" spans="1:13" s="38" customFormat="1" ht="68" customHeight="1" x14ac:dyDescent="0.55000000000000004">
      <c r="A244" s="96"/>
      <c r="B244" s="99"/>
      <c r="C244" s="85"/>
      <c r="D244" s="99"/>
      <c r="E244" s="70"/>
      <c r="F244" s="68"/>
      <c r="G244" s="81" t="s">
        <v>460</v>
      </c>
      <c r="H244" s="91"/>
      <c r="I244" s="93"/>
      <c r="J244" s="81" t="s">
        <v>740</v>
      </c>
      <c r="K244" s="132" t="s">
        <v>462</v>
      </c>
      <c r="L244" s="129"/>
      <c r="M244" s="128"/>
    </row>
    <row r="245" spans="1:13" s="38" customFormat="1" ht="56" customHeight="1" x14ac:dyDescent="0.55000000000000004">
      <c r="A245" s="96"/>
      <c r="B245" s="99"/>
      <c r="C245" s="85"/>
      <c r="D245" s="99"/>
      <c r="E245" s="83" t="s">
        <v>645</v>
      </c>
      <c r="F245" s="77" t="s">
        <v>2037</v>
      </c>
      <c r="G245" s="81" t="s">
        <v>2038</v>
      </c>
      <c r="H245" s="91"/>
      <c r="I245" s="93"/>
      <c r="J245" s="81" t="s">
        <v>2038</v>
      </c>
      <c r="K245" s="132" t="s">
        <v>1123</v>
      </c>
      <c r="L245" s="129"/>
      <c r="M245" s="128"/>
    </row>
    <row r="246" spans="1:13" s="38" customFormat="1" ht="32" customHeight="1" x14ac:dyDescent="0.55000000000000004">
      <c r="A246" s="96"/>
      <c r="B246" s="99"/>
      <c r="C246" s="85"/>
      <c r="D246" s="99"/>
      <c r="E246" s="83" t="s">
        <v>455</v>
      </c>
      <c r="F246" s="75" t="s">
        <v>2039</v>
      </c>
      <c r="G246" s="81" t="s">
        <v>2041</v>
      </c>
      <c r="H246" s="91"/>
      <c r="I246" s="93"/>
      <c r="J246" s="81" t="s">
        <v>181</v>
      </c>
      <c r="K246" s="114" t="s">
        <v>630</v>
      </c>
      <c r="L246" s="129"/>
      <c r="M246" s="128"/>
    </row>
    <row r="247" spans="1:13" s="38" customFormat="1" ht="80" customHeight="1" x14ac:dyDescent="0.55000000000000004">
      <c r="A247" s="96"/>
      <c r="B247" s="99"/>
      <c r="C247" s="85"/>
      <c r="D247" s="99"/>
      <c r="E247" s="78" t="s">
        <v>505</v>
      </c>
      <c r="F247" s="95" t="s">
        <v>2042</v>
      </c>
      <c r="G247" s="81" t="s">
        <v>4276</v>
      </c>
      <c r="H247" s="91"/>
      <c r="I247" s="93"/>
      <c r="J247" s="81" t="s">
        <v>4277</v>
      </c>
      <c r="K247" s="114" t="s">
        <v>300</v>
      </c>
      <c r="L247" s="129"/>
      <c r="M247" s="128"/>
    </row>
    <row r="248" spans="1:13" s="38" customFormat="1" ht="68" customHeight="1" x14ac:dyDescent="0.55000000000000004">
      <c r="A248" s="96"/>
      <c r="B248" s="99"/>
      <c r="C248" s="85"/>
      <c r="D248" s="99"/>
      <c r="E248" s="100"/>
      <c r="F248" s="99"/>
      <c r="G248" s="81" t="s">
        <v>2043</v>
      </c>
      <c r="H248" s="91"/>
      <c r="I248" s="93"/>
      <c r="J248" s="81" t="s">
        <v>4278</v>
      </c>
      <c r="K248" s="114" t="s">
        <v>377</v>
      </c>
      <c r="L248" s="129"/>
      <c r="M248" s="128"/>
    </row>
    <row r="249" spans="1:13" s="38" customFormat="1" ht="56" customHeight="1" x14ac:dyDescent="0.55000000000000004">
      <c r="A249" s="96"/>
      <c r="B249" s="99"/>
      <c r="C249" s="85"/>
      <c r="D249" s="99"/>
      <c r="E249" s="100"/>
      <c r="F249" s="99"/>
      <c r="G249" s="81" t="s">
        <v>4279</v>
      </c>
      <c r="H249" s="91"/>
      <c r="I249" s="93"/>
      <c r="J249" s="81" t="s">
        <v>4280</v>
      </c>
      <c r="K249" s="114" t="s">
        <v>630</v>
      </c>
      <c r="L249" s="129"/>
      <c r="M249" s="128"/>
    </row>
    <row r="250" spans="1:13" s="38" customFormat="1" ht="32" customHeight="1" x14ac:dyDescent="0.55000000000000004">
      <c r="A250" s="96"/>
      <c r="B250" s="99"/>
      <c r="C250" s="85"/>
      <c r="D250" s="99"/>
      <c r="E250" s="70"/>
      <c r="F250" s="97"/>
      <c r="G250" s="81" t="s">
        <v>4281</v>
      </c>
      <c r="H250" s="91"/>
      <c r="I250" s="93"/>
      <c r="J250" s="81" t="s">
        <v>4282</v>
      </c>
      <c r="K250" s="114" t="s">
        <v>423</v>
      </c>
      <c r="L250" s="129"/>
      <c r="M250" s="128"/>
    </row>
    <row r="251" spans="1:13" s="38" customFormat="1" ht="68" customHeight="1" x14ac:dyDescent="0.55000000000000004">
      <c r="A251" s="96"/>
      <c r="B251" s="99"/>
      <c r="C251" s="85"/>
      <c r="D251" s="99"/>
      <c r="E251" s="83" t="s">
        <v>871</v>
      </c>
      <c r="F251" s="75" t="s">
        <v>3369</v>
      </c>
      <c r="G251" s="81" t="s">
        <v>3370</v>
      </c>
      <c r="H251" s="91"/>
      <c r="I251" s="93"/>
      <c r="J251" s="81" t="s">
        <v>4283</v>
      </c>
      <c r="K251" s="114" t="s">
        <v>3372</v>
      </c>
      <c r="L251" s="129"/>
      <c r="M251" s="128"/>
    </row>
    <row r="252" spans="1:13" s="38" customFormat="1" ht="44" customHeight="1" x14ac:dyDescent="0.55000000000000004">
      <c r="A252" s="96"/>
      <c r="B252" s="99"/>
      <c r="C252" s="85"/>
      <c r="D252" s="99"/>
      <c r="E252" s="83" t="s">
        <v>1292</v>
      </c>
      <c r="F252" s="75" t="s">
        <v>2049</v>
      </c>
      <c r="G252" s="81" t="s">
        <v>2050</v>
      </c>
      <c r="H252" s="91"/>
      <c r="I252" s="93"/>
      <c r="J252" s="81" t="s">
        <v>4284</v>
      </c>
      <c r="K252" s="114" t="s">
        <v>300</v>
      </c>
      <c r="L252" s="129"/>
      <c r="M252" s="128"/>
    </row>
    <row r="253" spans="1:13" s="38" customFormat="1" ht="44" customHeight="1" x14ac:dyDescent="0.55000000000000004">
      <c r="A253" s="96"/>
      <c r="B253" s="99"/>
      <c r="C253" s="85"/>
      <c r="D253" s="99"/>
      <c r="E253" s="83" t="s">
        <v>1295</v>
      </c>
      <c r="F253" s="75" t="s">
        <v>2052</v>
      </c>
      <c r="G253" s="81" t="s">
        <v>2053</v>
      </c>
      <c r="H253" s="91"/>
      <c r="I253" s="93"/>
      <c r="J253" s="81" t="s">
        <v>4285</v>
      </c>
      <c r="K253" s="114" t="s">
        <v>300</v>
      </c>
      <c r="L253" s="129"/>
      <c r="M253" s="128"/>
    </row>
    <row r="254" spans="1:13" s="38" customFormat="1" ht="56" customHeight="1" x14ac:dyDescent="0.55000000000000004">
      <c r="A254" s="96"/>
      <c r="B254" s="99"/>
      <c r="C254" s="100"/>
      <c r="D254" s="90"/>
      <c r="E254" s="78" t="s">
        <v>1077</v>
      </c>
      <c r="F254" s="95" t="s">
        <v>2055</v>
      </c>
      <c r="G254" s="79" t="s">
        <v>187</v>
      </c>
      <c r="H254" s="91"/>
      <c r="I254" s="93"/>
      <c r="J254" s="79" t="s">
        <v>187</v>
      </c>
      <c r="K254" s="286" t="s">
        <v>586</v>
      </c>
      <c r="L254" s="287"/>
      <c r="M254" s="288"/>
    </row>
    <row r="255" spans="1:13" s="38" customFormat="1" ht="56" customHeight="1" x14ac:dyDescent="0.55000000000000004">
      <c r="A255" s="161"/>
      <c r="B255" s="97"/>
      <c r="C255" s="69"/>
      <c r="D255" s="97"/>
      <c r="E255" s="70"/>
      <c r="F255" s="97"/>
      <c r="G255" s="81" t="s">
        <v>2056</v>
      </c>
      <c r="H255" s="72"/>
      <c r="I255" s="73"/>
      <c r="J255" s="81" t="s">
        <v>188</v>
      </c>
      <c r="K255" s="114" t="s">
        <v>17</v>
      </c>
      <c r="L255" s="170"/>
      <c r="M255" s="171"/>
    </row>
    <row r="256" spans="1:13" s="38" customFormat="1" ht="56" customHeight="1" x14ac:dyDescent="0.55000000000000004">
      <c r="A256" s="94">
        <v>64</v>
      </c>
      <c r="B256" s="95" t="s">
        <v>2057</v>
      </c>
      <c r="C256" s="98">
        <v>1</v>
      </c>
      <c r="D256" s="95" t="s">
        <v>2057</v>
      </c>
      <c r="E256" s="78" t="s">
        <v>1161</v>
      </c>
      <c r="F256" s="95" t="s">
        <v>2058</v>
      </c>
      <c r="G256" s="81" t="s">
        <v>3021</v>
      </c>
      <c r="H256" s="86" t="s">
        <v>2057</v>
      </c>
      <c r="I256" s="88" t="s">
        <v>2057</v>
      </c>
      <c r="J256" s="81" t="s">
        <v>4286</v>
      </c>
      <c r="K256" s="114" t="s">
        <v>300</v>
      </c>
      <c r="L256" s="109" t="s">
        <v>678</v>
      </c>
      <c r="M256" s="119" t="s">
        <v>626</v>
      </c>
    </row>
    <row r="257" spans="1:13" s="38" customFormat="1" ht="32" customHeight="1" x14ac:dyDescent="0.55000000000000004">
      <c r="A257" s="96"/>
      <c r="B257" s="99"/>
      <c r="C257" s="85"/>
      <c r="D257" s="99"/>
      <c r="E257" s="70"/>
      <c r="F257" s="97"/>
      <c r="G257" s="81" t="s">
        <v>4287</v>
      </c>
      <c r="H257" s="91"/>
      <c r="I257" s="93"/>
      <c r="J257" s="81" t="s">
        <v>4288</v>
      </c>
      <c r="K257" s="114" t="s">
        <v>377</v>
      </c>
      <c r="L257" s="116"/>
      <c r="M257" s="128"/>
    </row>
    <row r="258" spans="1:13" s="38" customFormat="1" ht="32" customHeight="1" x14ac:dyDescent="0.55000000000000004">
      <c r="A258" s="96"/>
      <c r="B258" s="99"/>
      <c r="C258" s="100"/>
      <c r="D258" s="90"/>
      <c r="E258" s="83" t="s">
        <v>64</v>
      </c>
      <c r="F258" s="77" t="s">
        <v>2061</v>
      </c>
      <c r="G258" s="81" t="s">
        <v>2062</v>
      </c>
      <c r="H258" s="91"/>
      <c r="I258" s="93"/>
      <c r="J258" s="81" t="s">
        <v>190</v>
      </c>
      <c r="K258" s="114" t="s">
        <v>630</v>
      </c>
      <c r="L258" s="129"/>
      <c r="M258" s="128"/>
    </row>
    <row r="259" spans="1:13" s="38" customFormat="1" ht="56" customHeight="1" x14ac:dyDescent="0.55000000000000004">
      <c r="A259" s="96"/>
      <c r="B259" s="99"/>
      <c r="C259" s="69"/>
      <c r="D259" s="97"/>
      <c r="E259" s="83" t="s">
        <v>455</v>
      </c>
      <c r="F259" s="75" t="s">
        <v>2065</v>
      </c>
      <c r="G259" s="81" t="s">
        <v>4289</v>
      </c>
      <c r="H259" s="91"/>
      <c r="I259" s="73"/>
      <c r="J259" s="81" t="s">
        <v>741</v>
      </c>
      <c r="K259" s="114" t="s">
        <v>630</v>
      </c>
      <c r="L259" s="170"/>
      <c r="M259" s="171"/>
    </row>
    <row r="260" spans="1:13" s="38" customFormat="1" ht="44" customHeight="1" x14ac:dyDescent="0.55000000000000004">
      <c r="A260" s="96"/>
      <c r="B260" s="99"/>
      <c r="C260" s="98">
        <v>2</v>
      </c>
      <c r="D260" s="95" t="s">
        <v>2067</v>
      </c>
      <c r="E260" s="78" t="s">
        <v>1161</v>
      </c>
      <c r="F260" s="95" t="s">
        <v>2068</v>
      </c>
      <c r="G260" s="81" t="s">
        <v>4290</v>
      </c>
      <c r="H260" s="91"/>
      <c r="I260" s="88" t="s">
        <v>2067</v>
      </c>
      <c r="J260" s="81" t="s">
        <v>742</v>
      </c>
      <c r="K260" s="132" t="s">
        <v>300</v>
      </c>
      <c r="L260" s="109" t="s">
        <v>678</v>
      </c>
      <c r="M260" s="119" t="s">
        <v>626</v>
      </c>
    </row>
    <row r="261" spans="1:13" s="38" customFormat="1" ht="44" customHeight="1" x14ac:dyDescent="0.55000000000000004">
      <c r="A261" s="96"/>
      <c r="B261" s="99"/>
      <c r="C261" s="85"/>
      <c r="D261" s="99"/>
      <c r="E261" s="100"/>
      <c r="F261" s="99"/>
      <c r="G261" s="81" t="s">
        <v>4291</v>
      </c>
      <c r="H261" s="91"/>
      <c r="I261" s="93"/>
      <c r="J261" s="81" t="s">
        <v>4292</v>
      </c>
      <c r="K261" s="132" t="s">
        <v>630</v>
      </c>
      <c r="L261" s="116"/>
      <c r="M261" s="128"/>
    </row>
    <row r="262" spans="1:13" s="38" customFormat="1" ht="32" customHeight="1" x14ac:dyDescent="0.55000000000000004">
      <c r="A262" s="96"/>
      <c r="B262" s="99"/>
      <c r="C262" s="85"/>
      <c r="D262" s="99"/>
      <c r="E262" s="100"/>
      <c r="F262" s="99"/>
      <c r="G262" s="81" t="s">
        <v>2071</v>
      </c>
      <c r="H262" s="91"/>
      <c r="I262" s="93"/>
      <c r="J262" s="81" t="s">
        <v>948</v>
      </c>
      <c r="K262" s="114" t="s">
        <v>377</v>
      </c>
      <c r="L262" s="129"/>
      <c r="M262" s="128"/>
    </row>
    <row r="263" spans="1:13" s="38" customFormat="1" ht="56" customHeight="1" x14ac:dyDescent="0.55000000000000004">
      <c r="A263" s="96"/>
      <c r="B263" s="99"/>
      <c r="C263" s="85"/>
      <c r="D263" s="99"/>
      <c r="E263" s="100"/>
      <c r="F263" s="99"/>
      <c r="G263" s="81" t="s">
        <v>3379</v>
      </c>
      <c r="H263" s="91"/>
      <c r="I263" s="93"/>
      <c r="J263" s="81" t="s">
        <v>4293</v>
      </c>
      <c r="K263" s="114" t="s">
        <v>630</v>
      </c>
      <c r="L263" s="129"/>
      <c r="M263" s="128"/>
    </row>
    <row r="264" spans="1:13" s="38" customFormat="1" ht="56" customHeight="1" x14ac:dyDescent="0.55000000000000004">
      <c r="A264" s="96"/>
      <c r="B264" s="99"/>
      <c r="C264" s="85"/>
      <c r="D264" s="99"/>
      <c r="E264" s="100"/>
      <c r="F264" s="99"/>
      <c r="G264" s="81" t="s">
        <v>4294</v>
      </c>
      <c r="H264" s="91"/>
      <c r="I264" s="93"/>
      <c r="J264" s="81" t="s">
        <v>4295</v>
      </c>
      <c r="K264" s="114" t="s">
        <v>1258</v>
      </c>
      <c r="L264" s="129"/>
      <c r="M264" s="128"/>
    </row>
    <row r="265" spans="1:13" s="38" customFormat="1" ht="56" customHeight="1" x14ac:dyDescent="0.55000000000000004">
      <c r="A265" s="96"/>
      <c r="B265" s="99"/>
      <c r="C265" s="85"/>
      <c r="D265" s="99"/>
      <c r="E265" s="70"/>
      <c r="F265" s="97"/>
      <c r="G265" s="81" t="s">
        <v>2074</v>
      </c>
      <c r="H265" s="91"/>
      <c r="I265" s="93"/>
      <c r="J265" s="81" t="s">
        <v>4296</v>
      </c>
      <c r="K265" s="114" t="s">
        <v>2076</v>
      </c>
      <c r="L265" s="129"/>
      <c r="M265" s="128"/>
    </row>
    <row r="266" spans="1:13" s="38" customFormat="1" ht="32" customHeight="1" x14ac:dyDescent="0.55000000000000004">
      <c r="A266" s="96"/>
      <c r="B266" s="99"/>
      <c r="C266" s="85"/>
      <c r="D266" s="99"/>
      <c r="E266" s="78" t="s">
        <v>64</v>
      </c>
      <c r="F266" s="95" t="s">
        <v>2079</v>
      </c>
      <c r="G266" s="79" t="s">
        <v>2080</v>
      </c>
      <c r="H266" s="91"/>
      <c r="I266" s="93"/>
      <c r="J266" s="81" t="s">
        <v>195</v>
      </c>
      <c r="K266" s="114" t="s">
        <v>300</v>
      </c>
      <c r="L266" s="129"/>
      <c r="M266" s="128"/>
    </row>
    <row r="267" spans="1:13" s="38" customFormat="1" ht="32" customHeight="1" x14ac:dyDescent="0.55000000000000004">
      <c r="A267" s="96"/>
      <c r="B267" s="99"/>
      <c r="C267" s="85"/>
      <c r="D267" s="99"/>
      <c r="E267" s="70"/>
      <c r="F267" s="97"/>
      <c r="G267" s="79" t="s">
        <v>4297</v>
      </c>
      <c r="H267" s="91"/>
      <c r="I267" s="93"/>
      <c r="J267" s="81" t="s">
        <v>4298</v>
      </c>
      <c r="K267" s="114" t="s">
        <v>630</v>
      </c>
      <c r="L267" s="129"/>
      <c r="M267" s="128"/>
    </row>
    <row r="268" spans="1:13" s="38" customFormat="1" ht="44" customHeight="1" x14ac:dyDescent="0.55000000000000004">
      <c r="A268" s="96"/>
      <c r="B268" s="99"/>
      <c r="C268" s="69"/>
      <c r="D268" s="97"/>
      <c r="E268" s="83" t="s">
        <v>645</v>
      </c>
      <c r="F268" s="75" t="s">
        <v>2083</v>
      </c>
      <c r="G268" s="81" t="s">
        <v>2084</v>
      </c>
      <c r="H268" s="91"/>
      <c r="I268" s="73"/>
      <c r="J268" s="81" t="s">
        <v>4299</v>
      </c>
      <c r="K268" s="114" t="s">
        <v>423</v>
      </c>
      <c r="L268" s="170"/>
      <c r="M268" s="171"/>
    </row>
    <row r="269" spans="1:13" s="38" customFormat="1" ht="92" customHeight="1" x14ac:dyDescent="0.55000000000000004">
      <c r="A269" s="96"/>
      <c r="B269" s="99"/>
      <c r="C269" s="98">
        <v>3</v>
      </c>
      <c r="D269" s="95" t="s">
        <v>2086</v>
      </c>
      <c r="E269" s="78" t="s">
        <v>1161</v>
      </c>
      <c r="F269" s="95" t="s">
        <v>2087</v>
      </c>
      <c r="G269" s="81" t="s">
        <v>4300</v>
      </c>
      <c r="H269" s="91"/>
      <c r="I269" s="88" t="s">
        <v>2086</v>
      </c>
      <c r="J269" s="81" t="s">
        <v>743</v>
      </c>
      <c r="K269" s="114" t="s">
        <v>300</v>
      </c>
      <c r="L269" s="109" t="s">
        <v>678</v>
      </c>
      <c r="M269" s="119" t="s">
        <v>626</v>
      </c>
    </row>
    <row r="270" spans="1:13" s="38" customFormat="1" ht="68" customHeight="1" x14ac:dyDescent="0.55000000000000004">
      <c r="A270" s="96"/>
      <c r="B270" s="99"/>
      <c r="C270" s="85"/>
      <c r="D270" s="99"/>
      <c r="E270" s="100"/>
      <c r="F270" s="99"/>
      <c r="G270" s="81" t="s">
        <v>465</v>
      </c>
      <c r="H270" s="91"/>
      <c r="I270" s="93"/>
      <c r="J270" s="81" t="s">
        <v>465</v>
      </c>
      <c r="K270" s="114" t="s">
        <v>653</v>
      </c>
      <c r="L270" s="116"/>
      <c r="M270" s="128"/>
    </row>
    <row r="271" spans="1:13" s="38" customFormat="1" ht="32" customHeight="1" x14ac:dyDescent="0.55000000000000004">
      <c r="A271" s="96"/>
      <c r="B271" s="99"/>
      <c r="C271" s="85"/>
      <c r="D271" s="99"/>
      <c r="E271" s="100"/>
      <c r="F271" s="99"/>
      <c r="G271" s="81" t="s">
        <v>4301</v>
      </c>
      <c r="H271" s="91"/>
      <c r="I271" s="93"/>
      <c r="J271" s="81" t="s">
        <v>4302</v>
      </c>
      <c r="K271" s="114" t="s">
        <v>377</v>
      </c>
      <c r="L271" s="116"/>
      <c r="M271" s="128"/>
    </row>
    <row r="272" spans="1:13" s="38" customFormat="1" ht="56" customHeight="1" x14ac:dyDescent="0.55000000000000004">
      <c r="A272" s="96"/>
      <c r="B272" s="99"/>
      <c r="C272" s="85"/>
      <c r="D272" s="99"/>
      <c r="E272" s="70"/>
      <c r="F272" s="97"/>
      <c r="G272" s="81" t="s">
        <v>4303</v>
      </c>
      <c r="H272" s="91"/>
      <c r="I272" s="93"/>
      <c r="J272" s="81" t="s">
        <v>744</v>
      </c>
      <c r="K272" s="114" t="s">
        <v>630</v>
      </c>
      <c r="L272" s="129"/>
      <c r="M272" s="128"/>
    </row>
    <row r="273" spans="1:13" s="38" customFormat="1" ht="32" customHeight="1" x14ac:dyDescent="0.55000000000000004">
      <c r="A273" s="96"/>
      <c r="B273" s="99"/>
      <c r="C273" s="85"/>
      <c r="D273" s="99"/>
      <c r="E273" s="78" t="s">
        <v>64</v>
      </c>
      <c r="F273" s="95" t="s">
        <v>2093</v>
      </c>
      <c r="G273" s="81" t="s">
        <v>4304</v>
      </c>
      <c r="H273" s="91"/>
      <c r="I273" s="93"/>
      <c r="J273" s="81" t="s">
        <v>4305</v>
      </c>
      <c r="K273" s="114" t="s">
        <v>300</v>
      </c>
      <c r="L273" s="129"/>
      <c r="M273" s="128"/>
    </row>
    <row r="274" spans="1:13" s="38" customFormat="1" ht="32" customHeight="1" x14ac:dyDescent="0.55000000000000004">
      <c r="A274" s="96"/>
      <c r="B274" s="99"/>
      <c r="C274" s="85"/>
      <c r="D274" s="99"/>
      <c r="E274" s="70"/>
      <c r="F274" s="97"/>
      <c r="G274" s="81" t="s">
        <v>4306</v>
      </c>
      <c r="H274" s="91"/>
      <c r="I274" s="93"/>
      <c r="J274" s="81" t="s">
        <v>2094</v>
      </c>
      <c r="K274" s="114" t="s">
        <v>377</v>
      </c>
      <c r="L274" s="129"/>
      <c r="M274" s="128"/>
    </row>
    <row r="275" spans="1:13" s="38" customFormat="1" ht="44" customHeight="1" x14ac:dyDescent="0.55000000000000004">
      <c r="A275" s="96"/>
      <c r="B275" s="99"/>
      <c r="C275" s="85"/>
      <c r="D275" s="99"/>
      <c r="E275" s="83" t="s">
        <v>645</v>
      </c>
      <c r="F275" s="75" t="s">
        <v>2097</v>
      </c>
      <c r="G275" s="81" t="s">
        <v>2098</v>
      </c>
      <c r="H275" s="91"/>
      <c r="I275" s="93"/>
      <c r="J275" s="81" t="s">
        <v>2099</v>
      </c>
      <c r="K275" s="114" t="s">
        <v>300</v>
      </c>
      <c r="L275" s="129"/>
      <c r="M275" s="128"/>
    </row>
    <row r="276" spans="1:13" s="38" customFormat="1" ht="56" customHeight="1" x14ac:dyDescent="0.55000000000000004">
      <c r="A276" s="96"/>
      <c r="B276" s="99"/>
      <c r="C276" s="69"/>
      <c r="D276" s="97"/>
      <c r="E276" s="83" t="s">
        <v>455</v>
      </c>
      <c r="F276" s="75" t="s">
        <v>2100</v>
      </c>
      <c r="G276" s="81" t="s">
        <v>4307</v>
      </c>
      <c r="H276" s="91"/>
      <c r="I276" s="73"/>
      <c r="J276" s="81" t="s">
        <v>4308</v>
      </c>
      <c r="K276" s="114" t="s">
        <v>1258</v>
      </c>
      <c r="L276" s="170"/>
      <c r="M276" s="171"/>
    </row>
    <row r="277" spans="1:13" s="38" customFormat="1" ht="44" customHeight="1" x14ac:dyDescent="0.55000000000000004">
      <c r="A277" s="96"/>
      <c r="B277" s="99"/>
      <c r="C277" s="98">
        <v>4</v>
      </c>
      <c r="D277" s="95" t="s">
        <v>2103</v>
      </c>
      <c r="E277" s="78" t="s">
        <v>1161</v>
      </c>
      <c r="F277" s="95" t="s">
        <v>2104</v>
      </c>
      <c r="G277" s="81" t="s">
        <v>2105</v>
      </c>
      <c r="H277" s="91"/>
      <c r="I277" s="88" t="s">
        <v>2103</v>
      </c>
      <c r="J277" s="81" t="s">
        <v>4309</v>
      </c>
      <c r="K277" s="114" t="s">
        <v>300</v>
      </c>
      <c r="L277" s="109" t="s">
        <v>678</v>
      </c>
      <c r="M277" s="119" t="s">
        <v>626</v>
      </c>
    </row>
    <row r="278" spans="1:13" s="38" customFormat="1" ht="68" customHeight="1" x14ac:dyDescent="0.55000000000000004">
      <c r="A278" s="96"/>
      <c r="B278" s="99"/>
      <c r="C278" s="85"/>
      <c r="D278" s="99"/>
      <c r="E278" s="100"/>
      <c r="F278" s="99"/>
      <c r="G278" s="81" t="s">
        <v>4310</v>
      </c>
      <c r="H278" s="91"/>
      <c r="I278" s="93"/>
      <c r="J278" s="81" t="s">
        <v>4311</v>
      </c>
      <c r="K278" s="114" t="s">
        <v>630</v>
      </c>
      <c r="L278" s="116"/>
      <c r="M278" s="128"/>
    </row>
    <row r="279" spans="1:13" s="38" customFormat="1" ht="32" customHeight="1" x14ac:dyDescent="0.55000000000000004">
      <c r="A279" s="96"/>
      <c r="B279" s="99"/>
      <c r="C279" s="85"/>
      <c r="D279" s="99"/>
      <c r="E279" s="70"/>
      <c r="F279" s="97"/>
      <c r="G279" s="81" t="s">
        <v>4312</v>
      </c>
      <c r="H279" s="91"/>
      <c r="I279" s="93"/>
      <c r="J279" s="81" t="s">
        <v>4313</v>
      </c>
      <c r="K279" s="114" t="s">
        <v>377</v>
      </c>
      <c r="L279" s="116"/>
      <c r="M279" s="128"/>
    </row>
    <row r="280" spans="1:13" s="38" customFormat="1" ht="32" customHeight="1" x14ac:dyDescent="0.55000000000000004">
      <c r="A280" s="96"/>
      <c r="B280" s="99"/>
      <c r="C280" s="85"/>
      <c r="D280" s="99"/>
      <c r="E280" s="83" t="s">
        <v>64</v>
      </c>
      <c r="F280" s="75" t="s">
        <v>2109</v>
      </c>
      <c r="G280" s="81" t="s">
        <v>2110</v>
      </c>
      <c r="H280" s="91"/>
      <c r="I280" s="93"/>
      <c r="J280" s="81" t="s">
        <v>204</v>
      </c>
      <c r="K280" s="114" t="s">
        <v>300</v>
      </c>
      <c r="L280" s="129"/>
      <c r="M280" s="128"/>
    </row>
    <row r="281" spans="1:13" s="38" customFormat="1" ht="32" customHeight="1" x14ac:dyDescent="0.55000000000000004">
      <c r="A281" s="96"/>
      <c r="B281" s="99"/>
      <c r="C281" s="69"/>
      <c r="D281" s="97"/>
      <c r="E281" s="83" t="s">
        <v>645</v>
      </c>
      <c r="F281" s="75" t="s">
        <v>2111</v>
      </c>
      <c r="G281" s="81" t="s">
        <v>2112</v>
      </c>
      <c r="H281" s="91"/>
      <c r="I281" s="73"/>
      <c r="J281" s="81" t="s">
        <v>205</v>
      </c>
      <c r="K281" s="114" t="s">
        <v>300</v>
      </c>
      <c r="L281" s="170"/>
      <c r="M281" s="171"/>
    </row>
    <row r="282" spans="1:13" s="38" customFormat="1" ht="68" customHeight="1" x14ac:dyDescent="0.55000000000000004">
      <c r="A282" s="96"/>
      <c r="B282" s="99"/>
      <c r="C282" s="98">
        <v>5</v>
      </c>
      <c r="D282" s="95" t="s">
        <v>2123</v>
      </c>
      <c r="E282" s="78" t="s">
        <v>1161</v>
      </c>
      <c r="F282" s="95" t="s">
        <v>2124</v>
      </c>
      <c r="G282" s="81" t="s">
        <v>4314</v>
      </c>
      <c r="H282" s="91"/>
      <c r="I282" s="88" t="s">
        <v>2123</v>
      </c>
      <c r="J282" s="81" t="s">
        <v>745</v>
      </c>
      <c r="K282" s="114" t="s">
        <v>300</v>
      </c>
      <c r="L282" s="109" t="s">
        <v>678</v>
      </c>
      <c r="M282" s="119" t="s">
        <v>626</v>
      </c>
    </row>
    <row r="283" spans="1:13" s="38" customFormat="1" ht="68" customHeight="1" x14ac:dyDescent="0.55000000000000004">
      <c r="A283" s="96"/>
      <c r="B283" s="99"/>
      <c r="C283" s="85"/>
      <c r="D283" s="99"/>
      <c r="E283" s="70"/>
      <c r="F283" s="97"/>
      <c r="G283" s="81" t="s">
        <v>4315</v>
      </c>
      <c r="H283" s="91"/>
      <c r="I283" s="93"/>
      <c r="J283" s="81" t="s">
        <v>4316</v>
      </c>
      <c r="K283" s="114" t="s">
        <v>630</v>
      </c>
      <c r="L283" s="116"/>
      <c r="M283" s="128"/>
    </row>
    <row r="284" spans="1:13" s="38" customFormat="1" ht="44" customHeight="1" x14ac:dyDescent="0.55000000000000004">
      <c r="A284" s="96"/>
      <c r="B284" s="99"/>
      <c r="C284" s="85"/>
      <c r="D284" s="99"/>
      <c r="E284" s="78" t="s">
        <v>64</v>
      </c>
      <c r="F284" s="95" t="s">
        <v>2128</v>
      </c>
      <c r="G284" s="81" t="s">
        <v>2129</v>
      </c>
      <c r="H284" s="91"/>
      <c r="I284" s="93"/>
      <c r="J284" s="81" t="s">
        <v>4317</v>
      </c>
      <c r="K284" s="114" t="s">
        <v>300</v>
      </c>
      <c r="L284" s="129"/>
      <c r="M284" s="128"/>
    </row>
    <row r="285" spans="1:13" s="38" customFormat="1" ht="32" customHeight="1" x14ac:dyDescent="0.55000000000000004">
      <c r="A285" s="96"/>
      <c r="B285" s="99"/>
      <c r="C285" s="85"/>
      <c r="D285" s="99"/>
      <c r="E285" s="70"/>
      <c r="F285" s="97"/>
      <c r="G285" s="81" t="s">
        <v>2131</v>
      </c>
      <c r="H285" s="91"/>
      <c r="I285" s="93"/>
      <c r="J285" s="81" t="s">
        <v>2132</v>
      </c>
      <c r="K285" s="114" t="s">
        <v>630</v>
      </c>
      <c r="L285" s="129"/>
      <c r="M285" s="128"/>
    </row>
    <row r="286" spans="1:13" s="38" customFormat="1" ht="44" customHeight="1" x14ac:dyDescent="0.55000000000000004">
      <c r="A286" s="96"/>
      <c r="B286" s="99"/>
      <c r="C286" s="85"/>
      <c r="D286" s="99"/>
      <c r="E286" s="83" t="s">
        <v>645</v>
      </c>
      <c r="F286" s="75" t="s">
        <v>2133</v>
      </c>
      <c r="G286" s="81" t="s">
        <v>3041</v>
      </c>
      <c r="H286" s="91"/>
      <c r="I286" s="93"/>
      <c r="J286" s="81" t="s">
        <v>4318</v>
      </c>
      <c r="K286" s="114" t="s">
        <v>300</v>
      </c>
      <c r="L286" s="129"/>
      <c r="M286" s="128"/>
    </row>
    <row r="287" spans="1:13" s="38" customFormat="1" ht="32" customHeight="1" x14ac:dyDescent="0.55000000000000004">
      <c r="A287" s="96"/>
      <c r="B287" s="99"/>
      <c r="C287" s="85"/>
      <c r="D287" s="99"/>
      <c r="E287" s="83" t="s">
        <v>505</v>
      </c>
      <c r="F287" s="75" t="s">
        <v>2136</v>
      </c>
      <c r="G287" s="81" t="s">
        <v>2137</v>
      </c>
      <c r="H287" s="91"/>
      <c r="I287" s="93"/>
      <c r="J287" s="81" t="s">
        <v>209</v>
      </c>
      <c r="K287" s="114" t="s">
        <v>300</v>
      </c>
      <c r="L287" s="129"/>
      <c r="M287" s="128"/>
    </row>
    <row r="288" spans="1:13" s="38" customFormat="1" ht="32" customHeight="1" x14ac:dyDescent="0.55000000000000004">
      <c r="A288" s="96"/>
      <c r="B288" s="99"/>
      <c r="C288" s="85"/>
      <c r="D288" s="99"/>
      <c r="E288" s="83" t="s">
        <v>871</v>
      </c>
      <c r="F288" s="75" t="s">
        <v>2138</v>
      </c>
      <c r="G288" s="81" t="s">
        <v>2139</v>
      </c>
      <c r="H288" s="91"/>
      <c r="I288" s="93"/>
      <c r="J288" s="81" t="s">
        <v>2140</v>
      </c>
      <c r="K288" s="114" t="s">
        <v>377</v>
      </c>
      <c r="L288" s="129"/>
      <c r="M288" s="128"/>
    </row>
    <row r="289" spans="1:13" s="38" customFormat="1" ht="32" customHeight="1" x14ac:dyDescent="0.55000000000000004">
      <c r="A289" s="96"/>
      <c r="B289" s="99"/>
      <c r="C289" s="85"/>
      <c r="D289" s="99"/>
      <c r="E289" s="78" t="s">
        <v>1292</v>
      </c>
      <c r="F289" s="95" t="s">
        <v>2141</v>
      </c>
      <c r="G289" s="81" t="s">
        <v>2142</v>
      </c>
      <c r="H289" s="91"/>
      <c r="I289" s="93"/>
      <c r="J289" s="81" t="s">
        <v>3049</v>
      </c>
      <c r="K289" s="114" t="s">
        <v>300</v>
      </c>
      <c r="L289" s="129"/>
      <c r="M289" s="128"/>
    </row>
    <row r="290" spans="1:13" s="38" customFormat="1" ht="32" customHeight="1" x14ac:dyDescent="0.55000000000000004">
      <c r="A290" s="96"/>
      <c r="B290" s="99"/>
      <c r="C290" s="69"/>
      <c r="D290" s="97"/>
      <c r="E290" s="70"/>
      <c r="F290" s="97"/>
      <c r="G290" s="81" t="s">
        <v>4319</v>
      </c>
      <c r="H290" s="91"/>
      <c r="I290" s="73"/>
      <c r="J290" s="81" t="s">
        <v>4320</v>
      </c>
      <c r="K290" s="114" t="s">
        <v>377</v>
      </c>
      <c r="L290" s="170"/>
      <c r="M290" s="171"/>
    </row>
    <row r="291" spans="1:13" s="38" customFormat="1" ht="68" customHeight="1" x14ac:dyDescent="0.55000000000000004">
      <c r="A291" s="96"/>
      <c r="B291" s="99"/>
      <c r="C291" s="98">
        <v>6</v>
      </c>
      <c r="D291" s="95" t="s">
        <v>2150</v>
      </c>
      <c r="E291" s="78" t="s">
        <v>1161</v>
      </c>
      <c r="F291" s="95" t="s">
        <v>2151</v>
      </c>
      <c r="G291" s="81" t="s">
        <v>4321</v>
      </c>
      <c r="H291" s="91"/>
      <c r="I291" s="88" t="s">
        <v>2150</v>
      </c>
      <c r="J291" s="81" t="s">
        <v>4322</v>
      </c>
      <c r="K291" s="114" t="s">
        <v>300</v>
      </c>
      <c r="L291" s="109" t="s">
        <v>678</v>
      </c>
      <c r="M291" s="119" t="s">
        <v>626</v>
      </c>
    </row>
    <row r="292" spans="1:13" s="38" customFormat="1" ht="56" customHeight="1" x14ac:dyDescent="0.55000000000000004">
      <c r="A292" s="96"/>
      <c r="B292" s="99"/>
      <c r="C292" s="85"/>
      <c r="D292" s="99"/>
      <c r="E292" s="100"/>
      <c r="F292" s="99"/>
      <c r="G292" s="81" t="s">
        <v>4323</v>
      </c>
      <c r="H292" s="91"/>
      <c r="I292" s="93"/>
      <c r="J292" s="81" t="s">
        <v>746</v>
      </c>
      <c r="K292" s="114" t="s">
        <v>630</v>
      </c>
      <c r="L292" s="129"/>
      <c r="M292" s="128"/>
    </row>
    <row r="293" spans="1:13" s="38" customFormat="1" ht="56" customHeight="1" x14ac:dyDescent="0.55000000000000004">
      <c r="A293" s="96"/>
      <c r="B293" s="99"/>
      <c r="C293" s="85"/>
      <c r="D293" s="99"/>
      <c r="E293" s="70"/>
      <c r="F293" s="97"/>
      <c r="G293" s="81" t="s">
        <v>472</v>
      </c>
      <c r="H293" s="91"/>
      <c r="I293" s="93"/>
      <c r="J293" s="81" t="s">
        <v>4324</v>
      </c>
      <c r="K293" s="114" t="s">
        <v>1160</v>
      </c>
      <c r="L293" s="129"/>
      <c r="M293" s="128"/>
    </row>
    <row r="294" spans="1:13" s="40" customFormat="1" ht="44" customHeight="1" x14ac:dyDescent="0.55000000000000004">
      <c r="A294" s="161"/>
      <c r="B294" s="97"/>
      <c r="C294" s="69"/>
      <c r="D294" s="97"/>
      <c r="E294" s="83" t="s">
        <v>64</v>
      </c>
      <c r="F294" s="75" t="s">
        <v>2157</v>
      </c>
      <c r="G294" s="81" t="s">
        <v>2158</v>
      </c>
      <c r="H294" s="72"/>
      <c r="I294" s="73"/>
      <c r="J294" s="81" t="s">
        <v>214</v>
      </c>
      <c r="K294" s="114" t="s">
        <v>300</v>
      </c>
      <c r="L294" s="170"/>
      <c r="M294" s="171"/>
    </row>
    <row r="295" spans="1:13" s="38" customFormat="1" ht="56" customHeight="1" x14ac:dyDescent="0.55000000000000004">
      <c r="A295" s="94">
        <v>65</v>
      </c>
      <c r="B295" s="95" t="s">
        <v>2159</v>
      </c>
      <c r="C295" s="98">
        <v>1</v>
      </c>
      <c r="D295" s="95" t="s">
        <v>2159</v>
      </c>
      <c r="E295" s="98" t="s">
        <v>64</v>
      </c>
      <c r="F295" s="84" t="s">
        <v>2162</v>
      </c>
      <c r="G295" s="81" t="s">
        <v>2171</v>
      </c>
      <c r="H295" s="86" t="s">
        <v>2159</v>
      </c>
      <c r="I295" s="88" t="s">
        <v>2159</v>
      </c>
      <c r="J295" s="81" t="s">
        <v>4325</v>
      </c>
      <c r="K295" s="114" t="s">
        <v>300</v>
      </c>
      <c r="L295" s="109" t="s">
        <v>678</v>
      </c>
      <c r="M295" s="119" t="s">
        <v>626</v>
      </c>
    </row>
    <row r="296" spans="1:13" s="38" customFormat="1" ht="44" customHeight="1" x14ac:dyDescent="0.55000000000000004">
      <c r="A296" s="96"/>
      <c r="B296" s="99"/>
      <c r="C296" s="85"/>
      <c r="D296" s="99"/>
      <c r="E296" s="69"/>
      <c r="F296" s="68"/>
      <c r="G296" s="81" t="s">
        <v>4326</v>
      </c>
      <c r="H296" s="91"/>
      <c r="I296" s="93"/>
      <c r="J296" s="81" t="s">
        <v>4327</v>
      </c>
      <c r="K296" s="114" t="s">
        <v>630</v>
      </c>
      <c r="L296" s="129"/>
      <c r="M296" s="128"/>
    </row>
    <row r="297" spans="1:13" s="38" customFormat="1" ht="32" customHeight="1" x14ac:dyDescent="0.55000000000000004">
      <c r="A297" s="96"/>
      <c r="B297" s="99"/>
      <c r="C297" s="69"/>
      <c r="D297" s="97"/>
      <c r="E297" s="83" t="s">
        <v>645</v>
      </c>
      <c r="F297" s="75" t="s">
        <v>3065</v>
      </c>
      <c r="G297" s="81" t="s">
        <v>2080</v>
      </c>
      <c r="H297" s="91"/>
      <c r="I297" s="73"/>
      <c r="J297" s="81" t="s">
        <v>3066</v>
      </c>
      <c r="K297" s="114" t="s">
        <v>300</v>
      </c>
      <c r="L297" s="170"/>
      <c r="M297" s="171"/>
    </row>
    <row r="298" spans="1:13" s="38" customFormat="1" ht="44" customHeight="1" x14ac:dyDescent="0.55000000000000004">
      <c r="A298" s="96"/>
      <c r="B298" s="99"/>
      <c r="C298" s="98">
        <v>2</v>
      </c>
      <c r="D298" s="95" t="s">
        <v>2169</v>
      </c>
      <c r="E298" s="76" t="s">
        <v>1161</v>
      </c>
      <c r="F298" s="75" t="s">
        <v>3076</v>
      </c>
      <c r="G298" s="81" t="s">
        <v>3077</v>
      </c>
      <c r="H298" s="91"/>
      <c r="I298" s="88" t="s">
        <v>2169</v>
      </c>
      <c r="J298" s="81" t="s">
        <v>4328</v>
      </c>
      <c r="K298" s="114" t="s">
        <v>300</v>
      </c>
      <c r="L298" s="109" t="s">
        <v>678</v>
      </c>
      <c r="M298" s="119" t="s">
        <v>626</v>
      </c>
    </row>
    <row r="299" spans="1:13" s="38" customFormat="1" ht="44" customHeight="1" x14ac:dyDescent="0.55000000000000004">
      <c r="A299" s="96"/>
      <c r="B299" s="99"/>
      <c r="C299" s="85"/>
      <c r="D299" s="99"/>
      <c r="E299" s="78" t="s">
        <v>64</v>
      </c>
      <c r="F299" s="95" t="s">
        <v>2170</v>
      </c>
      <c r="G299" s="81" t="s">
        <v>2171</v>
      </c>
      <c r="H299" s="91"/>
      <c r="I299" s="93"/>
      <c r="J299" s="81" t="s">
        <v>2172</v>
      </c>
      <c r="K299" s="114" t="s">
        <v>300</v>
      </c>
      <c r="L299" s="129"/>
      <c r="M299" s="128"/>
    </row>
    <row r="300" spans="1:13" s="38" customFormat="1" ht="44" customHeight="1" x14ac:dyDescent="0.55000000000000004">
      <c r="A300" s="161"/>
      <c r="B300" s="97"/>
      <c r="C300" s="69"/>
      <c r="D300" s="97"/>
      <c r="E300" s="69"/>
      <c r="F300" s="97"/>
      <c r="G300" s="81" t="s">
        <v>2173</v>
      </c>
      <c r="H300" s="72"/>
      <c r="I300" s="73"/>
      <c r="J300" s="81" t="s">
        <v>4329</v>
      </c>
      <c r="K300" s="114" t="s">
        <v>630</v>
      </c>
      <c r="L300" s="170"/>
      <c r="M300" s="171"/>
    </row>
    <row r="301" spans="1:13" s="38" customFormat="1" ht="44" customHeight="1" x14ac:dyDescent="0.55000000000000004">
      <c r="A301" s="94">
        <v>67</v>
      </c>
      <c r="B301" s="95" t="s">
        <v>2219</v>
      </c>
      <c r="C301" s="98">
        <v>1</v>
      </c>
      <c r="D301" s="95" t="s">
        <v>2219</v>
      </c>
      <c r="E301" s="78" t="s">
        <v>1161</v>
      </c>
      <c r="F301" s="95" t="s">
        <v>2220</v>
      </c>
      <c r="G301" s="81" t="s">
        <v>4330</v>
      </c>
      <c r="H301" s="86" t="s">
        <v>2219</v>
      </c>
      <c r="I301" s="88" t="s">
        <v>2219</v>
      </c>
      <c r="J301" s="79" t="s">
        <v>4331</v>
      </c>
      <c r="K301" s="114" t="s">
        <v>300</v>
      </c>
      <c r="L301" s="109" t="s">
        <v>678</v>
      </c>
      <c r="M301" s="119" t="s">
        <v>626</v>
      </c>
    </row>
    <row r="302" spans="1:13" s="38" customFormat="1" ht="44" customHeight="1" x14ac:dyDescent="0.55000000000000004">
      <c r="A302" s="96"/>
      <c r="B302" s="99"/>
      <c r="C302" s="85"/>
      <c r="D302" s="99"/>
      <c r="E302" s="70"/>
      <c r="F302" s="97"/>
      <c r="G302" s="81" t="s">
        <v>2223</v>
      </c>
      <c r="H302" s="91"/>
      <c r="I302" s="93"/>
      <c r="J302" s="81" t="s">
        <v>747</v>
      </c>
      <c r="K302" s="114" t="s">
        <v>630</v>
      </c>
      <c r="L302" s="129"/>
      <c r="M302" s="128"/>
    </row>
    <row r="303" spans="1:13" s="38" customFormat="1" ht="44" customHeight="1" x14ac:dyDescent="0.55000000000000004">
      <c r="A303" s="96"/>
      <c r="B303" s="99"/>
      <c r="C303" s="69"/>
      <c r="D303" s="97"/>
      <c r="E303" s="83" t="s">
        <v>455</v>
      </c>
      <c r="F303" s="303" t="s">
        <v>2231</v>
      </c>
      <c r="G303" s="173" t="s">
        <v>2232</v>
      </c>
      <c r="H303" s="91"/>
      <c r="I303" s="73"/>
      <c r="J303" s="173" t="s">
        <v>4332</v>
      </c>
      <c r="K303" s="304" t="s">
        <v>377</v>
      </c>
      <c r="L303" s="170"/>
      <c r="M303" s="171"/>
    </row>
    <row r="304" spans="1:13" s="38" customFormat="1" ht="44" customHeight="1" x14ac:dyDescent="0.55000000000000004">
      <c r="A304" s="96"/>
      <c r="B304" s="99"/>
      <c r="C304" s="98">
        <v>2</v>
      </c>
      <c r="D304" s="95" t="s">
        <v>2240</v>
      </c>
      <c r="E304" s="78" t="s">
        <v>1161</v>
      </c>
      <c r="F304" s="95" t="s">
        <v>2241</v>
      </c>
      <c r="G304" s="81" t="s">
        <v>4333</v>
      </c>
      <c r="H304" s="91"/>
      <c r="I304" s="88" t="s">
        <v>2240</v>
      </c>
      <c r="J304" s="79" t="s">
        <v>4334</v>
      </c>
      <c r="K304" s="114" t="s">
        <v>300</v>
      </c>
      <c r="L304" s="109" t="s">
        <v>678</v>
      </c>
      <c r="M304" s="119" t="s">
        <v>626</v>
      </c>
    </row>
    <row r="305" spans="1:13" s="38" customFormat="1" ht="44" customHeight="1" x14ac:dyDescent="0.55000000000000004">
      <c r="A305" s="96"/>
      <c r="B305" s="99"/>
      <c r="C305" s="85"/>
      <c r="D305" s="99"/>
      <c r="E305" s="70"/>
      <c r="F305" s="97"/>
      <c r="G305" s="81" t="s">
        <v>3086</v>
      </c>
      <c r="H305" s="91"/>
      <c r="I305" s="93"/>
      <c r="J305" s="81" t="s">
        <v>748</v>
      </c>
      <c r="K305" s="114" t="s">
        <v>630</v>
      </c>
      <c r="L305" s="129"/>
      <c r="M305" s="128"/>
    </row>
    <row r="306" spans="1:13" s="38" customFormat="1" ht="56" customHeight="1" x14ac:dyDescent="0.55000000000000004">
      <c r="A306" s="96"/>
      <c r="B306" s="99"/>
      <c r="C306" s="69"/>
      <c r="D306" s="97"/>
      <c r="E306" s="83" t="s">
        <v>1302</v>
      </c>
      <c r="F306" s="75" t="s">
        <v>2257</v>
      </c>
      <c r="G306" s="137" t="s">
        <v>2258</v>
      </c>
      <c r="H306" s="91"/>
      <c r="I306" s="73"/>
      <c r="J306" s="137" t="s">
        <v>2259</v>
      </c>
      <c r="K306" s="107" t="s">
        <v>4335</v>
      </c>
      <c r="L306" s="165"/>
      <c r="M306" s="171"/>
    </row>
    <row r="307" spans="1:13" ht="44" customHeight="1" x14ac:dyDescent="0.55000000000000004">
      <c r="A307" s="96"/>
      <c r="B307" s="99"/>
      <c r="C307" s="98">
        <v>3</v>
      </c>
      <c r="D307" s="95" t="s">
        <v>2260</v>
      </c>
      <c r="E307" s="83" t="s">
        <v>64</v>
      </c>
      <c r="F307" s="75" t="s">
        <v>2266</v>
      </c>
      <c r="G307" s="81" t="s">
        <v>2267</v>
      </c>
      <c r="H307" s="91"/>
      <c r="I307" s="88" t="s">
        <v>2260</v>
      </c>
      <c r="J307" s="81" t="s">
        <v>229</v>
      </c>
      <c r="K307" s="114" t="s">
        <v>300</v>
      </c>
      <c r="L307" s="109" t="s">
        <v>678</v>
      </c>
      <c r="M307" s="119" t="s">
        <v>626</v>
      </c>
    </row>
    <row r="308" spans="1:13" s="41" customFormat="1" ht="32" customHeight="1" x14ac:dyDescent="0.55000000000000004">
      <c r="A308" s="96"/>
      <c r="B308" s="99"/>
      <c r="C308" s="70"/>
      <c r="D308" s="159"/>
      <c r="E308" s="83" t="s">
        <v>455</v>
      </c>
      <c r="F308" s="271" t="s">
        <v>2273</v>
      </c>
      <c r="G308" s="81" t="s">
        <v>4336</v>
      </c>
      <c r="H308" s="91"/>
      <c r="I308" s="73"/>
      <c r="J308" s="81" t="s">
        <v>4337</v>
      </c>
      <c r="K308" s="114" t="s">
        <v>630</v>
      </c>
      <c r="L308" s="170"/>
      <c r="M308" s="171"/>
    </row>
    <row r="309" spans="1:13" s="41" customFormat="1" ht="56" customHeight="1" x14ac:dyDescent="0.55000000000000004">
      <c r="A309" s="96"/>
      <c r="B309" s="99"/>
      <c r="C309" s="98">
        <v>4</v>
      </c>
      <c r="D309" s="95" t="s">
        <v>2278</v>
      </c>
      <c r="E309" s="78" t="s">
        <v>1161</v>
      </c>
      <c r="F309" s="95" t="s">
        <v>2279</v>
      </c>
      <c r="G309" s="81" t="s">
        <v>3106</v>
      </c>
      <c r="H309" s="91"/>
      <c r="I309" s="88" t="s">
        <v>2278</v>
      </c>
      <c r="J309" s="81" t="s">
        <v>4338</v>
      </c>
      <c r="K309" s="114" t="s">
        <v>300</v>
      </c>
      <c r="L309" s="109" t="s">
        <v>678</v>
      </c>
      <c r="M309" s="119" t="s">
        <v>626</v>
      </c>
    </row>
    <row r="310" spans="1:13" s="40" customFormat="1" ht="56" customHeight="1" x14ac:dyDescent="0.55000000000000004">
      <c r="A310" s="96"/>
      <c r="B310" s="99"/>
      <c r="C310" s="85"/>
      <c r="D310" s="99"/>
      <c r="E310" s="70"/>
      <c r="F310" s="97"/>
      <c r="G310" s="81" t="s">
        <v>4339</v>
      </c>
      <c r="H310" s="91"/>
      <c r="I310" s="93"/>
      <c r="J310" s="81" t="s">
        <v>4340</v>
      </c>
      <c r="K310" s="114" t="s">
        <v>630</v>
      </c>
      <c r="L310" s="129"/>
      <c r="M310" s="128"/>
    </row>
    <row r="311" spans="1:13" s="40" customFormat="1" ht="32" customHeight="1" x14ac:dyDescent="0.55000000000000004">
      <c r="A311" s="96"/>
      <c r="B311" s="99"/>
      <c r="C311" s="85"/>
      <c r="D311" s="99"/>
      <c r="E311" s="83" t="s">
        <v>645</v>
      </c>
      <c r="F311" s="75" t="s">
        <v>2285</v>
      </c>
      <c r="G311" s="81" t="s">
        <v>2286</v>
      </c>
      <c r="H311" s="91"/>
      <c r="I311" s="93"/>
      <c r="J311" s="81" t="s">
        <v>749</v>
      </c>
      <c r="K311" s="114" t="s">
        <v>300</v>
      </c>
      <c r="L311" s="129"/>
      <c r="M311" s="128"/>
    </row>
    <row r="312" spans="1:13" s="40" customFormat="1" ht="44" customHeight="1" x14ac:dyDescent="0.55000000000000004">
      <c r="A312" s="161"/>
      <c r="B312" s="97"/>
      <c r="C312" s="69"/>
      <c r="D312" s="97"/>
      <c r="E312" s="83" t="s">
        <v>505</v>
      </c>
      <c r="F312" s="75" t="s">
        <v>2287</v>
      </c>
      <c r="G312" s="81" t="s">
        <v>2288</v>
      </c>
      <c r="H312" s="72"/>
      <c r="I312" s="73"/>
      <c r="J312" s="81" t="s">
        <v>233</v>
      </c>
      <c r="K312" s="114" t="s">
        <v>300</v>
      </c>
      <c r="L312" s="170"/>
      <c r="M312" s="171"/>
    </row>
    <row r="313" spans="1:13" s="40" customFormat="1" ht="44" customHeight="1" x14ac:dyDescent="0.55000000000000004">
      <c r="A313" s="94">
        <v>68</v>
      </c>
      <c r="B313" s="95" t="s">
        <v>1178</v>
      </c>
      <c r="C313" s="76">
        <v>2</v>
      </c>
      <c r="D313" s="75" t="s">
        <v>2295</v>
      </c>
      <c r="E313" s="83" t="s">
        <v>455</v>
      </c>
      <c r="F313" s="75" t="s">
        <v>2299</v>
      </c>
      <c r="G313" s="107" t="s">
        <v>4341</v>
      </c>
      <c r="H313" s="86" t="s">
        <v>1178</v>
      </c>
      <c r="I313" s="81" t="s">
        <v>2295</v>
      </c>
      <c r="J313" s="81" t="s">
        <v>4342</v>
      </c>
      <c r="K313" s="114" t="s">
        <v>300</v>
      </c>
      <c r="L313" s="107" t="s">
        <v>678</v>
      </c>
      <c r="M313" s="101" t="s">
        <v>626</v>
      </c>
    </row>
    <row r="314" spans="1:13" s="41" customFormat="1" ht="32" customHeight="1" x14ac:dyDescent="0.55000000000000004">
      <c r="A314" s="96"/>
      <c r="B314" s="99"/>
      <c r="C314" s="76">
        <v>3</v>
      </c>
      <c r="D314" s="75" t="s">
        <v>2303</v>
      </c>
      <c r="E314" s="83" t="s">
        <v>1161</v>
      </c>
      <c r="F314" s="75" t="s">
        <v>2304</v>
      </c>
      <c r="G314" s="81" t="s">
        <v>4343</v>
      </c>
      <c r="H314" s="91"/>
      <c r="I314" s="81" t="s">
        <v>2303</v>
      </c>
      <c r="J314" s="81" t="s">
        <v>4344</v>
      </c>
      <c r="K314" s="114" t="s">
        <v>377</v>
      </c>
      <c r="L314" s="107" t="s">
        <v>678</v>
      </c>
      <c r="M314" s="101" t="s">
        <v>626</v>
      </c>
    </row>
    <row r="315" spans="1:13" s="40" customFormat="1" ht="44" customHeight="1" x14ac:dyDescent="0.55000000000000004">
      <c r="A315" s="96"/>
      <c r="B315" s="99"/>
      <c r="C315" s="76">
        <v>4</v>
      </c>
      <c r="D315" s="75" t="s">
        <v>2315</v>
      </c>
      <c r="E315" s="83" t="s">
        <v>1161</v>
      </c>
      <c r="F315" s="75" t="s">
        <v>2316</v>
      </c>
      <c r="G315" s="81" t="s">
        <v>4345</v>
      </c>
      <c r="H315" s="91"/>
      <c r="I315" s="81" t="s">
        <v>2315</v>
      </c>
      <c r="J315" s="81" t="s">
        <v>4346</v>
      </c>
      <c r="K315" s="114" t="s">
        <v>300</v>
      </c>
      <c r="L315" s="107" t="s">
        <v>678</v>
      </c>
      <c r="M315" s="101" t="s">
        <v>626</v>
      </c>
    </row>
    <row r="316" spans="1:13" s="40" customFormat="1" ht="44" customHeight="1" x14ac:dyDescent="0.55000000000000004">
      <c r="A316" s="96"/>
      <c r="B316" s="99"/>
      <c r="C316" s="98">
        <v>5</v>
      </c>
      <c r="D316" s="95" t="s">
        <v>2319</v>
      </c>
      <c r="E316" s="78" t="s">
        <v>1161</v>
      </c>
      <c r="F316" s="95" t="s">
        <v>2320</v>
      </c>
      <c r="G316" s="81" t="s">
        <v>4347</v>
      </c>
      <c r="H316" s="91"/>
      <c r="I316" s="88" t="s">
        <v>2319</v>
      </c>
      <c r="J316" s="79" t="s">
        <v>4348</v>
      </c>
      <c r="K316" s="114" t="s">
        <v>300</v>
      </c>
      <c r="L316" s="109" t="s">
        <v>678</v>
      </c>
      <c r="M316" s="119" t="s">
        <v>626</v>
      </c>
    </row>
    <row r="317" spans="1:13" s="40" customFormat="1" ht="32" customHeight="1" x14ac:dyDescent="0.55000000000000004">
      <c r="A317" s="96"/>
      <c r="B317" s="99"/>
      <c r="C317" s="85"/>
      <c r="D317" s="99"/>
      <c r="E317" s="100"/>
      <c r="F317" s="99"/>
      <c r="G317" s="81" t="s">
        <v>4349</v>
      </c>
      <c r="H317" s="91"/>
      <c r="I317" s="93"/>
      <c r="J317" s="81" t="s">
        <v>4350</v>
      </c>
      <c r="K317" s="114" t="s">
        <v>377</v>
      </c>
      <c r="L317" s="116"/>
      <c r="M317" s="128"/>
    </row>
    <row r="318" spans="1:13" s="40" customFormat="1" ht="44" customHeight="1" x14ac:dyDescent="0.55000000000000004">
      <c r="A318" s="96"/>
      <c r="B318" s="99"/>
      <c r="C318" s="85"/>
      <c r="D318" s="99"/>
      <c r="E318" s="70"/>
      <c r="F318" s="97"/>
      <c r="G318" s="81" t="s">
        <v>3144</v>
      </c>
      <c r="H318" s="91"/>
      <c r="I318" s="93"/>
      <c r="J318" s="81" t="s">
        <v>4351</v>
      </c>
      <c r="K318" s="114" t="s">
        <v>630</v>
      </c>
      <c r="L318" s="129"/>
      <c r="M318" s="128"/>
    </row>
    <row r="319" spans="1:13" s="40" customFormat="1" ht="44" customHeight="1" x14ac:dyDescent="0.55000000000000004">
      <c r="A319" s="139"/>
      <c r="B319" s="118"/>
      <c r="C319" s="100"/>
      <c r="D319" s="118"/>
      <c r="E319" s="78" t="s">
        <v>64</v>
      </c>
      <c r="F319" s="84" t="s">
        <v>2327</v>
      </c>
      <c r="G319" s="81" t="s">
        <v>4352</v>
      </c>
      <c r="H319" s="91"/>
      <c r="I319" s="93"/>
      <c r="J319" s="81" t="s">
        <v>4353</v>
      </c>
      <c r="K319" s="114" t="s">
        <v>300</v>
      </c>
      <c r="L319" s="129"/>
      <c r="M319" s="128"/>
    </row>
    <row r="320" spans="1:13" s="40" customFormat="1" ht="44" customHeight="1" x14ac:dyDescent="0.55000000000000004">
      <c r="A320" s="139"/>
      <c r="B320" s="118"/>
      <c r="C320" s="100"/>
      <c r="D320" s="118"/>
      <c r="E320" s="70"/>
      <c r="F320" s="159"/>
      <c r="G320" s="81" t="s">
        <v>4354</v>
      </c>
      <c r="H320" s="91"/>
      <c r="I320" s="93"/>
      <c r="J320" s="81" t="s">
        <v>750</v>
      </c>
      <c r="K320" s="114" t="s">
        <v>630</v>
      </c>
      <c r="L320" s="129"/>
      <c r="M320" s="128"/>
    </row>
    <row r="321" spans="1:13" s="40" customFormat="1" ht="32" customHeight="1" x14ac:dyDescent="0.55000000000000004">
      <c r="A321" s="161"/>
      <c r="B321" s="97"/>
      <c r="C321" s="69"/>
      <c r="D321" s="97"/>
      <c r="E321" s="83" t="s">
        <v>645</v>
      </c>
      <c r="F321" s="75" t="s">
        <v>2334</v>
      </c>
      <c r="G321" s="81" t="s">
        <v>3152</v>
      </c>
      <c r="H321" s="72"/>
      <c r="I321" s="73"/>
      <c r="J321" s="81" t="s">
        <v>4355</v>
      </c>
      <c r="K321" s="114" t="s">
        <v>377</v>
      </c>
      <c r="L321" s="170"/>
      <c r="M321" s="171"/>
    </row>
    <row r="322" spans="1:13" s="40" customFormat="1" ht="44" customHeight="1" x14ac:dyDescent="0.55000000000000004">
      <c r="A322" s="94">
        <v>69</v>
      </c>
      <c r="B322" s="95" t="s">
        <v>2337</v>
      </c>
      <c r="C322" s="98">
        <v>1</v>
      </c>
      <c r="D322" s="95" t="s">
        <v>2337</v>
      </c>
      <c r="E322" s="78" t="s">
        <v>64</v>
      </c>
      <c r="F322" s="95" t="s">
        <v>2338</v>
      </c>
      <c r="G322" s="81" t="s">
        <v>1129</v>
      </c>
      <c r="H322" s="86" t="s">
        <v>2337</v>
      </c>
      <c r="I322" s="88" t="s">
        <v>2337</v>
      </c>
      <c r="J322" s="81" t="s">
        <v>961</v>
      </c>
      <c r="K322" s="114" t="s">
        <v>300</v>
      </c>
      <c r="L322" s="113" t="s">
        <v>678</v>
      </c>
      <c r="M322" s="119" t="s">
        <v>626</v>
      </c>
    </row>
    <row r="323" spans="1:13" s="40" customFormat="1" ht="32" customHeight="1" x14ac:dyDescent="0.55000000000000004">
      <c r="A323" s="96"/>
      <c r="B323" s="99"/>
      <c r="C323" s="85"/>
      <c r="D323" s="99"/>
      <c r="E323" s="70"/>
      <c r="F323" s="97"/>
      <c r="G323" s="81" t="s">
        <v>2339</v>
      </c>
      <c r="H323" s="91"/>
      <c r="I323" s="93"/>
      <c r="J323" s="81" t="s">
        <v>1130</v>
      </c>
      <c r="K323" s="114" t="s">
        <v>377</v>
      </c>
      <c r="L323" s="129"/>
      <c r="M323" s="128"/>
    </row>
    <row r="324" spans="1:13" s="40" customFormat="1" ht="32" customHeight="1" x14ac:dyDescent="0.55000000000000004">
      <c r="A324" s="96"/>
      <c r="B324" s="99"/>
      <c r="C324" s="85"/>
      <c r="D324" s="99"/>
      <c r="E324" s="83" t="s">
        <v>645</v>
      </c>
      <c r="F324" s="75" t="s">
        <v>2341</v>
      </c>
      <c r="G324" s="81" t="s">
        <v>3155</v>
      </c>
      <c r="H324" s="91"/>
      <c r="I324" s="93"/>
      <c r="J324" s="81" t="s">
        <v>3156</v>
      </c>
      <c r="K324" s="114" t="s">
        <v>300</v>
      </c>
      <c r="L324" s="129"/>
      <c r="M324" s="128"/>
    </row>
    <row r="325" spans="1:13" s="40" customFormat="1" ht="32" customHeight="1" x14ac:dyDescent="0.55000000000000004">
      <c r="A325" s="96"/>
      <c r="B325" s="99"/>
      <c r="C325" s="85"/>
      <c r="D325" s="99"/>
      <c r="E325" s="78" t="s">
        <v>455</v>
      </c>
      <c r="F325" s="95" t="s">
        <v>2344</v>
      </c>
      <c r="G325" s="81" t="s">
        <v>2345</v>
      </c>
      <c r="H325" s="91"/>
      <c r="I325" s="93"/>
      <c r="J325" s="81" t="s">
        <v>2346</v>
      </c>
      <c r="K325" s="114" t="s">
        <v>300</v>
      </c>
      <c r="L325" s="129"/>
      <c r="M325" s="128"/>
    </row>
    <row r="326" spans="1:13" s="40" customFormat="1" ht="32" customHeight="1" x14ac:dyDescent="0.55000000000000004">
      <c r="A326" s="96"/>
      <c r="B326" s="99"/>
      <c r="C326" s="69"/>
      <c r="D326" s="97"/>
      <c r="E326" s="70"/>
      <c r="F326" s="97"/>
      <c r="G326" s="81" t="s">
        <v>2348</v>
      </c>
      <c r="H326" s="91"/>
      <c r="I326" s="73"/>
      <c r="J326" s="81" t="s">
        <v>1133</v>
      </c>
      <c r="K326" s="114" t="s">
        <v>630</v>
      </c>
      <c r="L326" s="170"/>
      <c r="M326" s="171"/>
    </row>
    <row r="327" spans="1:13" s="40" customFormat="1" ht="44" customHeight="1" x14ac:dyDescent="0.55000000000000004">
      <c r="A327" s="96"/>
      <c r="B327" s="99"/>
      <c r="C327" s="98">
        <v>2</v>
      </c>
      <c r="D327" s="95" t="s">
        <v>2349</v>
      </c>
      <c r="E327" s="78" t="s">
        <v>64</v>
      </c>
      <c r="F327" s="95" t="s">
        <v>2353</v>
      </c>
      <c r="G327" s="81" t="s">
        <v>4356</v>
      </c>
      <c r="H327" s="91"/>
      <c r="I327" s="88" t="s">
        <v>2349</v>
      </c>
      <c r="J327" s="81" t="s">
        <v>4357</v>
      </c>
      <c r="K327" s="114" t="s">
        <v>300</v>
      </c>
      <c r="L327" s="113" t="s">
        <v>678</v>
      </c>
      <c r="M327" s="119" t="s">
        <v>626</v>
      </c>
    </row>
    <row r="328" spans="1:13" s="40" customFormat="1" ht="32" customHeight="1" x14ac:dyDescent="0.55000000000000004">
      <c r="A328" s="96"/>
      <c r="B328" s="99"/>
      <c r="C328" s="69"/>
      <c r="D328" s="97"/>
      <c r="E328" s="70"/>
      <c r="F328" s="97"/>
      <c r="G328" s="81" t="s">
        <v>4358</v>
      </c>
      <c r="H328" s="91"/>
      <c r="I328" s="73"/>
      <c r="J328" s="81" t="s">
        <v>4359</v>
      </c>
      <c r="K328" s="114" t="s">
        <v>630</v>
      </c>
      <c r="L328" s="170"/>
      <c r="M328" s="171"/>
    </row>
    <row r="329" spans="1:13" s="40" customFormat="1" ht="32" customHeight="1" x14ac:dyDescent="0.55000000000000004">
      <c r="A329" s="96"/>
      <c r="B329" s="99"/>
      <c r="C329" s="98">
        <v>3</v>
      </c>
      <c r="D329" s="95" t="s">
        <v>2369</v>
      </c>
      <c r="E329" s="83" t="s">
        <v>1161</v>
      </c>
      <c r="F329" s="75" t="s">
        <v>2370</v>
      </c>
      <c r="G329" s="81" t="s">
        <v>2371</v>
      </c>
      <c r="H329" s="91"/>
      <c r="I329" s="88" t="s">
        <v>2369</v>
      </c>
      <c r="J329" s="81" t="s">
        <v>4360</v>
      </c>
      <c r="K329" s="114" t="s">
        <v>300</v>
      </c>
      <c r="L329" s="109" t="s">
        <v>678</v>
      </c>
      <c r="M329" s="119" t="s">
        <v>626</v>
      </c>
    </row>
    <row r="330" spans="1:13" s="40" customFormat="1" ht="32" customHeight="1" x14ac:dyDescent="0.55000000000000004">
      <c r="A330" s="96"/>
      <c r="B330" s="99"/>
      <c r="C330" s="85"/>
      <c r="D330" s="99"/>
      <c r="E330" s="83" t="s">
        <v>64</v>
      </c>
      <c r="F330" s="75" t="s">
        <v>3157</v>
      </c>
      <c r="G330" s="81" t="s">
        <v>3158</v>
      </c>
      <c r="H330" s="91"/>
      <c r="I330" s="93"/>
      <c r="J330" s="81" t="s">
        <v>751</v>
      </c>
      <c r="K330" s="114" t="s">
        <v>300</v>
      </c>
      <c r="L330" s="129"/>
      <c r="M330" s="128"/>
    </row>
    <row r="331" spans="1:13" s="40" customFormat="1" ht="44" customHeight="1" x14ac:dyDescent="0.55000000000000004">
      <c r="A331" s="96"/>
      <c r="B331" s="99"/>
      <c r="C331" s="85"/>
      <c r="D331" s="99"/>
      <c r="E331" s="83" t="s">
        <v>645</v>
      </c>
      <c r="F331" s="75" t="s">
        <v>2372</v>
      </c>
      <c r="G331" s="81" t="s">
        <v>4361</v>
      </c>
      <c r="H331" s="91"/>
      <c r="I331" s="93"/>
      <c r="J331" s="81" t="s">
        <v>752</v>
      </c>
      <c r="K331" s="114" t="s">
        <v>300</v>
      </c>
      <c r="L331" s="129"/>
      <c r="M331" s="128"/>
    </row>
    <row r="332" spans="1:13" s="40" customFormat="1" ht="32" customHeight="1" x14ac:dyDescent="0.55000000000000004">
      <c r="A332" s="96"/>
      <c r="B332" s="99"/>
      <c r="C332" s="85"/>
      <c r="D332" s="99"/>
      <c r="E332" s="83" t="s">
        <v>505</v>
      </c>
      <c r="F332" s="75" t="s">
        <v>2380</v>
      </c>
      <c r="G332" s="81" t="s">
        <v>2381</v>
      </c>
      <c r="H332" s="91"/>
      <c r="I332" s="93"/>
      <c r="J332" s="81" t="s">
        <v>3630</v>
      </c>
      <c r="K332" s="114" t="s">
        <v>630</v>
      </c>
      <c r="L332" s="129"/>
      <c r="M332" s="128"/>
    </row>
    <row r="333" spans="1:13" s="40" customFormat="1" ht="92" customHeight="1" x14ac:dyDescent="0.55000000000000004">
      <c r="A333" s="96"/>
      <c r="B333" s="99"/>
      <c r="C333" s="85"/>
      <c r="D333" s="99"/>
      <c r="E333" s="78" t="s">
        <v>871</v>
      </c>
      <c r="F333" s="95" t="s">
        <v>2383</v>
      </c>
      <c r="G333" s="81" t="s">
        <v>4362</v>
      </c>
      <c r="H333" s="91"/>
      <c r="I333" s="93"/>
      <c r="J333" s="81" t="s">
        <v>4363</v>
      </c>
      <c r="K333" s="114" t="s">
        <v>300</v>
      </c>
      <c r="L333" s="129"/>
      <c r="M333" s="128"/>
    </row>
    <row r="334" spans="1:13" s="40" customFormat="1" ht="32" customHeight="1" x14ac:dyDescent="0.55000000000000004">
      <c r="A334" s="96"/>
      <c r="B334" s="99"/>
      <c r="C334" s="85"/>
      <c r="D334" s="99"/>
      <c r="E334" s="100"/>
      <c r="F334" s="99"/>
      <c r="G334" s="81" t="s">
        <v>2386</v>
      </c>
      <c r="H334" s="91"/>
      <c r="I334" s="93"/>
      <c r="J334" s="81" t="s">
        <v>1135</v>
      </c>
      <c r="K334" s="114" t="s">
        <v>377</v>
      </c>
      <c r="L334" s="129"/>
      <c r="M334" s="128"/>
    </row>
    <row r="335" spans="1:13" s="40" customFormat="1" ht="32" customHeight="1" x14ac:dyDescent="0.55000000000000004">
      <c r="A335" s="96"/>
      <c r="B335" s="99"/>
      <c r="C335" s="85"/>
      <c r="D335" s="99"/>
      <c r="E335" s="100"/>
      <c r="F335" s="99"/>
      <c r="G335" s="81" t="s">
        <v>753</v>
      </c>
      <c r="H335" s="91"/>
      <c r="I335" s="93"/>
      <c r="J335" s="81" t="s">
        <v>1136</v>
      </c>
      <c r="K335" s="114" t="s">
        <v>630</v>
      </c>
      <c r="L335" s="129"/>
      <c r="M335" s="128"/>
    </row>
    <row r="336" spans="1:13" s="40" customFormat="1" ht="44" customHeight="1" x14ac:dyDescent="0.55000000000000004">
      <c r="A336" s="161"/>
      <c r="B336" s="97"/>
      <c r="C336" s="69"/>
      <c r="D336" s="97"/>
      <c r="E336" s="70"/>
      <c r="F336" s="97"/>
      <c r="G336" s="81" t="s">
        <v>4364</v>
      </c>
      <c r="H336" s="72"/>
      <c r="I336" s="73"/>
      <c r="J336" s="81" t="s">
        <v>484</v>
      </c>
      <c r="K336" s="114" t="s">
        <v>371</v>
      </c>
      <c r="L336" s="170"/>
      <c r="M336" s="171"/>
    </row>
    <row r="337" spans="1:13" s="40" customFormat="1" ht="56" customHeight="1" x14ac:dyDescent="0.55000000000000004">
      <c r="A337" s="94">
        <v>71</v>
      </c>
      <c r="B337" s="95" t="s">
        <v>2399</v>
      </c>
      <c r="C337" s="98">
        <v>1</v>
      </c>
      <c r="D337" s="95" t="s">
        <v>2400</v>
      </c>
      <c r="E337" s="83" t="s">
        <v>1161</v>
      </c>
      <c r="F337" s="75" t="s">
        <v>2401</v>
      </c>
      <c r="G337" s="81" t="s">
        <v>3164</v>
      </c>
      <c r="H337" s="86" t="s">
        <v>2399</v>
      </c>
      <c r="I337" s="88" t="s">
        <v>2400</v>
      </c>
      <c r="J337" s="81" t="s">
        <v>4365</v>
      </c>
      <c r="K337" s="107" t="s">
        <v>300</v>
      </c>
      <c r="L337" s="107" t="s">
        <v>678</v>
      </c>
      <c r="M337" s="101" t="s">
        <v>626</v>
      </c>
    </row>
    <row r="338" spans="1:13" s="40" customFormat="1" ht="56" customHeight="1" x14ac:dyDescent="0.55000000000000004">
      <c r="A338" s="96"/>
      <c r="B338" s="141"/>
      <c r="C338" s="85"/>
      <c r="D338" s="99"/>
      <c r="E338" s="83" t="s">
        <v>64</v>
      </c>
      <c r="F338" s="75" t="s">
        <v>2406</v>
      </c>
      <c r="G338" s="79" t="s">
        <v>2407</v>
      </c>
      <c r="H338" s="91"/>
      <c r="I338" s="93"/>
      <c r="J338" s="79" t="s">
        <v>3166</v>
      </c>
      <c r="K338" s="107" t="s">
        <v>377</v>
      </c>
      <c r="L338" s="107" t="s">
        <v>456</v>
      </c>
      <c r="M338" s="101" t="s">
        <v>2409</v>
      </c>
    </row>
    <row r="339" spans="1:13" s="40" customFormat="1" ht="44" customHeight="1" x14ac:dyDescent="0.55000000000000004">
      <c r="A339" s="96"/>
      <c r="B339" s="141"/>
      <c r="C339" s="85"/>
      <c r="D339" s="99"/>
      <c r="E339" s="83" t="s">
        <v>645</v>
      </c>
      <c r="F339" s="75" t="s">
        <v>2410</v>
      </c>
      <c r="G339" s="79" t="s">
        <v>3167</v>
      </c>
      <c r="H339" s="91"/>
      <c r="I339" s="93"/>
      <c r="J339" s="79" t="s">
        <v>3168</v>
      </c>
      <c r="K339" s="107" t="s">
        <v>630</v>
      </c>
      <c r="L339" s="109" t="s">
        <v>678</v>
      </c>
      <c r="M339" s="119" t="s">
        <v>626</v>
      </c>
    </row>
    <row r="340" spans="1:13" s="40" customFormat="1" ht="56" customHeight="1" x14ac:dyDescent="0.55000000000000004">
      <c r="A340" s="96"/>
      <c r="B340" s="99"/>
      <c r="C340" s="85"/>
      <c r="D340" s="99"/>
      <c r="E340" s="78" t="s">
        <v>455</v>
      </c>
      <c r="F340" s="95" t="s">
        <v>2413</v>
      </c>
      <c r="G340" s="81" t="s">
        <v>2414</v>
      </c>
      <c r="H340" s="91"/>
      <c r="I340" s="93"/>
      <c r="J340" s="81" t="s">
        <v>4366</v>
      </c>
      <c r="K340" s="107" t="s">
        <v>300</v>
      </c>
      <c r="L340" s="116"/>
      <c r="M340" s="128"/>
    </row>
    <row r="341" spans="1:13" s="40" customFormat="1" ht="44" customHeight="1" x14ac:dyDescent="0.55000000000000004">
      <c r="A341" s="96"/>
      <c r="B341" s="99"/>
      <c r="C341" s="85"/>
      <c r="D341" s="99"/>
      <c r="E341" s="100"/>
      <c r="F341" s="99"/>
      <c r="G341" s="81" t="s">
        <v>2416</v>
      </c>
      <c r="H341" s="91"/>
      <c r="I341" s="93"/>
      <c r="J341" s="81" t="s">
        <v>4367</v>
      </c>
      <c r="K341" s="107" t="s">
        <v>377</v>
      </c>
      <c r="L341" s="116"/>
      <c r="M341" s="128"/>
    </row>
    <row r="342" spans="1:13" s="40" customFormat="1" ht="44" customHeight="1" x14ac:dyDescent="0.55000000000000004">
      <c r="A342" s="96"/>
      <c r="B342" s="99"/>
      <c r="C342" s="69"/>
      <c r="D342" s="97"/>
      <c r="E342" s="70"/>
      <c r="F342" s="97"/>
      <c r="G342" s="81" t="s">
        <v>2420</v>
      </c>
      <c r="H342" s="91"/>
      <c r="I342" s="73"/>
      <c r="J342" s="81" t="s">
        <v>2421</v>
      </c>
      <c r="K342" s="107" t="s">
        <v>423</v>
      </c>
      <c r="L342" s="165"/>
      <c r="M342" s="171"/>
    </row>
    <row r="343" spans="1:13" s="38" customFormat="1" ht="56" customHeight="1" x14ac:dyDescent="0.55000000000000004">
      <c r="A343" s="96"/>
      <c r="B343" s="99"/>
      <c r="C343" s="98">
        <v>2</v>
      </c>
      <c r="D343" s="95" t="s">
        <v>2399</v>
      </c>
      <c r="E343" s="83" t="s">
        <v>1161</v>
      </c>
      <c r="F343" s="75" t="s">
        <v>2422</v>
      </c>
      <c r="G343" s="79" t="s">
        <v>3170</v>
      </c>
      <c r="H343" s="91"/>
      <c r="I343" s="88" t="s">
        <v>2399</v>
      </c>
      <c r="J343" s="79" t="s">
        <v>4368</v>
      </c>
      <c r="K343" s="107" t="s">
        <v>300</v>
      </c>
      <c r="L343" s="109" t="s">
        <v>678</v>
      </c>
      <c r="M343" s="119" t="s">
        <v>626</v>
      </c>
    </row>
    <row r="344" spans="1:13" s="38" customFormat="1" ht="68" customHeight="1" x14ac:dyDescent="0.55000000000000004">
      <c r="A344" s="96"/>
      <c r="B344" s="99"/>
      <c r="C344" s="85"/>
      <c r="D344" s="99"/>
      <c r="E344" s="83" t="s">
        <v>64</v>
      </c>
      <c r="F344" s="75" t="s">
        <v>2425</v>
      </c>
      <c r="G344" s="81" t="s">
        <v>2426</v>
      </c>
      <c r="H344" s="91"/>
      <c r="I344" s="93"/>
      <c r="J344" s="81" t="s">
        <v>4369</v>
      </c>
      <c r="K344" s="107" t="s">
        <v>300</v>
      </c>
      <c r="L344" s="116"/>
      <c r="M344" s="128"/>
    </row>
    <row r="345" spans="1:13" s="38" customFormat="1" ht="32" customHeight="1" x14ac:dyDescent="0.55000000000000004">
      <c r="A345" s="96"/>
      <c r="B345" s="99"/>
      <c r="C345" s="85"/>
      <c r="D345" s="99"/>
      <c r="E345" s="83" t="s">
        <v>645</v>
      </c>
      <c r="F345" s="75" t="s">
        <v>2430</v>
      </c>
      <c r="G345" s="81" t="s">
        <v>3171</v>
      </c>
      <c r="H345" s="91"/>
      <c r="I345" s="93"/>
      <c r="J345" s="81" t="s">
        <v>3172</v>
      </c>
      <c r="K345" s="107" t="s">
        <v>300</v>
      </c>
      <c r="L345" s="116"/>
      <c r="M345" s="128"/>
    </row>
    <row r="346" spans="1:13" s="38" customFormat="1" ht="44" customHeight="1" x14ac:dyDescent="0.55000000000000004">
      <c r="A346" s="96"/>
      <c r="B346" s="99"/>
      <c r="C346" s="69"/>
      <c r="D346" s="97"/>
      <c r="E346" s="83" t="s">
        <v>455</v>
      </c>
      <c r="F346" s="75" t="s">
        <v>2433</v>
      </c>
      <c r="G346" s="81" t="s">
        <v>3173</v>
      </c>
      <c r="H346" s="91"/>
      <c r="I346" s="73"/>
      <c r="J346" s="81" t="s">
        <v>4370</v>
      </c>
      <c r="K346" s="107" t="s">
        <v>300</v>
      </c>
      <c r="L346" s="165"/>
      <c r="M346" s="171"/>
    </row>
    <row r="347" spans="1:13" s="38" customFormat="1" ht="44" customHeight="1" x14ac:dyDescent="0.55000000000000004">
      <c r="A347" s="96"/>
      <c r="B347" s="99"/>
      <c r="C347" s="98">
        <v>3</v>
      </c>
      <c r="D347" s="95" t="s">
        <v>2438</v>
      </c>
      <c r="E347" s="78" t="s">
        <v>1161</v>
      </c>
      <c r="F347" s="84" t="s">
        <v>3999</v>
      </c>
      <c r="G347" s="81" t="s">
        <v>4371</v>
      </c>
      <c r="H347" s="91"/>
      <c r="I347" s="88" t="s">
        <v>2438</v>
      </c>
      <c r="J347" s="81" t="s">
        <v>4372</v>
      </c>
      <c r="K347" s="107" t="s">
        <v>300</v>
      </c>
      <c r="L347" s="109" t="s">
        <v>678</v>
      </c>
      <c r="M347" s="119" t="s">
        <v>626</v>
      </c>
    </row>
    <row r="348" spans="1:13" s="38" customFormat="1" ht="32" customHeight="1" x14ac:dyDescent="0.55000000000000004">
      <c r="A348" s="96"/>
      <c r="B348" s="99"/>
      <c r="C348" s="69"/>
      <c r="D348" s="97"/>
      <c r="E348" s="70"/>
      <c r="F348" s="68"/>
      <c r="G348" s="81" t="s">
        <v>4373</v>
      </c>
      <c r="H348" s="91"/>
      <c r="I348" s="73"/>
      <c r="J348" s="81" t="s">
        <v>754</v>
      </c>
      <c r="K348" s="107" t="s">
        <v>377</v>
      </c>
      <c r="L348" s="165"/>
      <c r="M348" s="171"/>
    </row>
    <row r="349" spans="1:13" s="38" customFormat="1" ht="68" customHeight="1" x14ac:dyDescent="0.55000000000000004">
      <c r="A349" s="96"/>
      <c r="B349" s="99"/>
      <c r="C349" s="98">
        <v>5</v>
      </c>
      <c r="D349" s="95" t="s">
        <v>2451</v>
      </c>
      <c r="E349" s="83" t="s">
        <v>1161</v>
      </c>
      <c r="F349" s="75" t="s">
        <v>2452</v>
      </c>
      <c r="G349" s="81" t="s">
        <v>3175</v>
      </c>
      <c r="H349" s="91"/>
      <c r="I349" s="88" t="s">
        <v>2451</v>
      </c>
      <c r="J349" s="81" t="s">
        <v>4374</v>
      </c>
      <c r="K349" s="114" t="s">
        <v>300</v>
      </c>
      <c r="L349" s="109" t="s">
        <v>678</v>
      </c>
      <c r="M349" s="119" t="s">
        <v>626</v>
      </c>
    </row>
    <row r="350" spans="1:13" s="38" customFormat="1" ht="44" customHeight="1" x14ac:dyDescent="0.55000000000000004">
      <c r="A350" s="96"/>
      <c r="B350" s="99"/>
      <c r="C350" s="85"/>
      <c r="D350" s="99"/>
      <c r="E350" s="78" t="s">
        <v>64</v>
      </c>
      <c r="F350" s="95" t="s">
        <v>2455</v>
      </c>
      <c r="G350" s="81" t="s">
        <v>4375</v>
      </c>
      <c r="H350" s="91"/>
      <c r="I350" s="93"/>
      <c r="J350" s="81" t="s">
        <v>4376</v>
      </c>
      <c r="K350" s="114" t="s">
        <v>300</v>
      </c>
      <c r="L350" s="129"/>
      <c r="M350" s="128"/>
    </row>
    <row r="351" spans="1:13" s="38" customFormat="1" ht="80" customHeight="1" x14ac:dyDescent="0.55000000000000004">
      <c r="A351" s="96"/>
      <c r="B351" s="99"/>
      <c r="C351" s="85"/>
      <c r="D351" s="99"/>
      <c r="E351" s="100"/>
      <c r="F351" s="99"/>
      <c r="G351" s="81" t="s">
        <v>3181</v>
      </c>
      <c r="H351" s="91"/>
      <c r="I351" s="93"/>
      <c r="J351" s="81" t="s">
        <v>4377</v>
      </c>
      <c r="K351" s="114" t="s">
        <v>630</v>
      </c>
      <c r="L351" s="129"/>
      <c r="M351" s="128"/>
    </row>
    <row r="352" spans="1:13" s="38" customFormat="1" ht="68" customHeight="1" x14ac:dyDescent="0.55000000000000004">
      <c r="A352" s="96"/>
      <c r="B352" s="99"/>
      <c r="C352" s="85"/>
      <c r="D352" s="99"/>
      <c r="E352" s="70"/>
      <c r="F352" s="97"/>
      <c r="G352" s="81" t="s">
        <v>4378</v>
      </c>
      <c r="H352" s="91"/>
      <c r="I352" s="93"/>
      <c r="J352" s="81" t="s">
        <v>4379</v>
      </c>
      <c r="K352" s="114" t="s">
        <v>423</v>
      </c>
      <c r="L352" s="129"/>
      <c r="M352" s="128"/>
    </row>
    <row r="353" spans="1:13" s="38" customFormat="1" ht="44" customHeight="1" x14ac:dyDescent="0.55000000000000004">
      <c r="A353" s="161"/>
      <c r="B353" s="97"/>
      <c r="C353" s="69"/>
      <c r="D353" s="97"/>
      <c r="E353" s="83" t="s">
        <v>645</v>
      </c>
      <c r="F353" s="75" t="s">
        <v>2464</v>
      </c>
      <c r="G353" s="81" t="s">
        <v>2465</v>
      </c>
      <c r="H353" s="72"/>
      <c r="I353" s="73"/>
      <c r="J353" s="81" t="s">
        <v>4380</v>
      </c>
      <c r="K353" s="114" t="s">
        <v>423</v>
      </c>
      <c r="L353" s="170"/>
      <c r="M353" s="171"/>
    </row>
    <row r="354" spans="1:13" s="38" customFormat="1" ht="44" customHeight="1" x14ac:dyDescent="0.55000000000000004">
      <c r="A354" s="94">
        <v>72</v>
      </c>
      <c r="B354" s="95" t="s">
        <v>2474</v>
      </c>
      <c r="C354" s="98">
        <v>1</v>
      </c>
      <c r="D354" s="95" t="s">
        <v>2474</v>
      </c>
      <c r="E354" s="83" t="s">
        <v>1161</v>
      </c>
      <c r="F354" s="75" t="s">
        <v>2475</v>
      </c>
      <c r="G354" s="81" t="s">
        <v>4381</v>
      </c>
      <c r="H354" s="86" t="s">
        <v>2474</v>
      </c>
      <c r="I354" s="88" t="s">
        <v>2474</v>
      </c>
      <c r="J354" s="81" t="s">
        <v>4382</v>
      </c>
      <c r="K354" s="107" t="s">
        <v>300</v>
      </c>
      <c r="L354" s="109" t="s">
        <v>678</v>
      </c>
      <c r="M354" s="119" t="s">
        <v>626</v>
      </c>
    </row>
    <row r="355" spans="1:13" s="38" customFormat="1" ht="56" customHeight="1" x14ac:dyDescent="0.55000000000000004">
      <c r="A355" s="96"/>
      <c r="B355" s="99"/>
      <c r="C355" s="85"/>
      <c r="D355" s="99"/>
      <c r="E355" s="78" t="s">
        <v>64</v>
      </c>
      <c r="F355" s="95" t="s">
        <v>2480</v>
      </c>
      <c r="G355" s="81" t="s">
        <v>3186</v>
      </c>
      <c r="H355" s="91"/>
      <c r="I355" s="93"/>
      <c r="J355" s="81" t="s">
        <v>4383</v>
      </c>
      <c r="K355" s="107" t="s">
        <v>300</v>
      </c>
      <c r="L355" s="116"/>
      <c r="M355" s="128"/>
    </row>
    <row r="356" spans="1:13" s="38" customFormat="1" ht="44" customHeight="1" x14ac:dyDescent="0.55000000000000004">
      <c r="A356" s="96"/>
      <c r="B356" s="99"/>
      <c r="C356" s="85"/>
      <c r="D356" s="99"/>
      <c r="E356" s="70"/>
      <c r="F356" s="97"/>
      <c r="G356" s="81" t="s">
        <v>3188</v>
      </c>
      <c r="H356" s="91"/>
      <c r="I356" s="93"/>
      <c r="J356" s="81" t="s">
        <v>4384</v>
      </c>
      <c r="K356" s="107" t="s">
        <v>377</v>
      </c>
      <c r="L356" s="116"/>
      <c r="M356" s="128"/>
    </row>
    <row r="357" spans="1:13" s="38" customFormat="1" ht="56" customHeight="1" x14ac:dyDescent="0.55000000000000004">
      <c r="A357" s="96"/>
      <c r="B357" s="99"/>
      <c r="C357" s="85"/>
      <c r="D357" s="99"/>
      <c r="E357" s="78" t="s">
        <v>645</v>
      </c>
      <c r="F357" s="95" t="s">
        <v>2485</v>
      </c>
      <c r="G357" s="81" t="s">
        <v>2486</v>
      </c>
      <c r="H357" s="91"/>
      <c r="I357" s="93"/>
      <c r="J357" s="81" t="s">
        <v>4385</v>
      </c>
      <c r="K357" s="107" t="s">
        <v>377</v>
      </c>
      <c r="L357" s="116"/>
      <c r="M357" s="128"/>
    </row>
    <row r="358" spans="1:13" s="38" customFormat="1" ht="56" customHeight="1" x14ac:dyDescent="0.55000000000000004">
      <c r="A358" s="96"/>
      <c r="B358" s="99"/>
      <c r="C358" s="85"/>
      <c r="D358" s="99"/>
      <c r="E358" s="70"/>
      <c r="F358" s="97"/>
      <c r="G358" s="81" t="s">
        <v>2487</v>
      </c>
      <c r="H358" s="91"/>
      <c r="I358" s="93"/>
      <c r="J358" s="81" t="s">
        <v>556</v>
      </c>
      <c r="K358" s="107" t="s">
        <v>423</v>
      </c>
      <c r="L358" s="116"/>
      <c r="M358" s="128"/>
    </row>
    <row r="359" spans="1:13" s="38" customFormat="1" ht="56" customHeight="1" x14ac:dyDescent="0.55000000000000004">
      <c r="A359" s="96"/>
      <c r="B359" s="99"/>
      <c r="C359" s="85"/>
      <c r="D359" s="99"/>
      <c r="E359" s="78" t="s">
        <v>455</v>
      </c>
      <c r="F359" s="95" t="s">
        <v>2488</v>
      </c>
      <c r="G359" s="81" t="s">
        <v>4386</v>
      </c>
      <c r="H359" s="91"/>
      <c r="I359" s="93"/>
      <c r="J359" s="81" t="s">
        <v>4387</v>
      </c>
      <c r="K359" s="107" t="s">
        <v>377</v>
      </c>
      <c r="L359" s="116"/>
      <c r="M359" s="128"/>
    </row>
    <row r="360" spans="1:13" s="38" customFormat="1" ht="44" customHeight="1" x14ac:dyDescent="0.55000000000000004">
      <c r="A360" s="96"/>
      <c r="B360" s="99"/>
      <c r="C360" s="85"/>
      <c r="D360" s="99"/>
      <c r="E360" s="100"/>
      <c r="F360" s="99"/>
      <c r="G360" s="81" t="s">
        <v>755</v>
      </c>
      <c r="H360" s="91"/>
      <c r="I360" s="93"/>
      <c r="J360" s="81" t="s">
        <v>557</v>
      </c>
      <c r="K360" s="107" t="s">
        <v>630</v>
      </c>
      <c r="L360" s="116"/>
      <c r="M360" s="128"/>
    </row>
    <row r="361" spans="1:13" s="38" customFormat="1" ht="68" customHeight="1" x14ac:dyDescent="0.55000000000000004">
      <c r="A361" s="96"/>
      <c r="B361" s="99"/>
      <c r="C361" s="85"/>
      <c r="D361" s="99"/>
      <c r="E361" s="70"/>
      <c r="F361" s="97"/>
      <c r="G361" s="81" t="s">
        <v>3191</v>
      </c>
      <c r="H361" s="91"/>
      <c r="I361" s="93"/>
      <c r="J361" s="81" t="s">
        <v>4388</v>
      </c>
      <c r="K361" s="107" t="s">
        <v>300</v>
      </c>
      <c r="L361" s="116"/>
      <c r="M361" s="128"/>
    </row>
    <row r="362" spans="1:13" s="38" customFormat="1" ht="44" customHeight="1" x14ac:dyDescent="0.55000000000000004">
      <c r="A362" s="96"/>
      <c r="B362" s="99"/>
      <c r="C362" s="85"/>
      <c r="D362" s="99"/>
      <c r="E362" s="78" t="s">
        <v>505</v>
      </c>
      <c r="F362" s="95" t="s">
        <v>2492</v>
      </c>
      <c r="G362" s="81" t="s">
        <v>2493</v>
      </c>
      <c r="H362" s="91"/>
      <c r="I362" s="93"/>
      <c r="J362" s="81" t="s">
        <v>3425</v>
      </c>
      <c r="K362" s="107" t="s">
        <v>377</v>
      </c>
      <c r="L362" s="116"/>
      <c r="M362" s="128"/>
    </row>
    <row r="363" spans="1:13" s="38" customFormat="1" ht="32" customHeight="1" x14ac:dyDescent="0.55000000000000004">
      <c r="A363" s="96"/>
      <c r="B363" s="99"/>
      <c r="C363" s="85"/>
      <c r="D363" s="99"/>
      <c r="E363" s="70"/>
      <c r="F363" s="97"/>
      <c r="G363" s="81" t="s">
        <v>2495</v>
      </c>
      <c r="H363" s="91"/>
      <c r="I363" s="93"/>
      <c r="J363" s="81" t="s">
        <v>2496</v>
      </c>
      <c r="K363" s="107" t="s">
        <v>17</v>
      </c>
      <c r="L363" s="116"/>
      <c r="M363" s="128"/>
    </row>
    <row r="364" spans="1:13" s="38" customFormat="1" ht="32" customHeight="1" x14ac:dyDescent="0.55000000000000004">
      <c r="A364" s="96"/>
      <c r="B364" s="99"/>
      <c r="C364" s="85"/>
      <c r="D364" s="99"/>
      <c r="E364" s="78" t="s">
        <v>871</v>
      </c>
      <c r="F364" s="95" t="s">
        <v>2497</v>
      </c>
      <c r="G364" s="81" t="s">
        <v>2498</v>
      </c>
      <c r="H364" s="91"/>
      <c r="I364" s="93"/>
      <c r="J364" s="81" t="s">
        <v>2499</v>
      </c>
      <c r="K364" s="107" t="s">
        <v>300</v>
      </c>
      <c r="L364" s="116"/>
      <c r="M364" s="128"/>
    </row>
    <row r="365" spans="1:13" s="38" customFormat="1" ht="32" customHeight="1" x14ac:dyDescent="0.55000000000000004">
      <c r="A365" s="96"/>
      <c r="B365" s="99"/>
      <c r="C365" s="85"/>
      <c r="D365" s="99"/>
      <c r="E365" s="70"/>
      <c r="F365" s="97"/>
      <c r="G365" s="81" t="s">
        <v>2500</v>
      </c>
      <c r="H365" s="91"/>
      <c r="I365" s="93"/>
      <c r="J365" s="81" t="s">
        <v>2501</v>
      </c>
      <c r="K365" s="107" t="s">
        <v>1258</v>
      </c>
      <c r="L365" s="116"/>
      <c r="M365" s="128"/>
    </row>
    <row r="366" spans="1:13" s="38" customFormat="1" ht="56" customHeight="1" x14ac:dyDescent="0.55000000000000004">
      <c r="A366" s="96"/>
      <c r="B366" s="99"/>
      <c r="C366" s="85"/>
      <c r="D366" s="99"/>
      <c r="E366" s="83" t="s">
        <v>1292</v>
      </c>
      <c r="F366" s="75" t="s">
        <v>2502</v>
      </c>
      <c r="G366" s="81" t="s">
        <v>4389</v>
      </c>
      <c r="H366" s="91"/>
      <c r="I366" s="93"/>
      <c r="J366" s="81" t="s">
        <v>4390</v>
      </c>
      <c r="K366" s="107" t="s">
        <v>377</v>
      </c>
      <c r="L366" s="116"/>
      <c r="M366" s="128"/>
    </row>
    <row r="367" spans="1:13" s="38" customFormat="1" ht="32" customHeight="1" x14ac:dyDescent="0.55000000000000004">
      <c r="A367" s="96"/>
      <c r="B367" s="99"/>
      <c r="C367" s="85"/>
      <c r="D367" s="99"/>
      <c r="E367" s="83" t="s">
        <v>1295</v>
      </c>
      <c r="F367" s="75" t="s">
        <v>2505</v>
      </c>
      <c r="G367" s="81" t="s">
        <v>2506</v>
      </c>
      <c r="H367" s="91"/>
      <c r="I367" s="93"/>
      <c r="J367" s="81" t="s">
        <v>2507</v>
      </c>
      <c r="K367" s="107" t="s">
        <v>377</v>
      </c>
      <c r="L367" s="116"/>
      <c r="M367" s="128"/>
    </row>
    <row r="368" spans="1:13" s="38" customFormat="1" ht="32" customHeight="1" x14ac:dyDescent="0.55000000000000004">
      <c r="A368" s="96"/>
      <c r="B368" s="99"/>
      <c r="C368" s="69"/>
      <c r="D368" s="97"/>
      <c r="E368" s="83" t="s">
        <v>1077</v>
      </c>
      <c r="F368" s="75" t="s">
        <v>2508</v>
      </c>
      <c r="G368" s="81" t="s">
        <v>3196</v>
      </c>
      <c r="H368" s="91"/>
      <c r="I368" s="73"/>
      <c r="J368" s="81" t="s">
        <v>3197</v>
      </c>
      <c r="K368" s="107" t="s">
        <v>630</v>
      </c>
      <c r="L368" s="165"/>
      <c r="M368" s="171"/>
    </row>
    <row r="369" spans="1:13" s="38" customFormat="1" ht="56" customHeight="1" x14ac:dyDescent="0.55000000000000004">
      <c r="A369" s="96"/>
      <c r="B369" s="99"/>
      <c r="C369" s="98">
        <v>2</v>
      </c>
      <c r="D369" s="95" t="s">
        <v>2511</v>
      </c>
      <c r="E369" s="83" t="s">
        <v>1161</v>
      </c>
      <c r="F369" s="75" t="s">
        <v>2512</v>
      </c>
      <c r="G369" s="81" t="s">
        <v>2513</v>
      </c>
      <c r="H369" s="91"/>
      <c r="I369" s="88" t="s">
        <v>2514</v>
      </c>
      <c r="J369" s="81" t="s">
        <v>4391</v>
      </c>
      <c r="K369" s="107" t="s">
        <v>300</v>
      </c>
      <c r="L369" s="109" t="s">
        <v>678</v>
      </c>
      <c r="M369" s="119" t="s">
        <v>626</v>
      </c>
    </row>
    <row r="370" spans="1:13" s="38" customFormat="1" ht="56" customHeight="1" x14ac:dyDescent="0.55000000000000004">
      <c r="A370" s="96"/>
      <c r="B370" s="99"/>
      <c r="C370" s="85"/>
      <c r="D370" s="99"/>
      <c r="E370" s="83" t="s">
        <v>64</v>
      </c>
      <c r="F370" s="75" t="s">
        <v>2516</v>
      </c>
      <c r="G370" s="81" t="s">
        <v>3198</v>
      </c>
      <c r="H370" s="91"/>
      <c r="I370" s="93"/>
      <c r="J370" s="81" t="s">
        <v>4392</v>
      </c>
      <c r="K370" s="107" t="s">
        <v>377</v>
      </c>
      <c r="L370" s="116"/>
      <c r="M370" s="116"/>
    </row>
    <row r="371" spans="1:13" s="38" customFormat="1" ht="44" customHeight="1" x14ac:dyDescent="0.55000000000000004">
      <c r="A371" s="96"/>
      <c r="B371" s="99"/>
      <c r="C371" s="85"/>
      <c r="D371" s="99"/>
      <c r="E371" s="83" t="s">
        <v>645</v>
      </c>
      <c r="F371" s="75" t="s">
        <v>2519</v>
      </c>
      <c r="G371" s="81" t="s">
        <v>2520</v>
      </c>
      <c r="H371" s="91"/>
      <c r="I371" s="93"/>
      <c r="J371" s="81" t="s">
        <v>2521</v>
      </c>
      <c r="K371" s="107" t="s">
        <v>377</v>
      </c>
      <c r="L371" s="116"/>
      <c r="M371" s="116"/>
    </row>
    <row r="372" spans="1:13" s="38" customFormat="1" ht="32" customHeight="1" x14ac:dyDescent="0.55000000000000004">
      <c r="A372" s="96"/>
      <c r="B372" s="99"/>
      <c r="C372" s="85"/>
      <c r="D372" s="99"/>
      <c r="E372" s="83" t="s">
        <v>455</v>
      </c>
      <c r="F372" s="75" t="s">
        <v>2522</v>
      </c>
      <c r="G372" s="81" t="s">
        <v>2523</v>
      </c>
      <c r="H372" s="91"/>
      <c r="I372" s="93"/>
      <c r="J372" s="81" t="s">
        <v>2524</v>
      </c>
      <c r="K372" s="107" t="s">
        <v>377</v>
      </c>
      <c r="L372" s="116"/>
      <c r="M372" s="116"/>
    </row>
    <row r="373" spans="1:13" s="38" customFormat="1" ht="32" customHeight="1" x14ac:dyDescent="0.55000000000000004">
      <c r="A373" s="96"/>
      <c r="B373" s="99"/>
      <c r="C373" s="85"/>
      <c r="D373" s="99"/>
      <c r="E373" s="83" t="s">
        <v>505</v>
      </c>
      <c r="F373" s="75" t="s">
        <v>2525</v>
      </c>
      <c r="G373" s="81" t="s">
        <v>4393</v>
      </c>
      <c r="H373" s="91"/>
      <c r="I373" s="93"/>
      <c r="J373" s="81" t="s">
        <v>756</v>
      </c>
      <c r="K373" s="107" t="s">
        <v>377</v>
      </c>
      <c r="L373" s="116"/>
      <c r="M373" s="116"/>
    </row>
    <row r="374" spans="1:13" s="38" customFormat="1" ht="44" customHeight="1" x14ac:dyDescent="0.55000000000000004">
      <c r="A374" s="96"/>
      <c r="B374" s="99"/>
      <c r="C374" s="85"/>
      <c r="D374" s="99"/>
      <c r="E374" s="83" t="s">
        <v>871</v>
      </c>
      <c r="F374" s="75" t="s">
        <v>2528</v>
      </c>
      <c r="G374" s="81" t="s">
        <v>2529</v>
      </c>
      <c r="H374" s="91"/>
      <c r="I374" s="93"/>
      <c r="J374" s="81" t="s">
        <v>4394</v>
      </c>
      <c r="K374" s="107" t="s">
        <v>377</v>
      </c>
      <c r="L374" s="116"/>
      <c r="M374" s="116"/>
    </row>
    <row r="375" spans="1:13" s="38" customFormat="1" ht="44" customHeight="1" x14ac:dyDescent="0.55000000000000004">
      <c r="A375" s="96"/>
      <c r="B375" s="99"/>
      <c r="C375" s="85"/>
      <c r="D375" s="99"/>
      <c r="E375" s="83" t="s">
        <v>1292</v>
      </c>
      <c r="F375" s="75" t="s">
        <v>2531</v>
      </c>
      <c r="G375" s="81" t="s">
        <v>2532</v>
      </c>
      <c r="H375" s="91"/>
      <c r="I375" s="93"/>
      <c r="J375" s="81" t="s">
        <v>2533</v>
      </c>
      <c r="K375" s="107" t="s">
        <v>377</v>
      </c>
      <c r="L375" s="116"/>
      <c r="M375" s="116"/>
    </row>
    <row r="376" spans="1:13" s="38" customFormat="1" ht="44" customHeight="1" x14ac:dyDescent="0.55000000000000004">
      <c r="A376" s="96"/>
      <c r="B376" s="99"/>
      <c r="C376" s="85"/>
      <c r="D376" s="99"/>
      <c r="E376" s="83" t="s">
        <v>1295</v>
      </c>
      <c r="F376" s="75" t="s">
        <v>2534</v>
      </c>
      <c r="G376" s="81" t="s">
        <v>2535</v>
      </c>
      <c r="H376" s="91"/>
      <c r="I376" s="93"/>
      <c r="J376" s="81" t="s">
        <v>4395</v>
      </c>
      <c r="K376" s="107" t="s">
        <v>300</v>
      </c>
      <c r="L376" s="116"/>
      <c r="M376" s="116"/>
    </row>
    <row r="377" spans="1:13" s="38" customFormat="1" ht="44" customHeight="1" x14ac:dyDescent="0.55000000000000004">
      <c r="A377" s="96"/>
      <c r="B377" s="99"/>
      <c r="C377" s="69"/>
      <c r="D377" s="97"/>
      <c r="E377" s="83" t="s">
        <v>1077</v>
      </c>
      <c r="F377" s="75" t="s">
        <v>2537</v>
      </c>
      <c r="G377" s="81" t="s">
        <v>2535</v>
      </c>
      <c r="H377" s="91"/>
      <c r="I377" s="73"/>
      <c r="J377" s="81" t="s">
        <v>2538</v>
      </c>
      <c r="K377" s="107" t="s">
        <v>300</v>
      </c>
      <c r="L377" s="165"/>
      <c r="M377" s="165"/>
    </row>
    <row r="378" spans="1:13" s="38" customFormat="1" ht="44" customHeight="1" x14ac:dyDescent="0.55000000000000004">
      <c r="A378" s="96"/>
      <c r="B378" s="99"/>
      <c r="C378" s="98">
        <v>3</v>
      </c>
      <c r="D378" s="95" t="s">
        <v>2539</v>
      </c>
      <c r="E378" s="83" t="s">
        <v>1161</v>
      </c>
      <c r="F378" s="75" t="s">
        <v>2540</v>
      </c>
      <c r="G378" s="81" t="s">
        <v>3200</v>
      </c>
      <c r="H378" s="91"/>
      <c r="I378" s="88" t="s">
        <v>2539</v>
      </c>
      <c r="J378" s="81" t="s">
        <v>4396</v>
      </c>
      <c r="K378" s="107" t="s">
        <v>300</v>
      </c>
      <c r="L378" s="109" t="s">
        <v>678</v>
      </c>
      <c r="M378" s="119" t="s">
        <v>626</v>
      </c>
    </row>
    <row r="379" spans="1:13" s="38" customFormat="1" ht="56" customHeight="1" x14ac:dyDescent="0.55000000000000004">
      <c r="A379" s="96"/>
      <c r="B379" s="99"/>
      <c r="C379" s="85"/>
      <c r="D379" s="99"/>
      <c r="E379" s="78" t="s">
        <v>64</v>
      </c>
      <c r="F379" s="95" t="s">
        <v>2543</v>
      </c>
      <c r="G379" s="81" t="s">
        <v>2544</v>
      </c>
      <c r="H379" s="91"/>
      <c r="I379" s="93"/>
      <c r="J379" s="81" t="s">
        <v>4397</v>
      </c>
      <c r="K379" s="107" t="s">
        <v>300</v>
      </c>
      <c r="L379" s="116"/>
      <c r="M379" s="128"/>
    </row>
    <row r="380" spans="1:13" s="38" customFormat="1" ht="56" customHeight="1" x14ac:dyDescent="0.55000000000000004">
      <c r="A380" s="96"/>
      <c r="B380" s="99"/>
      <c r="C380" s="85"/>
      <c r="D380" s="99"/>
      <c r="E380" s="70"/>
      <c r="F380" s="97"/>
      <c r="G380" s="81" t="s">
        <v>2546</v>
      </c>
      <c r="H380" s="91"/>
      <c r="I380" s="93"/>
      <c r="J380" s="81" t="s">
        <v>4398</v>
      </c>
      <c r="K380" s="107" t="s">
        <v>377</v>
      </c>
      <c r="L380" s="116"/>
      <c r="M380" s="128"/>
    </row>
    <row r="381" spans="1:13" s="38" customFormat="1" ht="68" customHeight="1" x14ac:dyDescent="0.55000000000000004">
      <c r="A381" s="96"/>
      <c r="B381" s="99"/>
      <c r="C381" s="85"/>
      <c r="D381" s="99"/>
      <c r="E381" s="78" t="s">
        <v>645</v>
      </c>
      <c r="F381" s="95" t="s">
        <v>2548</v>
      </c>
      <c r="G381" s="81" t="s">
        <v>2549</v>
      </c>
      <c r="H381" s="91"/>
      <c r="I381" s="93"/>
      <c r="J381" s="81" t="s">
        <v>4399</v>
      </c>
      <c r="K381" s="107" t="s">
        <v>377</v>
      </c>
      <c r="L381" s="116"/>
      <c r="M381" s="128"/>
    </row>
    <row r="382" spans="1:13" s="38" customFormat="1" ht="32" customHeight="1" x14ac:dyDescent="0.55000000000000004">
      <c r="A382" s="96"/>
      <c r="B382" s="99"/>
      <c r="C382" s="85"/>
      <c r="D382" s="99"/>
      <c r="E382" s="100"/>
      <c r="F382" s="99"/>
      <c r="G382" s="81" t="s">
        <v>4400</v>
      </c>
      <c r="H382" s="91"/>
      <c r="I382" s="93"/>
      <c r="J382" s="81" t="s">
        <v>4401</v>
      </c>
      <c r="K382" s="107" t="s">
        <v>423</v>
      </c>
      <c r="L382" s="116"/>
      <c r="M382" s="128"/>
    </row>
    <row r="383" spans="1:13" s="38" customFormat="1" ht="44" customHeight="1" x14ac:dyDescent="0.55000000000000004">
      <c r="A383" s="96"/>
      <c r="B383" s="99"/>
      <c r="C383" s="85"/>
      <c r="D383" s="99"/>
      <c r="E383" s="70"/>
      <c r="F383" s="97"/>
      <c r="G383" s="81" t="s">
        <v>284</v>
      </c>
      <c r="H383" s="91"/>
      <c r="I383" s="93"/>
      <c r="J383" s="81" t="s">
        <v>284</v>
      </c>
      <c r="K383" s="107" t="s">
        <v>4402</v>
      </c>
      <c r="L383" s="116"/>
      <c r="M383" s="128"/>
    </row>
    <row r="384" spans="1:13" s="38" customFormat="1" ht="44" customHeight="1" x14ac:dyDescent="0.55000000000000004">
      <c r="A384" s="96"/>
      <c r="B384" s="99"/>
      <c r="C384" s="85"/>
      <c r="D384" s="99"/>
      <c r="E384" s="83" t="s">
        <v>455</v>
      </c>
      <c r="F384" s="75" t="s">
        <v>2551</v>
      </c>
      <c r="G384" s="81" t="s">
        <v>4403</v>
      </c>
      <c r="H384" s="91"/>
      <c r="I384" s="93"/>
      <c r="J384" s="81" t="s">
        <v>758</v>
      </c>
      <c r="K384" s="107" t="s">
        <v>377</v>
      </c>
      <c r="L384" s="116"/>
      <c r="M384" s="128"/>
    </row>
    <row r="385" spans="1:13" s="38" customFormat="1" ht="44" customHeight="1" x14ac:dyDescent="0.55000000000000004">
      <c r="A385" s="96"/>
      <c r="B385" s="99"/>
      <c r="C385" s="69"/>
      <c r="D385" s="97"/>
      <c r="E385" s="83" t="s">
        <v>505</v>
      </c>
      <c r="F385" s="75" t="s">
        <v>494</v>
      </c>
      <c r="G385" s="81" t="s">
        <v>2554</v>
      </c>
      <c r="H385" s="91"/>
      <c r="I385" s="73"/>
      <c r="J385" s="81" t="s">
        <v>2555</v>
      </c>
      <c r="K385" s="107" t="s">
        <v>377</v>
      </c>
      <c r="L385" s="165"/>
      <c r="M385" s="171"/>
    </row>
    <row r="386" spans="1:13" s="38" customFormat="1" ht="44" customHeight="1" x14ac:dyDescent="0.55000000000000004">
      <c r="A386" s="96"/>
      <c r="B386" s="99"/>
      <c r="C386" s="98">
        <v>4</v>
      </c>
      <c r="D386" s="95" t="s">
        <v>2556</v>
      </c>
      <c r="E386" s="83" t="s">
        <v>1161</v>
      </c>
      <c r="F386" s="75" t="s">
        <v>2557</v>
      </c>
      <c r="G386" s="81" t="s">
        <v>2558</v>
      </c>
      <c r="H386" s="91"/>
      <c r="I386" s="88" t="s">
        <v>2556</v>
      </c>
      <c r="J386" s="81" t="s">
        <v>2559</v>
      </c>
      <c r="K386" s="107" t="s">
        <v>300</v>
      </c>
      <c r="L386" s="109" t="s">
        <v>678</v>
      </c>
      <c r="M386" s="119" t="s">
        <v>626</v>
      </c>
    </row>
    <row r="387" spans="1:13" s="38" customFormat="1" ht="32" customHeight="1" x14ac:dyDescent="0.55000000000000004">
      <c r="A387" s="96"/>
      <c r="B387" s="99"/>
      <c r="C387" s="85"/>
      <c r="D387" s="99"/>
      <c r="E387" s="78" t="s">
        <v>64</v>
      </c>
      <c r="F387" s="95" t="s">
        <v>2560</v>
      </c>
      <c r="G387" s="81" t="s">
        <v>2561</v>
      </c>
      <c r="H387" s="91"/>
      <c r="I387" s="93"/>
      <c r="J387" s="81" t="s">
        <v>4404</v>
      </c>
      <c r="K387" s="107" t="s">
        <v>300</v>
      </c>
      <c r="L387" s="116"/>
      <c r="M387" s="128"/>
    </row>
    <row r="388" spans="1:13" s="38" customFormat="1" ht="44" customHeight="1" x14ac:dyDescent="0.55000000000000004">
      <c r="A388" s="96"/>
      <c r="B388" s="99"/>
      <c r="C388" s="85"/>
      <c r="D388" s="99"/>
      <c r="E388" s="100"/>
      <c r="F388" s="99"/>
      <c r="G388" s="81" t="s">
        <v>3208</v>
      </c>
      <c r="H388" s="91"/>
      <c r="I388" s="93"/>
      <c r="J388" s="81" t="s">
        <v>659</v>
      </c>
      <c r="K388" s="107" t="s">
        <v>630</v>
      </c>
      <c r="L388" s="116"/>
      <c r="M388" s="128"/>
    </row>
    <row r="389" spans="1:13" s="38" customFormat="1" ht="44" customHeight="1" x14ac:dyDescent="0.55000000000000004">
      <c r="A389" s="96"/>
      <c r="B389" s="99"/>
      <c r="C389" s="85"/>
      <c r="D389" s="99"/>
      <c r="E389" s="70"/>
      <c r="F389" s="97"/>
      <c r="G389" s="81" t="s">
        <v>3210</v>
      </c>
      <c r="H389" s="91"/>
      <c r="I389" s="93"/>
      <c r="J389" s="81" t="s">
        <v>969</v>
      </c>
      <c r="K389" s="107" t="s">
        <v>17</v>
      </c>
      <c r="L389" s="116"/>
      <c r="M389" s="128"/>
    </row>
    <row r="390" spans="1:13" s="38" customFormat="1" ht="44" customHeight="1" x14ac:dyDescent="0.55000000000000004">
      <c r="A390" s="96"/>
      <c r="B390" s="99"/>
      <c r="C390" s="85"/>
      <c r="D390" s="99"/>
      <c r="E390" s="78" t="s">
        <v>645</v>
      </c>
      <c r="F390" s="95" t="s">
        <v>2562</v>
      </c>
      <c r="G390" s="81" t="s">
        <v>2563</v>
      </c>
      <c r="H390" s="91"/>
      <c r="I390" s="93"/>
      <c r="J390" s="81" t="s">
        <v>2564</v>
      </c>
      <c r="K390" s="101" t="s">
        <v>423</v>
      </c>
      <c r="L390" s="116"/>
      <c r="M390" s="128"/>
    </row>
    <row r="391" spans="1:13" s="38" customFormat="1" ht="68" customHeight="1" x14ac:dyDescent="0.55000000000000004">
      <c r="A391" s="96"/>
      <c r="B391" s="99"/>
      <c r="C391" s="85"/>
      <c r="D391" s="99"/>
      <c r="E391" s="100"/>
      <c r="F391" s="99"/>
      <c r="G391" s="81" t="s">
        <v>1142</v>
      </c>
      <c r="H391" s="91"/>
      <c r="I391" s="93"/>
      <c r="J391" s="81" t="s">
        <v>560</v>
      </c>
      <c r="K391" s="107" t="s">
        <v>4405</v>
      </c>
      <c r="L391" s="116"/>
      <c r="M391" s="128"/>
    </row>
    <row r="392" spans="1:13" s="38" customFormat="1" ht="56" customHeight="1" x14ac:dyDescent="0.55000000000000004">
      <c r="A392" s="96"/>
      <c r="B392" s="99"/>
      <c r="C392" s="85"/>
      <c r="D392" s="99"/>
      <c r="E392" s="70"/>
      <c r="F392" s="97"/>
      <c r="G392" s="81" t="s">
        <v>3211</v>
      </c>
      <c r="H392" s="91"/>
      <c r="I392" s="93"/>
      <c r="J392" s="81" t="s">
        <v>1092</v>
      </c>
      <c r="K392" s="107" t="s">
        <v>4406</v>
      </c>
      <c r="L392" s="116"/>
      <c r="M392" s="128"/>
    </row>
    <row r="393" spans="1:13" s="38" customFormat="1" ht="44" customHeight="1" x14ac:dyDescent="0.55000000000000004">
      <c r="A393" s="161"/>
      <c r="B393" s="97"/>
      <c r="C393" s="69"/>
      <c r="D393" s="97"/>
      <c r="E393" s="83" t="s">
        <v>505</v>
      </c>
      <c r="F393" s="75" t="s">
        <v>2568</v>
      </c>
      <c r="G393" s="81" t="s">
        <v>2569</v>
      </c>
      <c r="H393" s="72"/>
      <c r="I393" s="73"/>
      <c r="J393" s="81" t="s">
        <v>4407</v>
      </c>
      <c r="K393" s="107" t="s">
        <v>300</v>
      </c>
      <c r="L393" s="165"/>
      <c r="M393" s="171"/>
    </row>
    <row r="394" spans="1:13" s="38" customFormat="1" ht="56" customHeight="1" x14ac:dyDescent="0.55000000000000004">
      <c r="A394" s="94">
        <v>73</v>
      </c>
      <c r="B394" s="95" t="s">
        <v>2570</v>
      </c>
      <c r="C394" s="98">
        <v>1</v>
      </c>
      <c r="D394" s="95" t="s">
        <v>2570</v>
      </c>
      <c r="E394" s="78" t="s">
        <v>1161</v>
      </c>
      <c r="F394" s="95" t="s">
        <v>2571</v>
      </c>
      <c r="G394" s="81" t="s">
        <v>4408</v>
      </c>
      <c r="H394" s="86" t="s">
        <v>2570</v>
      </c>
      <c r="I394" s="88" t="s">
        <v>2570</v>
      </c>
      <c r="J394" s="81" t="s">
        <v>4409</v>
      </c>
      <c r="K394" s="114" t="s">
        <v>300</v>
      </c>
      <c r="L394" s="109" t="s">
        <v>678</v>
      </c>
      <c r="M394" s="119" t="s">
        <v>626</v>
      </c>
    </row>
    <row r="395" spans="1:13" s="38" customFormat="1" ht="32" customHeight="1" x14ac:dyDescent="0.55000000000000004">
      <c r="A395" s="96"/>
      <c r="B395" s="99"/>
      <c r="C395" s="85"/>
      <c r="D395" s="99"/>
      <c r="E395" s="70"/>
      <c r="F395" s="97"/>
      <c r="G395" s="81" t="s">
        <v>2574</v>
      </c>
      <c r="H395" s="91"/>
      <c r="I395" s="93"/>
      <c r="J395" s="81" t="s">
        <v>1143</v>
      </c>
      <c r="K395" s="114" t="s">
        <v>377</v>
      </c>
      <c r="L395" s="129"/>
      <c r="M395" s="128"/>
    </row>
    <row r="396" spans="1:13" s="38" customFormat="1" ht="44" customHeight="1" x14ac:dyDescent="0.55000000000000004">
      <c r="A396" s="96"/>
      <c r="B396" s="99"/>
      <c r="C396" s="85"/>
      <c r="D396" s="99"/>
      <c r="E396" s="83" t="s">
        <v>455</v>
      </c>
      <c r="F396" s="75" t="s">
        <v>2578</v>
      </c>
      <c r="G396" s="81" t="s">
        <v>2579</v>
      </c>
      <c r="H396" s="91"/>
      <c r="I396" s="93"/>
      <c r="J396" s="81" t="s">
        <v>4410</v>
      </c>
      <c r="K396" s="114" t="s">
        <v>300</v>
      </c>
      <c r="L396" s="129"/>
      <c r="M396" s="128"/>
    </row>
    <row r="397" spans="1:13" s="38" customFormat="1" ht="32" customHeight="1" x14ac:dyDescent="0.55000000000000004">
      <c r="A397" s="96"/>
      <c r="B397" s="99"/>
      <c r="C397" s="85"/>
      <c r="D397" s="99"/>
      <c r="E397" s="83" t="s">
        <v>505</v>
      </c>
      <c r="F397" s="75" t="s">
        <v>2581</v>
      </c>
      <c r="G397" s="81" t="s">
        <v>4411</v>
      </c>
      <c r="H397" s="91"/>
      <c r="I397" s="93"/>
      <c r="J397" s="81" t="s">
        <v>760</v>
      </c>
      <c r="K397" s="114" t="s">
        <v>300</v>
      </c>
      <c r="L397" s="129"/>
      <c r="M397" s="128"/>
    </row>
    <row r="398" spans="1:13" s="38" customFormat="1" ht="32" customHeight="1" x14ac:dyDescent="0.55000000000000004">
      <c r="A398" s="96"/>
      <c r="B398" s="99"/>
      <c r="C398" s="85"/>
      <c r="D398" s="99"/>
      <c r="E398" s="78" t="s">
        <v>1292</v>
      </c>
      <c r="F398" s="95" t="s">
        <v>2589</v>
      </c>
      <c r="G398" s="81" t="s">
        <v>2590</v>
      </c>
      <c r="H398" s="91"/>
      <c r="I398" s="93"/>
      <c r="J398" s="81" t="s">
        <v>1144</v>
      </c>
      <c r="K398" s="114" t="s">
        <v>300</v>
      </c>
      <c r="L398" s="129"/>
      <c r="M398" s="128"/>
    </row>
    <row r="399" spans="1:13" s="38" customFormat="1" ht="32" customHeight="1" x14ac:dyDescent="0.55000000000000004">
      <c r="A399" s="96"/>
      <c r="B399" s="99"/>
      <c r="C399" s="85"/>
      <c r="D399" s="99"/>
      <c r="E399" s="70"/>
      <c r="F399" s="97"/>
      <c r="G399" s="81" t="s">
        <v>2591</v>
      </c>
      <c r="H399" s="91"/>
      <c r="I399" s="93"/>
      <c r="J399" s="81" t="s">
        <v>293</v>
      </c>
      <c r="K399" s="132" t="s">
        <v>377</v>
      </c>
      <c r="L399" s="129"/>
      <c r="M399" s="128"/>
    </row>
    <row r="400" spans="1:13" s="38" customFormat="1" ht="32" customHeight="1" x14ac:dyDescent="0.55000000000000004">
      <c r="A400" s="96"/>
      <c r="B400" s="99"/>
      <c r="C400" s="85"/>
      <c r="D400" s="99"/>
      <c r="E400" s="83" t="s">
        <v>1295</v>
      </c>
      <c r="F400" s="75" t="s">
        <v>3233</v>
      </c>
      <c r="G400" s="81" t="s">
        <v>3669</v>
      </c>
      <c r="H400" s="91"/>
      <c r="I400" s="93"/>
      <c r="J400" s="81" t="s">
        <v>3670</v>
      </c>
      <c r="K400" s="114" t="s">
        <v>300</v>
      </c>
      <c r="L400" s="129"/>
      <c r="M400" s="128"/>
    </row>
    <row r="401" spans="1:13" s="38" customFormat="1" ht="32" customHeight="1" x14ac:dyDescent="0.55000000000000004">
      <c r="A401" s="96"/>
      <c r="B401" s="99"/>
      <c r="C401" s="69"/>
      <c r="D401" s="97"/>
      <c r="E401" s="83" t="s">
        <v>1567</v>
      </c>
      <c r="F401" s="75" t="s">
        <v>2592</v>
      </c>
      <c r="G401" s="81" t="s">
        <v>4412</v>
      </c>
      <c r="H401" s="91"/>
      <c r="I401" s="73"/>
      <c r="J401" s="81" t="s">
        <v>974</v>
      </c>
      <c r="K401" s="114" t="s">
        <v>300</v>
      </c>
      <c r="L401" s="170"/>
      <c r="M401" s="171"/>
    </row>
    <row r="402" spans="1:13" s="38" customFormat="1" ht="68" customHeight="1" x14ac:dyDescent="0.55000000000000004">
      <c r="A402" s="96"/>
      <c r="B402" s="99"/>
      <c r="C402" s="98">
        <v>2</v>
      </c>
      <c r="D402" s="95" t="s">
        <v>2595</v>
      </c>
      <c r="E402" s="83" t="s">
        <v>645</v>
      </c>
      <c r="F402" s="75" t="s">
        <v>3222</v>
      </c>
      <c r="G402" s="81" t="s">
        <v>4413</v>
      </c>
      <c r="H402" s="91"/>
      <c r="I402" s="88" t="s">
        <v>2595</v>
      </c>
      <c r="J402" s="81" t="s">
        <v>4414</v>
      </c>
      <c r="K402" s="114" t="s">
        <v>423</v>
      </c>
      <c r="L402" s="114" t="s">
        <v>34</v>
      </c>
      <c r="M402" s="101" t="s">
        <v>694</v>
      </c>
    </row>
    <row r="403" spans="1:13" s="38" customFormat="1" ht="32" customHeight="1" x14ac:dyDescent="0.55000000000000004">
      <c r="A403" s="96"/>
      <c r="B403" s="99"/>
      <c r="C403" s="85"/>
      <c r="D403" s="99"/>
      <c r="E403" s="78" t="s">
        <v>455</v>
      </c>
      <c r="F403" s="95" t="s">
        <v>2601</v>
      </c>
      <c r="G403" s="81" t="s">
        <v>2602</v>
      </c>
      <c r="H403" s="91"/>
      <c r="I403" s="93"/>
      <c r="J403" s="81" t="s">
        <v>2603</v>
      </c>
      <c r="K403" s="114" t="s">
        <v>300</v>
      </c>
      <c r="L403" s="114" t="s">
        <v>678</v>
      </c>
      <c r="M403" s="101" t="s">
        <v>626</v>
      </c>
    </row>
    <row r="404" spans="1:13" s="38" customFormat="1" ht="56" customHeight="1" x14ac:dyDescent="0.55000000000000004">
      <c r="A404" s="96"/>
      <c r="B404" s="99"/>
      <c r="C404" s="85"/>
      <c r="D404" s="99"/>
      <c r="E404" s="70"/>
      <c r="F404" s="97"/>
      <c r="G404" s="81" t="s">
        <v>4415</v>
      </c>
      <c r="H404" s="91"/>
      <c r="I404" s="93"/>
      <c r="J404" s="81" t="s">
        <v>4416</v>
      </c>
      <c r="K404" s="114" t="s">
        <v>630</v>
      </c>
      <c r="L404" s="114" t="s">
        <v>34</v>
      </c>
      <c r="M404" s="101" t="s">
        <v>712</v>
      </c>
    </row>
    <row r="405" spans="1:13" s="38" customFormat="1" ht="44" customHeight="1" x14ac:dyDescent="0.55000000000000004">
      <c r="A405" s="96"/>
      <c r="B405" s="99"/>
      <c r="C405" s="85"/>
      <c r="D405" s="99"/>
      <c r="E405" s="78" t="s">
        <v>505</v>
      </c>
      <c r="F405" s="95" t="s">
        <v>2606</v>
      </c>
      <c r="G405" s="79" t="s">
        <v>4417</v>
      </c>
      <c r="H405" s="182"/>
      <c r="I405" s="217"/>
      <c r="J405" s="79" t="s">
        <v>4418</v>
      </c>
      <c r="K405" s="114" t="s">
        <v>300</v>
      </c>
      <c r="L405" s="114" t="s">
        <v>678</v>
      </c>
      <c r="M405" s="101" t="s">
        <v>626</v>
      </c>
    </row>
    <row r="406" spans="1:13" s="38" customFormat="1" ht="56" customHeight="1" x14ac:dyDescent="0.55000000000000004">
      <c r="A406" s="96"/>
      <c r="B406" s="99"/>
      <c r="C406" s="85"/>
      <c r="D406" s="99"/>
      <c r="E406" s="100"/>
      <c r="F406" s="99"/>
      <c r="G406" s="79" t="s">
        <v>761</v>
      </c>
      <c r="H406" s="182"/>
      <c r="I406" s="217"/>
      <c r="J406" s="79" t="s">
        <v>4419</v>
      </c>
      <c r="K406" s="114" t="s">
        <v>300</v>
      </c>
      <c r="L406" s="114" t="s">
        <v>34</v>
      </c>
      <c r="M406" s="101" t="s">
        <v>712</v>
      </c>
    </row>
    <row r="407" spans="1:13" s="38" customFormat="1" ht="32" customHeight="1" x14ac:dyDescent="0.55000000000000004">
      <c r="A407" s="96"/>
      <c r="B407" s="99"/>
      <c r="C407" s="85"/>
      <c r="D407" s="99"/>
      <c r="E407" s="70"/>
      <c r="F407" s="97"/>
      <c r="G407" s="79" t="s">
        <v>4420</v>
      </c>
      <c r="H407" s="182"/>
      <c r="I407" s="217"/>
      <c r="J407" s="79" t="s">
        <v>4031</v>
      </c>
      <c r="K407" s="114" t="s">
        <v>377</v>
      </c>
      <c r="L407" s="113" t="s">
        <v>678</v>
      </c>
      <c r="M407" s="119" t="s">
        <v>626</v>
      </c>
    </row>
    <row r="408" spans="1:13" s="38" customFormat="1" ht="32" customHeight="1" x14ac:dyDescent="0.55000000000000004">
      <c r="A408" s="96"/>
      <c r="B408" s="99"/>
      <c r="C408" s="85"/>
      <c r="D408" s="99"/>
      <c r="E408" s="78" t="s">
        <v>1292</v>
      </c>
      <c r="F408" s="95" t="s">
        <v>2612</v>
      </c>
      <c r="G408" s="106" t="s">
        <v>2613</v>
      </c>
      <c r="H408" s="91"/>
      <c r="I408" s="93"/>
      <c r="J408" s="106" t="s">
        <v>2614</v>
      </c>
      <c r="K408" s="114" t="s">
        <v>377</v>
      </c>
      <c r="L408" s="129"/>
      <c r="M408" s="128"/>
    </row>
    <row r="409" spans="1:13" s="38" customFormat="1" ht="32" customHeight="1" x14ac:dyDescent="0.55000000000000004">
      <c r="A409" s="96"/>
      <c r="B409" s="99"/>
      <c r="C409" s="69"/>
      <c r="D409" s="97"/>
      <c r="E409" s="70"/>
      <c r="F409" s="97"/>
      <c r="G409" s="81" t="s">
        <v>2615</v>
      </c>
      <c r="H409" s="91"/>
      <c r="I409" s="73"/>
      <c r="J409" s="81" t="s">
        <v>4421</v>
      </c>
      <c r="K409" s="114" t="s">
        <v>423</v>
      </c>
      <c r="L409" s="170"/>
      <c r="M409" s="171"/>
    </row>
    <row r="410" spans="1:13" ht="44" customHeight="1" x14ac:dyDescent="0.55000000000000004">
      <c r="A410" s="96"/>
      <c r="B410" s="99"/>
      <c r="C410" s="98">
        <v>3</v>
      </c>
      <c r="D410" s="95" t="s">
        <v>2617</v>
      </c>
      <c r="E410" s="83" t="s">
        <v>1161</v>
      </c>
      <c r="F410" s="75" t="s">
        <v>3233</v>
      </c>
      <c r="G410" s="81" t="s">
        <v>4422</v>
      </c>
      <c r="H410" s="91"/>
      <c r="I410" s="88" t="s">
        <v>2617</v>
      </c>
      <c r="J410" s="81" t="s">
        <v>4423</v>
      </c>
      <c r="K410" s="114" t="s">
        <v>300</v>
      </c>
      <c r="L410" s="113" t="s">
        <v>678</v>
      </c>
      <c r="M410" s="119" t="s">
        <v>626</v>
      </c>
    </row>
    <row r="411" spans="1:13" s="38" customFormat="1" ht="80" customHeight="1" x14ac:dyDescent="0.55000000000000004">
      <c r="A411" s="289"/>
      <c r="B411" s="290"/>
      <c r="C411" s="291"/>
      <c r="D411" s="290"/>
      <c r="E411" s="292" t="s">
        <v>871</v>
      </c>
      <c r="F411" s="293" t="s">
        <v>3236</v>
      </c>
      <c r="G411" s="261" t="s">
        <v>671</v>
      </c>
      <c r="H411" s="91"/>
      <c r="I411" s="93"/>
      <c r="J411" s="261" t="s">
        <v>671</v>
      </c>
      <c r="K411" s="294" t="s">
        <v>3798</v>
      </c>
      <c r="L411" s="295"/>
      <c r="M411" s="296"/>
    </row>
    <row r="412" spans="1:13" s="38" customFormat="1" ht="56" customHeight="1" x14ac:dyDescent="0.55000000000000004">
      <c r="A412" s="289"/>
      <c r="B412" s="290"/>
      <c r="C412" s="305"/>
      <c r="D412" s="306"/>
      <c r="E412" s="307"/>
      <c r="F412" s="306"/>
      <c r="G412" s="261" t="s">
        <v>3237</v>
      </c>
      <c r="H412" s="91"/>
      <c r="I412" s="73"/>
      <c r="J412" s="261" t="s">
        <v>674</v>
      </c>
      <c r="K412" s="294" t="s">
        <v>3677</v>
      </c>
      <c r="L412" s="308"/>
      <c r="M412" s="309"/>
    </row>
    <row r="413" spans="1:13" s="38" customFormat="1" ht="32" customHeight="1" x14ac:dyDescent="0.55000000000000004">
      <c r="A413" s="161"/>
      <c r="B413" s="97"/>
      <c r="C413" s="98">
        <v>4</v>
      </c>
      <c r="D413" s="75" t="s">
        <v>4424</v>
      </c>
      <c r="E413" s="83" t="s">
        <v>64</v>
      </c>
      <c r="F413" s="75" t="s">
        <v>4425</v>
      </c>
      <c r="G413" s="81" t="s">
        <v>4426</v>
      </c>
      <c r="H413" s="72"/>
      <c r="I413" s="81" t="s">
        <v>4424</v>
      </c>
      <c r="J413" s="81" t="s">
        <v>4427</v>
      </c>
      <c r="K413" s="114" t="s">
        <v>300</v>
      </c>
      <c r="L413" s="107" t="s">
        <v>678</v>
      </c>
      <c r="M413" s="101" t="s">
        <v>626</v>
      </c>
    </row>
    <row r="414" spans="1:13" s="38" customFormat="1" ht="44" customHeight="1" x14ac:dyDescent="0.55000000000000004">
      <c r="A414" s="94">
        <v>74</v>
      </c>
      <c r="B414" s="95" t="s">
        <v>2620</v>
      </c>
      <c r="C414" s="98"/>
      <c r="D414" s="95" t="s">
        <v>2620</v>
      </c>
      <c r="E414" s="78" t="s">
        <v>1161</v>
      </c>
      <c r="F414" s="95" t="s">
        <v>498</v>
      </c>
      <c r="G414" s="81" t="s">
        <v>499</v>
      </c>
      <c r="H414" s="86" t="s">
        <v>2620</v>
      </c>
      <c r="I414" s="88" t="s">
        <v>2620</v>
      </c>
      <c r="J414" s="81" t="s">
        <v>763</v>
      </c>
      <c r="K414" s="107" t="s">
        <v>300</v>
      </c>
      <c r="L414" s="109" t="s">
        <v>678</v>
      </c>
      <c r="M414" s="119" t="s">
        <v>626</v>
      </c>
    </row>
    <row r="415" spans="1:13" s="38" customFormat="1" ht="32" customHeight="1" x14ac:dyDescent="0.55000000000000004">
      <c r="A415" s="161"/>
      <c r="B415" s="97"/>
      <c r="C415" s="69"/>
      <c r="D415" s="97"/>
      <c r="E415" s="100"/>
      <c r="F415" s="97"/>
      <c r="G415" s="81" t="s">
        <v>4428</v>
      </c>
      <c r="H415" s="72"/>
      <c r="I415" s="73"/>
      <c r="J415" s="81" t="s">
        <v>4429</v>
      </c>
      <c r="K415" s="107" t="s">
        <v>377</v>
      </c>
      <c r="L415" s="165"/>
      <c r="M415" s="171"/>
    </row>
    <row r="416" spans="1:13" s="38" customFormat="1" ht="68" customHeight="1" x14ac:dyDescent="0.55000000000000004">
      <c r="A416" s="94">
        <v>75</v>
      </c>
      <c r="B416" s="95" t="s">
        <v>4430</v>
      </c>
      <c r="C416" s="98">
        <v>2</v>
      </c>
      <c r="D416" s="84" t="s">
        <v>4431</v>
      </c>
      <c r="E416" s="78"/>
      <c r="F416" s="84" t="s">
        <v>4432</v>
      </c>
      <c r="G416" s="81" t="s">
        <v>4433</v>
      </c>
      <c r="H416" s="86" t="s">
        <v>4430</v>
      </c>
      <c r="I416" s="86" t="s">
        <v>4430</v>
      </c>
      <c r="J416" s="81" t="s">
        <v>4434</v>
      </c>
      <c r="K416" s="310" t="s">
        <v>4435</v>
      </c>
      <c r="L416" s="109" t="s">
        <v>678</v>
      </c>
      <c r="M416" s="110" t="s">
        <v>626</v>
      </c>
    </row>
    <row r="417" spans="1:13" ht="68" customHeight="1" x14ac:dyDescent="0.55000000000000004">
      <c r="A417" s="161"/>
      <c r="B417" s="97"/>
      <c r="C417" s="69"/>
      <c r="D417" s="68"/>
      <c r="E417" s="70"/>
      <c r="F417" s="68"/>
      <c r="G417" s="81" t="s">
        <v>4436</v>
      </c>
      <c r="H417" s="72"/>
      <c r="I417" s="73"/>
      <c r="J417" s="81" t="s">
        <v>4437</v>
      </c>
      <c r="K417" s="81" t="s">
        <v>4438</v>
      </c>
      <c r="L417" s="298"/>
      <c r="M417" s="299"/>
    </row>
    <row r="418" spans="1:13" x14ac:dyDescent="0.55000000000000004">
      <c r="A418" s="142" t="s">
        <v>2622</v>
      </c>
      <c r="B418" s="243"/>
      <c r="C418" s="244"/>
      <c r="D418" s="243"/>
      <c r="E418" s="244"/>
      <c r="F418" s="243"/>
      <c r="G418" s="243"/>
      <c r="H418" s="243"/>
      <c r="I418" s="243"/>
      <c r="J418" s="243"/>
      <c r="K418" s="180"/>
      <c r="L418" s="218"/>
      <c r="M418" s="138"/>
    </row>
    <row r="419" spans="1:13" x14ac:dyDescent="0.55000000000000004">
      <c r="A419" s="147" t="s">
        <v>2623</v>
      </c>
      <c r="B419" s="246"/>
      <c r="C419" s="247"/>
      <c r="D419" s="246"/>
      <c r="E419" s="247"/>
      <c r="F419" s="246"/>
      <c r="G419" s="246"/>
      <c r="H419" s="246"/>
      <c r="I419" s="246"/>
      <c r="J419" s="246"/>
      <c r="K419" s="181"/>
      <c r="L419" s="153"/>
      <c r="M419" s="118"/>
    </row>
    <row r="420" spans="1:13" x14ac:dyDescent="0.55000000000000004">
      <c r="A420" s="147" t="s">
        <v>2624</v>
      </c>
      <c r="B420" s="246"/>
      <c r="C420" s="247"/>
      <c r="D420" s="246"/>
      <c r="E420" s="247"/>
      <c r="F420" s="246"/>
      <c r="G420" s="246"/>
      <c r="H420" s="246"/>
      <c r="I420" s="246"/>
      <c r="J420" s="246"/>
      <c r="K420" s="181"/>
      <c r="L420" s="153"/>
      <c r="M420" s="118"/>
    </row>
    <row r="421" spans="1:13" x14ac:dyDescent="0.55000000000000004">
      <c r="A421" s="147" t="s">
        <v>2625</v>
      </c>
      <c r="B421" s="246"/>
      <c r="C421" s="247"/>
      <c r="D421" s="246"/>
      <c r="E421" s="247"/>
      <c r="F421" s="246"/>
      <c r="G421" s="246"/>
      <c r="H421" s="246"/>
      <c r="I421" s="246"/>
      <c r="J421" s="246"/>
      <c r="K421" s="181"/>
      <c r="L421" s="153"/>
      <c r="M421" s="118"/>
    </row>
    <row r="422" spans="1:13" x14ac:dyDescent="0.55000000000000004">
      <c r="A422" s="147" t="s">
        <v>2626</v>
      </c>
      <c r="B422" s="246"/>
      <c r="C422" s="247"/>
      <c r="D422" s="246"/>
      <c r="E422" s="247"/>
      <c r="F422" s="246"/>
      <c r="G422" s="246"/>
      <c r="H422" s="246"/>
      <c r="I422" s="246"/>
      <c r="J422" s="246"/>
      <c r="K422" s="181"/>
      <c r="L422" s="153"/>
      <c r="M422" s="118"/>
    </row>
    <row r="423" spans="1:13" x14ac:dyDescent="0.55000000000000004">
      <c r="A423" s="147" t="s">
        <v>2627</v>
      </c>
      <c r="B423" s="246"/>
      <c r="C423" s="247"/>
      <c r="D423" s="246"/>
      <c r="E423" s="247"/>
      <c r="F423" s="246"/>
      <c r="G423" s="246"/>
      <c r="H423" s="246"/>
      <c r="I423" s="246"/>
      <c r="J423" s="246"/>
      <c r="K423" s="181"/>
      <c r="L423" s="153"/>
      <c r="M423" s="118"/>
    </row>
    <row r="424" spans="1:13" x14ac:dyDescent="0.55000000000000004">
      <c r="A424" s="147" t="s">
        <v>2628</v>
      </c>
      <c r="B424" s="246"/>
      <c r="C424" s="247"/>
      <c r="D424" s="246"/>
      <c r="E424" s="247"/>
      <c r="F424" s="246"/>
      <c r="G424" s="246"/>
      <c r="H424" s="246"/>
      <c r="I424" s="246"/>
      <c r="J424" s="246"/>
      <c r="K424" s="181"/>
      <c r="L424" s="153"/>
      <c r="M424" s="118"/>
    </row>
    <row r="425" spans="1:13" x14ac:dyDescent="0.55000000000000004">
      <c r="A425" s="147" t="s">
        <v>675</v>
      </c>
      <c r="B425" s="246"/>
      <c r="C425" s="247"/>
      <c r="D425" s="246"/>
      <c r="E425" s="247"/>
      <c r="F425" s="246"/>
      <c r="G425" s="246"/>
      <c r="H425" s="246"/>
      <c r="I425" s="246"/>
      <c r="J425" s="246"/>
      <c r="K425" s="181"/>
      <c r="L425" s="153"/>
      <c r="M425" s="118"/>
    </row>
    <row r="426" spans="1:13" x14ac:dyDescent="0.55000000000000004">
      <c r="A426" s="147" t="s">
        <v>2629</v>
      </c>
      <c r="B426" s="246"/>
      <c r="C426" s="247"/>
      <c r="D426" s="246"/>
      <c r="E426" s="247"/>
      <c r="F426" s="246"/>
      <c r="G426" s="246"/>
      <c r="H426" s="246"/>
      <c r="I426" s="246"/>
      <c r="J426" s="246"/>
      <c r="K426" s="181"/>
      <c r="L426" s="153"/>
      <c r="M426" s="118"/>
    </row>
    <row r="427" spans="1:13" x14ac:dyDescent="0.55000000000000004">
      <c r="A427" s="147" t="s">
        <v>2630</v>
      </c>
      <c r="B427" s="246"/>
      <c r="C427" s="247"/>
      <c r="D427" s="246"/>
      <c r="E427" s="247"/>
      <c r="F427" s="246"/>
      <c r="G427" s="246"/>
      <c r="H427" s="246"/>
      <c r="I427" s="246"/>
      <c r="J427" s="246"/>
      <c r="K427" s="181"/>
      <c r="L427" s="153"/>
      <c r="M427" s="118"/>
    </row>
    <row r="428" spans="1:13" x14ac:dyDescent="0.55000000000000004">
      <c r="A428" s="147" t="s">
        <v>2631</v>
      </c>
      <c r="B428" s="246"/>
      <c r="C428" s="247"/>
      <c r="D428" s="246"/>
      <c r="E428" s="247"/>
      <c r="F428" s="246"/>
      <c r="G428" s="246"/>
      <c r="H428" s="246"/>
      <c r="I428" s="246"/>
      <c r="J428" s="246"/>
      <c r="K428" s="181"/>
      <c r="L428" s="153"/>
      <c r="M428" s="118"/>
    </row>
    <row r="429" spans="1:13" x14ac:dyDescent="0.55000000000000004">
      <c r="A429" s="147" t="s">
        <v>2632</v>
      </c>
      <c r="B429" s="246"/>
      <c r="C429" s="247"/>
      <c r="D429" s="246"/>
      <c r="E429" s="247"/>
      <c r="F429" s="246"/>
      <c r="G429" s="246"/>
      <c r="H429" s="246"/>
      <c r="I429" s="246"/>
      <c r="J429" s="246"/>
      <c r="K429" s="181"/>
      <c r="L429" s="153"/>
      <c r="M429" s="118"/>
    </row>
    <row r="430" spans="1:13" x14ac:dyDescent="0.55000000000000004">
      <c r="A430" s="147" t="s">
        <v>2633</v>
      </c>
      <c r="B430" s="246"/>
      <c r="C430" s="247"/>
      <c r="D430" s="246"/>
      <c r="E430" s="247"/>
      <c r="F430" s="246"/>
      <c r="G430" s="246"/>
      <c r="H430" s="246"/>
      <c r="I430" s="246"/>
      <c r="J430" s="246"/>
      <c r="K430" s="181"/>
      <c r="L430" s="153"/>
      <c r="M430" s="118"/>
    </row>
    <row r="431" spans="1:13" x14ac:dyDescent="0.55000000000000004">
      <c r="A431" s="147" t="s">
        <v>2634</v>
      </c>
      <c r="B431" s="246"/>
      <c r="C431" s="247"/>
      <c r="D431" s="246"/>
      <c r="E431" s="247"/>
      <c r="F431" s="246"/>
      <c r="G431" s="246"/>
      <c r="H431" s="246"/>
      <c r="I431" s="246"/>
      <c r="J431" s="246"/>
      <c r="K431" s="181"/>
      <c r="L431" s="153"/>
      <c r="M431" s="118"/>
    </row>
    <row r="432" spans="1:13" x14ac:dyDescent="0.55000000000000004">
      <c r="A432" s="147" t="s">
        <v>2635</v>
      </c>
      <c r="B432" s="246"/>
      <c r="C432" s="247"/>
      <c r="D432" s="246"/>
      <c r="E432" s="247"/>
      <c r="F432" s="246"/>
      <c r="G432" s="246"/>
      <c r="H432" s="246"/>
      <c r="I432" s="246"/>
      <c r="J432" s="246"/>
      <c r="K432" s="181"/>
      <c r="L432" s="153"/>
      <c r="M432" s="118"/>
    </row>
    <row r="433" spans="1:13" x14ac:dyDescent="0.55000000000000004">
      <c r="A433" s="147" t="s">
        <v>2636</v>
      </c>
      <c r="B433" s="246"/>
      <c r="C433" s="247"/>
      <c r="D433" s="246"/>
      <c r="E433" s="247"/>
      <c r="F433" s="246"/>
      <c r="G433" s="246"/>
      <c r="H433" s="246"/>
      <c r="I433" s="246"/>
      <c r="J433" s="246"/>
      <c r="K433" s="181"/>
      <c r="L433" s="153"/>
      <c r="M433" s="118"/>
    </row>
    <row r="434" spans="1:13" x14ac:dyDescent="0.55000000000000004">
      <c r="A434" s="147" t="s">
        <v>2637</v>
      </c>
      <c r="B434" s="246"/>
      <c r="C434" s="247"/>
      <c r="D434" s="246"/>
      <c r="E434" s="247"/>
      <c r="F434" s="246"/>
      <c r="G434" s="246"/>
      <c r="H434" s="246"/>
      <c r="I434" s="246"/>
      <c r="J434" s="246"/>
      <c r="K434" s="181"/>
      <c r="L434" s="153"/>
      <c r="M434" s="118"/>
    </row>
    <row r="435" spans="1:13" x14ac:dyDescent="0.55000000000000004">
      <c r="A435" s="147" t="s">
        <v>2638</v>
      </c>
      <c r="B435" s="246"/>
      <c r="C435" s="247"/>
      <c r="D435" s="246"/>
      <c r="E435" s="247"/>
      <c r="F435" s="246"/>
      <c r="G435" s="246"/>
      <c r="H435" s="246"/>
      <c r="I435" s="246"/>
      <c r="J435" s="246"/>
      <c r="K435" s="181"/>
      <c r="L435" s="153"/>
      <c r="M435" s="118"/>
    </row>
    <row r="436" spans="1:13" x14ac:dyDescent="0.55000000000000004">
      <c r="A436" s="147" t="s">
        <v>2639</v>
      </c>
      <c r="B436" s="246"/>
      <c r="C436" s="247"/>
      <c r="D436" s="246"/>
      <c r="E436" s="247"/>
      <c r="F436" s="246"/>
      <c r="G436" s="246"/>
      <c r="H436" s="246"/>
      <c r="I436" s="246"/>
      <c r="J436" s="246"/>
      <c r="K436" s="181"/>
      <c r="L436" s="153"/>
      <c r="M436" s="118"/>
    </row>
    <row r="437" spans="1:13" x14ac:dyDescent="0.55000000000000004">
      <c r="A437" s="147" t="s">
        <v>2640</v>
      </c>
      <c r="B437" s="246"/>
      <c r="C437" s="247"/>
      <c r="D437" s="246"/>
      <c r="E437" s="247"/>
      <c r="F437" s="246"/>
      <c r="G437" s="246"/>
      <c r="H437" s="246"/>
      <c r="I437" s="246"/>
      <c r="J437" s="246"/>
      <c r="K437" s="181"/>
      <c r="L437" s="153"/>
      <c r="M437" s="118"/>
    </row>
    <row r="438" spans="1:13" x14ac:dyDescent="0.55000000000000004">
      <c r="A438" s="147" t="s">
        <v>2641</v>
      </c>
      <c r="B438" s="246"/>
      <c r="C438" s="247"/>
      <c r="D438" s="246"/>
      <c r="E438" s="247"/>
      <c r="F438" s="246"/>
      <c r="G438" s="246"/>
      <c r="H438" s="246"/>
      <c r="I438" s="246"/>
      <c r="J438" s="246"/>
      <c r="K438" s="181"/>
      <c r="L438" s="153"/>
      <c r="M438" s="118"/>
    </row>
    <row r="439" spans="1:13" x14ac:dyDescent="0.55000000000000004">
      <c r="A439" s="147" t="s">
        <v>2642</v>
      </c>
      <c r="B439" s="246"/>
      <c r="C439" s="247"/>
      <c r="D439" s="246"/>
      <c r="E439" s="247"/>
      <c r="F439" s="246"/>
      <c r="G439" s="246"/>
      <c r="H439" s="246"/>
      <c r="I439" s="246"/>
      <c r="J439" s="246"/>
      <c r="K439" s="181"/>
      <c r="L439" s="153"/>
      <c r="M439" s="118"/>
    </row>
    <row r="440" spans="1:13" x14ac:dyDescent="0.55000000000000004">
      <c r="A440" s="147" t="s">
        <v>2643</v>
      </c>
      <c r="B440" s="246"/>
      <c r="C440" s="247"/>
      <c r="D440" s="246"/>
      <c r="E440" s="247"/>
      <c r="F440" s="246"/>
      <c r="G440" s="246"/>
      <c r="H440" s="246"/>
      <c r="I440" s="246"/>
      <c r="J440" s="246"/>
      <c r="K440" s="181"/>
      <c r="L440" s="153"/>
      <c r="M440" s="118"/>
    </row>
    <row r="441" spans="1:13" x14ac:dyDescent="0.55000000000000004">
      <c r="A441" s="147" t="s">
        <v>2644</v>
      </c>
      <c r="B441" s="246"/>
      <c r="C441" s="247"/>
      <c r="D441" s="246"/>
      <c r="E441" s="247"/>
      <c r="F441" s="246"/>
      <c r="G441" s="246"/>
      <c r="H441" s="246"/>
      <c r="I441" s="246"/>
      <c r="J441" s="246"/>
      <c r="K441" s="181"/>
      <c r="L441" s="153"/>
      <c r="M441" s="118"/>
    </row>
    <row r="442" spans="1:13" x14ac:dyDescent="0.55000000000000004">
      <c r="A442" s="147" t="s">
        <v>2645</v>
      </c>
      <c r="B442" s="246"/>
      <c r="C442" s="247"/>
      <c r="D442" s="246"/>
      <c r="E442" s="247"/>
      <c r="F442" s="246"/>
      <c r="G442" s="246"/>
      <c r="H442" s="246"/>
      <c r="I442" s="246"/>
      <c r="J442" s="246"/>
      <c r="K442" s="181"/>
      <c r="L442" s="153"/>
      <c r="M442" s="118"/>
    </row>
    <row r="443" spans="1:13" x14ac:dyDescent="0.55000000000000004">
      <c r="A443" s="147" t="s">
        <v>2646</v>
      </c>
      <c r="B443" s="246"/>
      <c r="C443" s="247"/>
      <c r="D443" s="246"/>
      <c r="E443" s="247"/>
      <c r="F443" s="246"/>
      <c r="G443" s="246"/>
      <c r="H443" s="246"/>
      <c r="I443" s="246"/>
      <c r="J443" s="246"/>
      <c r="K443" s="181"/>
      <c r="L443" s="153"/>
      <c r="M443" s="118"/>
    </row>
    <row r="444" spans="1:13" x14ac:dyDescent="0.55000000000000004">
      <c r="A444" s="147" t="s">
        <v>2647</v>
      </c>
      <c r="B444" s="246"/>
      <c r="C444" s="247"/>
      <c r="D444" s="246"/>
      <c r="E444" s="247"/>
      <c r="F444" s="246"/>
      <c r="G444" s="246"/>
      <c r="H444" s="246"/>
      <c r="I444" s="246"/>
      <c r="J444" s="246"/>
      <c r="K444" s="181"/>
      <c r="L444" s="153"/>
      <c r="M444" s="118"/>
    </row>
    <row r="445" spans="1:13" x14ac:dyDescent="0.55000000000000004">
      <c r="A445" s="147" t="s">
        <v>676</v>
      </c>
      <c r="B445" s="246"/>
      <c r="C445" s="247"/>
      <c r="D445" s="246"/>
      <c r="E445" s="247"/>
      <c r="F445" s="246"/>
      <c r="G445" s="246"/>
      <c r="H445" s="246"/>
      <c r="I445" s="246"/>
      <c r="J445" s="246"/>
      <c r="K445" s="181"/>
      <c r="L445" s="153"/>
      <c r="M445" s="118"/>
    </row>
    <row r="446" spans="1:13" x14ac:dyDescent="0.55000000000000004">
      <c r="A446" s="147" t="s">
        <v>2648</v>
      </c>
      <c r="B446" s="246"/>
      <c r="C446" s="247"/>
      <c r="D446" s="246"/>
      <c r="E446" s="247"/>
      <c r="F446" s="246"/>
      <c r="G446" s="246"/>
      <c r="H446" s="246"/>
      <c r="I446" s="246"/>
      <c r="J446" s="246"/>
      <c r="K446" s="181"/>
      <c r="L446" s="153"/>
      <c r="M446" s="118"/>
    </row>
    <row r="447" spans="1:13" x14ac:dyDescent="0.55000000000000004">
      <c r="A447" s="147" t="s">
        <v>2649</v>
      </c>
      <c r="B447" s="246"/>
      <c r="C447" s="247"/>
      <c r="D447" s="246"/>
      <c r="E447" s="247"/>
      <c r="F447" s="246"/>
      <c r="G447" s="246"/>
      <c r="H447" s="246"/>
      <c r="I447" s="246"/>
      <c r="J447" s="246"/>
      <c r="K447" s="181"/>
      <c r="L447" s="153"/>
      <c r="M447" s="118"/>
    </row>
    <row r="448" spans="1:13" x14ac:dyDescent="0.55000000000000004">
      <c r="A448" s="147" t="s">
        <v>2650</v>
      </c>
      <c r="B448" s="246"/>
      <c r="C448" s="247"/>
      <c r="D448" s="246"/>
      <c r="E448" s="247"/>
      <c r="F448" s="246"/>
      <c r="G448" s="246"/>
      <c r="H448" s="246"/>
      <c r="I448" s="246"/>
      <c r="J448" s="246"/>
      <c r="K448" s="181"/>
      <c r="L448" s="153"/>
      <c r="M448" s="118"/>
    </row>
    <row r="449" spans="1:13" x14ac:dyDescent="0.55000000000000004">
      <c r="A449" s="147" t="s">
        <v>2651</v>
      </c>
      <c r="B449" s="153"/>
      <c r="C449" s="154"/>
      <c r="D449" s="153"/>
      <c r="E449" s="154"/>
      <c r="F449" s="153"/>
      <c r="G449" s="151"/>
      <c r="H449" s="300"/>
      <c r="I449" s="300"/>
      <c r="J449" s="151"/>
      <c r="K449" s="151"/>
      <c r="L449" s="151"/>
      <c r="M449" s="118"/>
    </row>
    <row r="450" spans="1:13" x14ac:dyDescent="0.55000000000000004">
      <c r="A450" s="147" t="s">
        <v>2652</v>
      </c>
      <c r="B450" s="153"/>
      <c r="C450" s="154"/>
      <c r="D450" s="153"/>
      <c r="E450" s="154"/>
      <c r="F450" s="153"/>
      <c r="G450" s="151"/>
      <c r="H450" s="300"/>
      <c r="I450" s="300"/>
      <c r="J450" s="151"/>
      <c r="K450" s="151"/>
      <c r="L450" s="151"/>
      <c r="M450" s="118"/>
    </row>
    <row r="451" spans="1:13" x14ac:dyDescent="0.55000000000000004">
      <c r="A451" s="147" t="s">
        <v>2653</v>
      </c>
      <c r="B451" s="153"/>
      <c r="C451" s="154"/>
      <c r="D451" s="153"/>
      <c r="E451" s="154"/>
      <c r="F451" s="153"/>
      <c r="G451" s="151"/>
      <c r="H451" s="300"/>
      <c r="I451" s="300"/>
      <c r="J451" s="151"/>
      <c r="K451" s="151"/>
      <c r="L451" s="151"/>
      <c r="M451" s="118"/>
    </row>
    <row r="452" spans="1:13" x14ac:dyDescent="0.55000000000000004">
      <c r="A452" s="147" t="s">
        <v>2654</v>
      </c>
      <c r="B452" s="153"/>
      <c r="C452" s="154"/>
      <c r="D452" s="153"/>
      <c r="E452" s="154"/>
      <c r="F452" s="153"/>
      <c r="G452" s="151"/>
      <c r="H452" s="300"/>
      <c r="I452" s="300"/>
      <c r="J452" s="151"/>
      <c r="K452" s="151"/>
      <c r="L452" s="151"/>
      <c r="M452" s="118"/>
    </row>
    <row r="453" spans="1:13" x14ac:dyDescent="0.55000000000000004">
      <c r="A453" s="147" t="s">
        <v>2655</v>
      </c>
      <c r="B453" s="153"/>
      <c r="C453" s="154"/>
      <c r="D453" s="153"/>
      <c r="E453" s="154"/>
      <c r="F453" s="153"/>
      <c r="G453" s="151"/>
      <c r="H453" s="300"/>
      <c r="I453" s="300"/>
      <c r="J453" s="151"/>
      <c r="K453" s="151"/>
      <c r="L453" s="151"/>
      <c r="M453" s="118"/>
    </row>
    <row r="454" spans="1:13" x14ac:dyDescent="0.55000000000000004">
      <c r="A454" s="147" t="s">
        <v>2656</v>
      </c>
      <c r="B454" s="153"/>
      <c r="C454" s="154"/>
      <c r="D454" s="153"/>
      <c r="E454" s="154"/>
      <c r="F454" s="153"/>
      <c r="G454" s="151"/>
      <c r="H454" s="300"/>
      <c r="I454" s="300"/>
      <c r="J454" s="151"/>
      <c r="K454" s="151"/>
      <c r="L454" s="151"/>
      <c r="M454" s="118"/>
    </row>
    <row r="455" spans="1:13" x14ac:dyDescent="0.55000000000000004">
      <c r="A455" s="147" t="s">
        <v>2657</v>
      </c>
      <c r="B455" s="153"/>
      <c r="C455" s="154"/>
      <c r="D455" s="153"/>
      <c r="E455" s="154"/>
      <c r="F455" s="153"/>
      <c r="G455" s="151"/>
      <c r="H455" s="300"/>
      <c r="I455" s="300"/>
      <c r="J455" s="151"/>
      <c r="K455" s="151"/>
      <c r="L455" s="151"/>
      <c r="M455" s="118"/>
    </row>
    <row r="456" spans="1:13" x14ac:dyDescent="0.55000000000000004">
      <c r="A456" s="147" t="s">
        <v>2658</v>
      </c>
      <c r="B456" s="153"/>
      <c r="C456" s="154"/>
      <c r="D456" s="153"/>
      <c r="E456" s="154"/>
      <c r="F456" s="153"/>
      <c r="G456" s="151"/>
      <c r="H456" s="300"/>
      <c r="I456" s="300"/>
      <c r="J456" s="151"/>
      <c r="K456" s="151"/>
      <c r="L456" s="151"/>
      <c r="M456" s="118"/>
    </row>
    <row r="457" spans="1:13" x14ac:dyDescent="0.55000000000000004">
      <c r="A457" s="203"/>
      <c r="B457" s="156"/>
      <c r="C457" s="157"/>
      <c r="D457" s="156"/>
      <c r="E457" s="157"/>
      <c r="F457" s="156"/>
      <c r="G457" s="158"/>
      <c r="H457" s="301"/>
      <c r="I457" s="301"/>
      <c r="J457" s="158"/>
      <c r="K457" s="158"/>
      <c r="L457" s="158"/>
      <c r="M457" s="159"/>
    </row>
  </sheetData>
  <sheetProtection password="CBEF" sheet="1" objects="1" scenarios="1" selectLockedCells="1" selectUnlockedCells="1"/>
  <mergeCells count="4">
    <mergeCell ref="A1:M1"/>
    <mergeCell ref="A3:B3"/>
    <mergeCell ref="C3:D3"/>
    <mergeCell ref="E3:F3"/>
  </mergeCells>
  <phoneticPr fontId="3"/>
  <pageMargins left="0.70866141732283472" right="0.70866141732283472" top="0.74803149606299213" bottom="0.74803149606299213" header="0.31496062992125984" footer="0.31496062992125984"/>
  <pageSetup paperSize="8" scale="53" orientation="landscape" r:id="rId1"/>
  <rowBreaks count="2" manualBreakCount="2">
    <brk id="134" max="12" man="1"/>
    <brk id="17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60"/>
  <sheetViews>
    <sheetView showGridLines="0" zoomScaleNormal="100" zoomScaleSheetLayoutView="100" workbookViewId="0">
      <selection sqref="A1:M1"/>
    </sheetView>
  </sheetViews>
  <sheetFormatPr defaultColWidth="9" defaultRowHeight="12" x14ac:dyDescent="0.55000000000000004"/>
  <cols>
    <col min="1" max="1" width="3.75" style="43" customWidth="1"/>
    <col min="2" max="2" width="17.5" style="37" customWidth="1"/>
    <col min="3" max="3" width="3.58203125" style="44" customWidth="1"/>
    <col min="4" max="4" width="23.75" style="37" customWidth="1"/>
    <col min="5" max="5" width="3.75" style="44" customWidth="1"/>
    <col min="6" max="6" width="25" style="37" customWidth="1"/>
    <col min="7" max="7" width="48.75" style="43" customWidth="1"/>
    <col min="8" max="9" width="17.5" style="52" customWidth="1"/>
    <col min="10" max="10" width="60.58203125" style="43" customWidth="1"/>
    <col min="11" max="11" width="17.5" style="43" customWidth="1"/>
    <col min="12" max="12" width="12.5" style="43" customWidth="1"/>
    <col min="13" max="13" width="30" style="41" customWidth="1"/>
    <col min="14" max="16384" width="9" style="37"/>
  </cols>
  <sheetData>
    <row r="1" spans="1:13" ht="19" x14ac:dyDescent="0.55000000000000004">
      <c r="A1" s="53" t="s">
        <v>4439</v>
      </c>
      <c r="B1" s="53"/>
      <c r="C1" s="53"/>
      <c r="D1" s="53"/>
      <c r="E1" s="53"/>
      <c r="F1" s="53"/>
      <c r="G1" s="53"/>
      <c r="H1" s="53"/>
      <c r="I1" s="53"/>
      <c r="J1" s="53"/>
      <c r="K1" s="53"/>
      <c r="L1" s="53"/>
      <c r="M1" s="53"/>
    </row>
    <row r="2" spans="1:13" s="38" customFormat="1" x14ac:dyDescent="0.55000000000000004">
      <c r="A2" s="54" t="s">
        <v>4038</v>
      </c>
      <c r="B2" s="54"/>
      <c r="C2" s="55"/>
      <c r="D2" s="54"/>
      <c r="E2" s="56"/>
      <c r="F2" s="54"/>
      <c r="G2" s="54"/>
      <c r="H2" s="54"/>
      <c r="I2" s="54"/>
      <c r="J2" s="57"/>
      <c r="K2" s="57"/>
      <c r="L2" s="57"/>
      <c r="M2" s="58" t="s">
        <v>2660</v>
      </c>
    </row>
    <row r="3" spans="1:13" ht="24" x14ac:dyDescent="0.55000000000000004">
      <c r="A3" s="61" t="s">
        <v>1221</v>
      </c>
      <c r="B3" s="62"/>
      <c r="C3" s="61" t="s">
        <v>1222</v>
      </c>
      <c r="D3" s="62"/>
      <c r="E3" s="269" t="s">
        <v>1223</v>
      </c>
      <c r="F3" s="252"/>
      <c r="G3" s="253" t="s">
        <v>1224</v>
      </c>
      <c r="H3" s="65" t="s">
        <v>1225</v>
      </c>
      <c r="I3" s="65" t="s">
        <v>1226</v>
      </c>
      <c r="J3" s="254" t="s">
        <v>1227</v>
      </c>
      <c r="K3" s="255" t="s">
        <v>1228</v>
      </c>
      <c r="L3" s="66" t="s">
        <v>1229</v>
      </c>
      <c r="M3" s="64" t="s">
        <v>1230</v>
      </c>
    </row>
    <row r="4" spans="1:13" ht="92" customHeight="1" x14ac:dyDescent="0.55000000000000004">
      <c r="A4" s="74">
        <v>11</v>
      </c>
      <c r="B4" s="77" t="s">
        <v>611</v>
      </c>
      <c r="C4" s="76">
        <v>2</v>
      </c>
      <c r="D4" s="77" t="s">
        <v>612</v>
      </c>
      <c r="E4" s="78"/>
      <c r="F4" s="77" t="s">
        <v>610</v>
      </c>
      <c r="G4" s="79" t="s">
        <v>1231</v>
      </c>
      <c r="H4" s="79" t="s">
        <v>611</v>
      </c>
      <c r="I4" s="79" t="s">
        <v>612</v>
      </c>
      <c r="J4" s="79" t="s">
        <v>4039</v>
      </c>
      <c r="K4" s="79" t="s">
        <v>1234</v>
      </c>
      <c r="L4" s="81" t="s">
        <v>614</v>
      </c>
      <c r="M4" s="79" t="s">
        <v>626</v>
      </c>
    </row>
    <row r="5" spans="1:13" ht="80" customHeight="1" x14ac:dyDescent="0.55000000000000004">
      <c r="A5" s="74">
        <v>13</v>
      </c>
      <c r="B5" s="77" t="s">
        <v>1235</v>
      </c>
      <c r="C5" s="76">
        <v>3</v>
      </c>
      <c r="D5" s="77" t="s">
        <v>1236</v>
      </c>
      <c r="E5" s="83"/>
      <c r="F5" s="77" t="s">
        <v>1237</v>
      </c>
      <c r="G5" s="79" t="s">
        <v>1238</v>
      </c>
      <c r="H5" s="80" t="s">
        <v>1239</v>
      </c>
      <c r="I5" s="81" t="s">
        <v>691</v>
      </c>
      <c r="J5" s="79" t="s">
        <v>3452</v>
      </c>
      <c r="K5" s="101" t="s">
        <v>377</v>
      </c>
      <c r="L5" s="107" t="s">
        <v>1053</v>
      </c>
      <c r="M5" s="101" t="s">
        <v>1242</v>
      </c>
    </row>
    <row r="6" spans="1:13" s="41" customFormat="1" ht="80" customHeight="1" x14ac:dyDescent="0.55000000000000004">
      <c r="A6" s="74">
        <v>14</v>
      </c>
      <c r="B6" s="75" t="s">
        <v>500</v>
      </c>
      <c r="C6" s="98">
        <v>2</v>
      </c>
      <c r="D6" s="77" t="s">
        <v>1243</v>
      </c>
      <c r="E6" s="83" t="s">
        <v>64</v>
      </c>
      <c r="F6" s="77" t="s">
        <v>1244</v>
      </c>
      <c r="G6" s="79" t="s">
        <v>4040</v>
      </c>
      <c r="H6" s="80" t="s">
        <v>1246</v>
      </c>
      <c r="I6" s="81" t="s">
        <v>502</v>
      </c>
      <c r="J6" s="79" t="s">
        <v>692</v>
      </c>
      <c r="K6" s="101" t="s">
        <v>423</v>
      </c>
      <c r="L6" s="107" t="s">
        <v>1248</v>
      </c>
      <c r="M6" s="101" t="s">
        <v>1249</v>
      </c>
    </row>
    <row r="7" spans="1:13" ht="68" customHeight="1" x14ac:dyDescent="0.55000000000000004">
      <c r="A7" s="82">
        <v>22</v>
      </c>
      <c r="B7" s="84" t="s">
        <v>13</v>
      </c>
      <c r="C7" s="98"/>
      <c r="D7" s="84" t="s">
        <v>1054</v>
      </c>
      <c r="E7" s="83" t="s">
        <v>1161</v>
      </c>
      <c r="F7" s="77" t="s">
        <v>1250</v>
      </c>
      <c r="G7" s="79" t="s">
        <v>1251</v>
      </c>
      <c r="H7" s="86" t="s">
        <v>13</v>
      </c>
      <c r="I7" s="88" t="s">
        <v>1054</v>
      </c>
      <c r="J7" s="79" t="s">
        <v>1251</v>
      </c>
      <c r="K7" s="79" t="s">
        <v>17</v>
      </c>
      <c r="L7" s="88" t="s">
        <v>1252</v>
      </c>
      <c r="M7" s="87" t="s">
        <v>626</v>
      </c>
    </row>
    <row r="8" spans="1:13" ht="44" customHeight="1" x14ac:dyDescent="0.55000000000000004">
      <c r="A8" s="89"/>
      <c r="B8" s="90"/>
      <c r="C8" s="85"/>
      <c r="D8" s="90"/>
      <c r="E8" s="83" t="s">
        <v>64</v>
      </c>
      <c r="F8" s="77" t="s">
        <v>1253</v>
      </c>
      <c r="G8" s="79" t="s">
        <v>1254</v>
      </c>
      <c r="H8" s="91"/>
      <c r="I8" s="93"/>
      <c r="J8" s="79" t="s">
        <v>4041</v>
      </c>
      <c r="K8" s="79" t="s">
        <v>630</v>
      </c>
      <c r="L8" s="93"/>
      <c r="M8" s="92"/>
    </row>
    <row r="9" spans="1:13" ht="44" customHeight="1" x14ac:dyDescent="0.55000000000000004">
      <c r="A9" s="89"/>
      <c r="B9" s="90"/>
      <c r="C9" s="85"/>
      <c r="D9" s="90"/>
      <c r="E9" s="83" t="s">
        <v>645</v>
      </c>
      <c r="F9" s="77" t="s">
        <v>1256</v>
      </c>
      <c r="G9" s="79" t="s">
        <v>3245</v>
      </c>
      <c r="H9" s="91"/>
      <c r="I9" s="93"/>
      <c r="J9" s="79" t="s">
        <v>344</v>
      </c>
      <c r="K9" s="79" t="s">
        <v>1258</v>
      </c>
      <c r="L9" s="93"/>
      <c r="M9" s="71"/>
    </row>
    <row r="10" spans="1:13" ht="56" customHeight="1" x14ac:dyDescent="0.55000000000000004">
      <c r="A10" s="67"/>
      <c r="B10" s="68"/>
      <c r="C10" s="85"/>
      <c r="D10" s="68"/>
      <c r="E10" s="83" t="s">
        <v>455</v>
      </c>
      <c r="F10" s="77" t="s">
        <v>1259</v>
      </c>
      <c r="G10" s="79" t="s">
        <v>1260</v>
      </c>
      <c r="H10" s="72"/>
      <c r="I10" s="73"/>
      <c r="J10" s="79" t="s">
        <v>345</v>
      </c>
      <c r="K10" s="79" t="s">
        <v>882</v>
      </c>
      <c r="L10" s="73"/>
      <c r="M10" s="79" t="s">
        <v>564</v>
      </c>
    </row>
    <row r="11" spans="1:13" ht="80" customHeight="1" x14ac:dyDescent="0.55000000000000004">
      <c r="A11" s="94">
        <v>25</v>
      </c>
      <c r="B11" s="95" t="s">
        <v>1261</v>
      </c>
      <c r="C11" s="98"/>
      <c r="D11" s="95" t="s">
        <v>1262</v>
      </c>
      <c r="E11" s="83" t="s">
        <v>1161</v>
      </c>
      <c r="F11" s="75" t="s">
        <v>1263</v>
      </c>
      <c r="G11" s="81" t="s">
        <v>4042</v>
      </c>
      <c r="H11" s="86" t="s">
        <v>1261</v>
      </c>
      <c r="I11" s="88" t="s">
        <v>4043</v>
      </c>
      <c r="J11" s="79" t="s">
        <v>4044</v>
      </c>
      <c r="K11" s="81" t="s">
        <v>882</v>
      </c>
      <c r="L11" s="88" t="s">
        <v>346</v>
      </c>
      <c r="M11" s="87" t="s">
        <v>1266</v>
      </c>
    </row>
    <row r="12" spans="1:13" ht="68" customHeight="1" x14ac:dyDescent="0.55000000000000004">
      <c r="A12" s="161"/>
      <c r="B12" s="97"/>
      <c r="C12" s="69"/>
      <c r="D12" s="97"/>
      <c r="E12" s="83" t="s">
        <v>64</v>
      </c>
      <c r="F12" s="75" t="s">
        <v>883</v>
      </c>
      <c r="G12" s="81" t="s">
        <v>4045</v>
      </c>
      <c r="H12" s="72"/>
      <c r="I12" s="73"/>
      <c r="J12" s="79" t="s">
        <v>693</v>
      </c>
      <c r="K12" s="81" t="s">
        <v>423</v>
      </c>
      <c r="L12" s="73"/>
      <c r="M12" s="71"/>
    </row>
    <row r="13" spans="1:13" ht="68" customHeight="1" x14ac:dyDescent="0.55000000000000004">
      <c r="A13" s="94">
        <v>50</v>
      </c>
      <c r="B13" s="95" t="s">
        <v>1268</v>
      </c>
      <c r="C13" s="98">
        <v>1</v>
      </c>
      <c r="D13" s="95" t="s">
        <v>1269</v>
      </c>
      <c r="E13" s="78" t="s">
        <v>1161</v>
      </c>
      <c r="F13" s="84" t="s">
        <v>1270</v>
      </c>
      <c r="G13" s="81" t="s">
        <v>4046</v>
      </c>
      <c r="H13" s="86" t="s">
        <v>1268</v>
      </c>
      <c r="I13" s="88" t="s">
        <v>1269</v>
      </c>
      <c r="J13" s="81" t="s">
        <v>4047</v>
      </c>
      <c r="K13" s="81" t="s">
        <v>300</v>
      </c>
      <c r="L13" s="81" t="s">
        <v>678</v>
      </c>
      <c r="M13" s="79" t="s">
        <v>626</v>
      </c>
    </row>
    <row r="14" spans="1:13" ht="68" customHeight="1" x14ac:dyDescent="0.55000000000000004">
      <c r="A14" s="96"/>
      <c r="B14" s="99"/>
      <c r="C14" s="85"/>
      <c r="D14" s="99"/>
      <c r="E14" s="70"/>
      <c r="F14" s="68"/>
      <c r="G14" s="81" t="s">
        <v>4048</v>
      </c>
      <c r="H14" s="91"/>
      <c r="I14" s="93"/>
      <c r="J14" s="81" t="s">
        <v>4049</v>
      </c>
      <c r="K14" s="79" t="s">
        <v>300</v>
      </c>
      <c r="L14" s="106" t="s">
        <v>34</v>
      </c>
      <c r="M14" s="79" t="s">
        <v>694</v>
      </c>
    </row>
    <row r="15" spans="1:13" ht="32" customHeight="1" x14ac:dyDescent="0.55000000000000004">
      <c r="A15" s="96"/>
      <c r="B15" s="99"/>
      <c r="C15" s="85"/>
      <c r="D15" s="99"/>
      <c r="E15" s="83" t="s">
        <v>1279</v>
      </c>
      <c r="F15" s="75" t="s">
        <v>1280</v>
      </c>
      <c r="G15" s="81" t="s">
        <v>1281</v>
      </c>
      <c r="H15" s="91"/>
      <c r="I15" s="93"/>
      <c r="J15" s="81" t="s">
        <v>2672</v>
      </c>
      <c r="K15" s="79" t="s">
        <v>300</v>
      </c>
      <c r="L15" s="88" t="s">
        <v>678</v>
      </c>
      <c r="M15" s="87" t="s">
        <v>626</v>
      </c>
    </row>
    <row r="16" spans="1:13" ht="56" customHeight="1" x14ac:dyDescent="0.55000000000000004">
      <c r="A16" s="96"/>
      <c r="B16" s="99"/>
      <c r="C16" s="85"/>
      <c r="D16" s="99"/>
      <c r="E16" s="83" t="s">
        <v>455</v>
      </c>
      <c r="F16" s="75" t="s">
        <v>2673</v>
      </c>
      <c r="G16" s="79" t="s">
        <v>1186</v>
      </c>
      <c r="H16" s="91"/>
      <c r="I16" s="93"/>
      <c r="J16" s="79" t="s">
        <v>4050</v>
      </c>
      <c r="K16" s="79" t="s">
        <v>300</v>
      </c>
      <c r="L16" s="93"/>
      <c r="M16" s="92"/>
    </row>
    <row r="17" spans="1:13" ht="44" customHeight="1" x14ac:dyDescent="0.55000000000000004">
      <c r="A17" s="96"/>
      <c r="B17" s="99"/>
      <c r="C17" s="85"/>
      <c r="D17" s="99"/>
      <c r="E17" s="83" t="s">
        <v>505</v>
      </c>
      <c r="F17" s="75" t="s">
        <v>1285</v>
      </c>
      <c r="G17" s="81" t="s">
        <v>1098</v>
      </c>
      <c r="H17" s="91"/>
      <c r="I17" s="93"/>
      <c r="J17" s="81" t="s">
        <v>1286</v>
      </c>
      <c r="K17" s="79" t="s">
        <v>300</v>
      </c>
      <c r="L17" s="93"/>
      <c r="M17" s="92"/>
    </row>
    <row r="18" spans="1:13" ht="104" customHeight="1" x14ac:dyDescent="0.55000000000000004">
      <c r="A18" s="96"/>
      <c r="B18" s="99"/>
      <c r="C18" s="85"/>
      <c r="D18" s="99"/>
      <c r="E18" s="83" t="s">
        <v>871</v>
      </c>
      <c r="F18" s="75" t="s">
        <v>1287</v>
      </c>
      <c r="G18" s="81" t="s">
        <v>4051</v>
      </c>
      <c r="H18" s="91"/>
      <c r="I18" s="93"/>
      <c r="J18" s="81" t="s">
        <v>695</v>
      </c>
      <c r="K18" s="79" t="s">
        <v>300</v>
      </c>
      <c r="L18" s="93"/>
      <c r="M18" s="92"/>
    </row>
    <row r="19" spans="1:13" ht="44" customHeight="1" x14ac:dyDescent="0.55000000000000004">
      <c r="A19" s="96"/>
      <c r="B19" s="99"/>
      <c r="C19" s="85"/>
      <c r="D19" s="99"/>
      <c r="E19" s="83" t="s">
        <v>1295</v>
      </c>
      <c r="F19" s="75" t="s">
        <v>1296</v>
      </c>
      <c r="G19" s="81" t="s">
        <v>696</v>
      </c>
      <c r="H19" s="91"/>
      <c r="I19" s="93"/>
      <c r="J19" s="81" t="s">
        <v>4052</v>
      </c>
      <c r="K19" s="79" t="s">
        <v>377</v>
      </c>
      <c r="L19" s="93"/>
      <c r="M19" s="92"/>
    </row>
    <row r="20" spans="1:13" s="38" customFormat="1" ht="68" customHeight="1" x14ac:dyDescent="0.55000000000000004">
      <c r="A20" s="96"/>
      <c r="B20" s="99"/>
      <c r="C20" s="85"/>
      <c r="D20" s="99"/>
      <c r="E20" s="78" t="s">
        <v>1302</v>
      </c>
      <c r="F20" s="95" t="s">
        <v>1303</v>
      </c>
      <c r="G20" s="81" t="s">
        <v>2685</v>
      </c>
      <c r="H20" s="91"/>
      <c r="I20" s="93"/>
      <c r="J20" s="81" t="s">
        <v>4053</v>
      </c>
      <c r="K20" s="79" t="s">
        <v>300</v>
      </c>
      <c r="L20" s="93"/>
      <c r="M20" s="92"/>
    </row>
    <row r="21" spans="1:13" s="38" customFormat="1" ht="32" customHeight="1" x14ac:dyDescent="0.55000000000000004">
      <c r="A21" s="96"/>
      <c r="B21" s="99"/>
      <c r="C21" s="85"/>
      <c r="D21" s="99"/>
      <c r="E21" s="100"/>
      <c r="F21" s="99"/>
      <c r="G21" s="81" t="s">
        <v>3258</v>
      </c>
      <c r="H21" s="91"/>
      <c r="I21" s="93"/>
      <c r="J21" s="81" t="s">
        <v>4054</v>
      </c>
      <c r="K21" s="79" t="s">
        <v>377</v>
      </c>
      <c r="L21" s="93"/>
      <c r="M21" s="92"/>
    </row>
    <row r="22" spans="1:13" s="38" customFormat="1" ht="32" customHeight="1" x14ac:dyDescent="0.55000000000000004">
      <c r="A22" s="96"/>
      <c r="B22" s="99"/>
      <c r="C22" s="69"/>
      <c r="D22" s="97"/>
      <c r="E22" s="70"/>
      <c r="F22" s="97"/>
      <c r="G22" s="106" t="s">
        <v>3260</v>
      </c>
      <c r="H22" s="91"/>
      <c r="I22" s="73"/>
      <c r="J22" s="106" t="s">
        <v>3260</v>
      </c>
      <c r="K22" s="106" t="s">
        <v>17</v>
      </c>
      <c r="L22" s="162"/>
      <c r="M22" s="71"/>
    </row>
    <row r="23" spans="1:13" s="38" customFormat="1" ht="44" customHeight="1" x14ac:dyDescent="0.55000000000000004">
      <c r="A23" s="96"/>
      <c r="B23" s="99"/>
      <c r="C23" s="98">
        <v>3</v>
      </c>
      <c r="D23" s="95" t="s">
        <v>1309</v>
      </c>
      <c r="E23" s="83" t="s">
        <v>1161</v>
      </c>
      <c r="F23" s="75" t="s">
        <v>1310</v>
      </c>
      <c r="G23" s="81" t="s">
        <v>3686</v>
      </c>
      <c r="H23" s="91"/>
      <c r="I23" s="88" t="s">
        <v>1309</v>
      </c>
      <c r="J23" s="81" t="s">
        <v>4055</v>
      </c>
      <c r="K23" s="106" t="s">
        <v>377</v>
      </c>
      <c r="L23" s="106" t="s">
        <v>617</v>
      </c>
      <c r="M23" s="79" t="s">
        <v>626</v>
      </c>
    </row>
    <row r="24" spans="1:13" s="38" customFormat="1" ht="44" customHeight="1" x14ac:dyDescent="0.55000000000000004">
      <c r="A24" s="96"/>
      <c r="B24" s="99"/>
      <c r="C24" s="85"/>
      <c r="D24" s="99"/>
      <c r="E24" s="78" t="s">
        <v>64</v>
      </c>
      <c r="F24" s="95" t="s">
        <v>1313</v>
      </c>
      <c r="G24" s="107" t="s">
        <v>4056</v>
      </c>
      <c r="H24" s="238"/>
      <c r="I24" s="116"/>
      <c r="J24" s="107" t="s">
        <v>1315</v>
      </c>
      <c r="K24" s="107" t="s">
        <v>300</v>
      </c>
      <c r="L24" s="109" t="s">
        <v>678</v>
      </c>
      <c r="M24" s="119" t="s">
        <v>626</v>
      </c>
    </row>
    <row r="25" spans="1:13" s="38" customFormat="1" ht="56" customHeight="1" x14ac:dyDescent="0.55000000000000004">
      <c r="A25" s="96"/>
      <c r="B25" s="99"/>
      <c r="C25" s="85"/>
      <c r="D25" s="99"/>
      <c r="E25" s="100"/>
      <c r="F25" s="99"/>
      <c r="G25" s="81" t="s">
        <v>1316</v>
      </c>
      <c r="H25" s="91"/>
      <c r="I25" s="93"/>
      <c r="J25" s="81" t="s">
        <v>891</v>
      </c>
      <c r="K25" s="105" t="s">
        <v>630</v>
      </c>
      <c r="L25" s="103"/>
      <c r="M25" s="92"/>
    </row>
    <row r="26" spans="1:13" s="38" customFormat="1" ht="80" customHeight="1" x14ac:dyDescent="0.55000000000000004">
      <c r="A26" s="96"/>
      <c r="B26" s="99"/>
      <c r="C26" s="85"/>
      <c r="D26" s="99"/>
      <c r="E26" s="70"/>
      <c r="F26" s="97"/>
      <c r="G26" s="81" t="s">
        <v>352</v>
      </c>
      <c r="H26" s="91"/>
      <c r="I26" s="93"/>
      <c r="J26" s="81" t="s">
        <v>352</v>
      </c>
      <c r="K26" s="106" t="s">
        <v>353</v>
      </c>
      <c r="L26" s="103"/>
      <c r="M26" s="92"/>
    </row>
    <row r="27" spans="1:13" s="38" customFormat="1" ht="44" customHeight="1" x14ac:dyDescent="0.55000000000000004">
      <c r="A27" s="96"/>
      <c r="B27" s="99"/>
      <c r="C27" s="85"/>
      <c r="D27" s="99"/>
      <c r="E27" s="78" t="s">
        <v>645</v>
      </c>
      <c r="F27" s="95" t="s">
        <v>1319</v>
      </c>
      <c r="G27" s="81" t="s">
        <v>1320</v>
      </c>
      <c r="H27" s="91"/>
      <c r="I27" s="93"/>
      <c r="J27" s="81" t="s">
        <v>697</v>
      </c>
      <c r="K27" s="106" t="s">
        <v>300</v>
      </c>
      <c r="L27" s="103"/>
      <c r="M27" s="92"/>
    </row>
    <row r="28" spans="1:13" s="38" customFormat="1" ht="44" customHeight="1" x14ac:dyDescent="0.55000000000000004">
      <c r="A28" s="96"/>
      <c r="B28" s="99"/>
      <c r="C28" s="85"/>
      <c r="D28" s="99"/>
      <c r="E28" s="100"/>
      <c r="F28" s="99"/>
      <c r="G28" s="81" t="s">
        <v>1100</v>
      </c>
      <c r="H28" s="91"/>
      <c r="I28" s="93"/>
      <c r="J28" s="81" t="s">
        <v>698</v>
      </c>
      <c r="K28" s="106" t="s">
        <v>423</v>
      </c>
      <c r="L28" s="103"/>
      <c r="M28" s="92"/>
    </row>
    <row r="29" spans="1:13" s="38" customFormat="1" ht="32" customHeight="1" x14ac:dyDescent="0.55000000000000004">
      <c r="A29" s="96"/>
      <c r="B29" s="99"/>
      <c r="C29" s="85"/>
      <c r="D29" s="99"/>
      <c r="E29" s="70"/>
      <c r="F29" s="97"/>
      <c r="G29" s="81" t="s">
        <v>808</v>
      </c>
      <c r="H29" s="91"/>
      <c r="I29" s="93"/>
      <c r="J29" s="81" t="s">
        <v>808</v>
      </c>
      <c r="K29" s="106" t="s">
        <v>17</v>
      </c>
      <c r="L29" s="103"/>
      <c r="M29" s="92"/>
    </row>
    <row r="30" spans="1:13" s="38" customFormat="1" ht="56" customHeight="1" x14ac:dyDescent="0.55000000000000004">
      <c r="A30" s="96"/>
      <c r="B30" s="99"/>
      <c r="C30" s="85"/>
      <c r="D30" s="99"/>
      <c r="E30" s="78" t="s">
        <v>455</v>
      </c>
      <c r="F30" s="95" t="s">
        <v>1324</v>
      </c>
      <c r="G30" s="81" t="s">
        <v>4057</v>
      </c>
      <c r="H30" s="91"/>
      <c r="I30" s="93"/>
      <c r="J30" s="81" t="s">
        <v>4058</v>
      </c>
      <c r="K30" s="106" t="s">
        <v>300</v>
      </c>
      <c r="L30" s="103"/>
      <c r="M30" s="92"/>
    </row>
    <row r="31" spans="1:13" s="38" customFormat="1" ht="32" customHeight="1" x14ac:dyDescent="0.55000000000000004">
      <c r="A31" s="96"/>
      <c r="B31" s="99"/>
      <c r="C31" s="85"/>
      <c r="D31" s="99"/>
      <c r="E31" s="70"/>
      <c r="F31" s="97"/>
      <c r="G31" s="107" t="s">
        <v>4059</v>
      </c>
      <c r="H31" s="91"/>
      <c r="I31" s="93"/>
      <c r="J31" s="81" t="s">
        <v>4060</v>
      </c>
      <c r="K31" s="106" t="s">
        <v>377</v>
      </c>
      <c r="L31" s="103"/>
      <c r="M31" s="92"/>
    </row>
    <row r="32" spans="1:13" s="38" customFormat="1" ht="44" customHeight="1" x14ac:dyDescent="0.55000000000000004">
      <c r="A32" s="96"/>
      <c r="B32" s="99"/>
      <c r="C32" s="85"/>
      <c r="D32" s="99"/>
      <c r="E32" s="78" t="s">
        <v>505</v>
      </c>
      <c r="F32" s="95" t="s">
        <v>1149</v>
      </c>
      <c r="G32" s="81" t="s">
        <v>3479</v>
      </c>
      <c r="H32" s="91"/>
      <c r="I32" s="93"/>
      <c r="J32" s="81" t="s">
        <v>4061</v>
      </c>
      <c r="K32" s="106" t="s">
        <v>300</v>
      </c>
      <c r="L32" s="103"/>
      <c r="M32" s="92"/>
    </row>
    <row r="33" spans="1:13" s="38" customFormat="1" ht="56" customHeight="1" x14ac:dyDescent="0.55000000000000004">
      <c r="A33" s="96"/>
      <c r="B33" s="99"/>
      <c r="C33" s="85"/>
      <c r="D33" s="99"/>
      <c r="E33" s="100"/>
      <c r="F33" s="99"/>
      <c r="G33" s="107" t="s">
        <v>4062</v>
      </c>
      <c r="H33" s="91"/>
      <c r="I33" s="93"/>
      <c r="J33" s="81" t="s">
        <v>4063</v>
      </c>
      <c r="K33" s="106" t="s">
        <v>630</v>
      </c>
      <c r="L33" s="162"/>
      <c r="M33" s="71"/>
    </row>
    <row r="34" spans="1:13" s="38" customFormat="1" ht="68" customHeight="1" x14ac:dyDescent="0.55000000000000004">
      <c r="A34" s="96"/>
      <c r="B34" s="99"/>
      <c r="C34" s="85"/>
      <c r="D34" s="99"/>
      <c r="E34" s="100"/>
      <c r="F34" s="99"/>
      <c r="G34" s="107" t="s">
        <v>4064</v>
      </c>
      <c r="H34" s="91"/>
      <c r="I34" s="93"/>
      <c r="J34" s="81" t="s">
        <v>4065</v>
      </c>
      <c r="K34" s="106" t="s">
        <v>630</v>
      </c>
      <c r="L34" s="106" t="s">
        <v>34</v>
      </c>
      <c r="M34" s="79" t="s">
        <v>694</v>
      </c>
    </row>
    <row r="35" spans="1:13" s="38" customFormat="1" ht="44" customHeight="1" x14ac:dyDescent="0.55000000000000004">
      <c r="A35" s="96"/>
      <c r="B35" s="99"/>
      <c r="C35" s="85"/>
      <c r="D35" s="99"/>
      <c r="E35" s="70"/>
      <c r="F35" s="97"/>
      <c r="G35" s="107" t="s">
        <v>4066</v>
      </c>
      <c r="H35" s="91"/>
      <c r="I35" s="93"/>
      <c r="J35" s="81" t="s">
        <v>4067</v>
      </c>
      <c r="K35" s="105" t="s">
        <v>423</v>
      </c>
      <c r="L35" s="102" t="s">
        <v>678</v>
      </c>
      <c r="M35" s="87" t="s">
        <v>626</v>
      </c>
    </row>
    <row r="36" spans="1:13" s="38" customFormat="1" ht="92" customHeight="1" x14ac:dyDescent="0.55000000000000004">
      <c r="A36" s="96"/>
      <c r="B36" s="99"/>
      <c r="C36" s="85"/>
      <c r="D36" s="99"/>
      <c r="E36" s="78" t="s">
        <v>871</v>
      </c>
      <c r="F36" s="95" t="s">
        <v>1333</v>
      </c>
      <c r="G36" s="79" t="s">
        <v>4068</v>
      </c>
      <c r="H36" s="91"/>
      <c r="I36" s="93"/>
      <c r="J36" s="81" t="s">
        <v>699</v>
      </c>
      <c r="K36" s="106" t="s">
        <v>300</v>
      </c>
      <c r="L36" s="103"/>
      <c r="M36" s="92"/>
    </row>
    <row r="37" spans="1:13" s="38" customFormat="1" ht="56" customHeight="1" x14ac:dyDescent="0.55000000000000004">
      <c r="A37" s="96"/>
      <c r="B37" s="99"/>
      <c r="C37" s="85"/>
      <c r="D37" s="99"/>
      <c r="E37" s="100"/>
      <c r="F37" s="99"/>
      <c r="G37" s="81" t="s">
        <v>4069</v>
      </c>
      <c r="H37" s="91"/>
      <c r="I37" s="93"/>
      <c r="J37" s="81" t="s">
        <v>4070</v>
      </c>
      <c r="K37" s="106" t="s">
        <v>377</v>
      </c>
      <c r="L37" s="103"/>
      <c r="M37" s="92"/>
    </row>
    <row r="38" spans="1:13" s="38" customFormat="1" ht="32" customHeight="1" x14ac:dyDescent="0.55000000000000004">
      <c r="A38" s="96"/>
      <c r="B38" s="99"/>
      <c r="C38" s="69"/>
      <c r="D38" s="97"/>
      <c r="E38" s="70"/>
      <c r="F38" s="97"/>
      <c r="G38" s="79" t="s">
        <v>700</v>
      </c>
      <c r="H38" s="91"/>
      <c r="I38" s="73"/>
      <c r="J38" s="173" t="s">
        <v>4071</v>
      </c>
      <c r="K38" s="302" t="s">
        <v>423</v>
      </c>
      <c r="L38" s="162"/>
      <c r="M38" s="71"/>
    </row>
    <row r="39" spans="1:13" s="38" customFormat="1" ht="44" customHeight="1" x14ac:dyDescent="0.55000000000000004">
      <c r="A39" s="96"/>
      <c r="B39" s="99"/>
      <c r="C39" s="98">
        <v>4</v>
      </c>
      <c r="D39" s="95" t="s">
        <v>1343</v>
      </c>
      <c r="E39" s="83" t="s">
        <v>1161</v>
      </c>
      <c r="F39" s="77" t="s">
        <v>4072</v>
      </c>
      <c r="G39" s="81" t="s">
        <v>4073</v>
      </c>
      <c r="H39" s="91"/>
      <c r="I39" s="88" t="s">
        <v>1343</v>
      </c>
      <c r="J39" s="81" t="s">
        <v>4074</v>
      </c>
      <c r="K39" s="106" t="s">
        <v>630</v>
      </c>
      <c r="L39" s="106" t="s">
        <v>678</v>
      </c>
      <c r="M39" s="79" t="s">
        <v>1266</v>
      </c>
    </row>
    <row r="40" spans="1:13" s="38" customFormat="1" ht="44" customHeight="1" x14ac:dyDescent="0.55000000000000004">
      <c r="A40" s="96"/>
      <c r="B40" s="99"/>
      <c r="C40" s="85"/>
      <c r="D40" s="99"/>
      <c r="E40" s="78" t="s">
        <v>64</v>
      </c>
      <c r="F40" s="95" t="s">
        <v>1344</v>
      </c>
      <c r="G40" s="81" t="s">
        <v>1345</v>
      </c>
      <c r="H40" s="91"/>
      <c r="I40" s="93"/>
      <c r="J40" s="81" t="s">
        <v>4075</v>
      </c>
      <c r="K40" s="106" t="s">
        <v>300</v>
      </c>
      <c r="L40" s="102" t="s">
        <v>678</v>
      </c>
      <c r="M40" s="87" t="s">
        <v>626</v>
      </c>
    </row>
    <row r="41" spans="1:13" s="38" customFormat="1" ht="32" customHeight="1" x14ac:dyDescent="0.55000000000000004">
      <c r="A41" s="96"/>
      <c r="B41" s="99"/>
      <c r="C41" s="85"/>
      <c r="D41" s="99"/>
      <c r="E41" s="70"/>
      <c r="F41" s="97"/>
      <c r="G41" s="81" t="s">
        <v>3270</v>
      </c>
      <c r="H41" s="91"/>
      <c r="I41" s="93"/>
      <c r="J41" s="81" t="s">
        <v>3488</v>
      </c>
      <c r="K41" s="106" t="s">
        <v>377</v>
      </c>
      <c r="L41" s="103"/>
      <c r="M41" s="92"/>
    </row>
    <row r="42" spans="1:13" s="38" customFormat="1" ht="32" customHeight="1" x14ac:dyDescent="0.55000000000000004">
      <c r="A42" s="96"/>
      <c r="B42" s="99"/>
      <c r="C42" s="85"/>
      <c r="D42" s="99"/>
      <c r="E42" s="83" t="s">
        <v>645</v>
      </c>
      <c r="F42" s="75" t="s">
        <v>1150</v>
      </c>
      <c r="G42" s="81" t="s">
        <v>1349</v>
      </c>
      <c r="H42" s="91"/>
      <c r="I42" s="93"/>
      <c r="J42" s="81" t="s">
        <v>1350</v>
      </c>
      <c r="K42" s="106" t="s">
        <v>300</v>
      </c>
      <c r="L42" s="103"/>
      <c r="M42" s="92"/>
    </row>
    <row r="43" spans="1:13" ht="32" customHeight="1" x14ac:dyDescent="0.55000000000000004">
      <c r="A43" s="96"/>
      <c r="B43" s="99"/>
      <c r="C43" s="85"/>
      <c r="D43" s="99"/>
      <c r="E43" s="83" t="s">
        <v>505</v>
      </c>
      <c r="F43" s="75" t="s">
        <v>1354</v>
      </c>
      <c r="G43" s="81" t="s">
        <v>1355</v>
      </c>
      <c r="H43" s="91"/>
      <c r="I43" s="93"/>
      <c r="J43" s="81" t="s">
        <v>1356</v>
      </c>
      <c r="K43" s="106" t="s">
        <v>377</v>
      </c>
      <c r="L43" s="103"/>
      <c r="M43" s="92"/>
    </row>
    <row r="44" spans="1:13" ht="56" customHeight="1" x14ac:dyDescent="0.55000000000000004">
      <c r="A44" s="96"/>
      <c r="B44" s="99"/>
      <c r="C44" s="85"/>
      <c r="D44" s="99"/>
      <c r="E44" s="78" t="s">
        <v>1292</v>
      </c>
      <c r="F44" s="95" t="s">
        <v>1360</v>
      </c>
      <c r="G44" s="81" t="s">
        <v>2722</v>
      </c>
      <c r="H44" s="91"/>
      <c r="I44" s="93"/>
      <c r="J44" s="81" t="s">
        <v>4076</v>
      </c>
      <c r="K44" s="106" t="s">
        <v>300</v>
      </c>
      <c r="L44" s="103"/>
      <c r="M44" s="92"/>
    </row>
    <row r="45" spans="1:13" ht="44" customHeight="1" x14ac:dyDescent="0.55000000000000004">
      <c r="A45" s="96"/>
      <c r="B45" s="99"/>
      <c r="C45" s="69"/>
      <c r="D45" s="97"/>
      <c r="E45" s="70"/>
      <c r="F45" s="97"/>
      <c r="G45" s="81" t="s">
        <v>1363</v>
      </c>
      <c r="H45" s="91"/>
      <c r="I45" s="73"/>
      <c r="J45" s="81" t="s">
        <v>4077</v>
      </c>
      <c r="K45" s="106" t="s">
        <v>423</v>
      </c>
      <c r="L45" s="162"/>
      <c r="M45" s="71"/>
    </row>
    <row r="46" spans="1:13" s="38" customFormat="1" ht="68" customHeight="1" x14ac:dyDescent="0.55000000000000004">
      <c r="A46" s="96"/>
      <c r="B46" s="99"/>
      <c r="C46" s="98">
        <v>6</v>
      </c>
      <c r="D46" s="95" t="s">
        <v>1369</v>
      </c>
      <c r="E46" s="83" t="s">
        <v>1161</v>
      </c>
      <c r="F46" s="75" t="s">
        <v>1370</v>
      </c>
      <c r="G46" s="81" t="s">
        <v>4078</v>
      </c>
      <c r="H46" s="91"/>
      <c r="I46" s="88" t="s">
        <v>1369</v>
      </c>
      <c r="J46" s="81" t="s">
        <v>4079</v>
      </c>
      <c r="K46" s="79" t="s">
        <v>300</v>
      </c>
      <c r="L46" s="102" t="s">
        <v>678</v>
      </c>
      <c r="M46" s="87" t="s">
        <v>626</v>
      </c>
    </row>
    <row r="47" spans="1:13" s="38" customFormat="1" ht="32" customHeight="1" x14ac:dyDescent="0.55000000000000004">
      <c r="A47" s="96"/>
      <c r="B47" s="99"/>
      <c r="C47" s="85"/>
      <c r="D47" s="99"/>
      <c r="E47" s="78" t="s">
        <v>645</v>
      </c>
      <c r="F47" s="95" t="s">
        <v>3842</v>
      </c>
      <c r="G47" s="81" t="s">
        <v>4080</v>
      </c>
      <c r="H47" s="91"/>
      <c r="I47" s="93"/>
      <c r="J47" s="81" t="s">
        <v>4081</v>
      </c>
      <c r="K47" s="79" t="s">
        <v>300</v>
      </c>
      <c r="L47" s="103"/>
      <c r="M47" s="92"/>
    </row>
    <row r="48" spans="1:13" s="38" customFormat="1" ht="44" customHeight="1" x14ac:dyDescent="0.55000000000000004">
      <c r="A48" s="96"/>
      <c r="B48" s="99"/>
      <c r="C48" s="69"/>
      <c r="D48" s="97"/>
      <c r="E48" s="70"/>
      <c r="F48" s="97"/>
      <c r="G48" s="81" t="s">
        <v>4082</v>
      </c>
      <c r="H48" s="91"/>
      <c r="I48" s="73"/>
      <c r="J48" s="81" t="s">
        <v>4083</v>
      </c>
      <c r="K48" s="79" t="s">
        <v>377</v>
      </c>
      <c r="L48" s="162"/>
      <c r="M48" s="71"/>
    </row>
    <row r="49" spans="1:13" s="38" customFormat="1" ht="80" customHeight="1" x14ac:dyDescent="0.55000000000000004">
      <c r="A49" s="96"/>
      <c r="B49" s="99"/>
      <c r="C49" s="98">
        <v>7</v>
      </c>
      <c r="D49" s="95" t="s">
        <v>897</v>
      </c>
      <c r="E49" s="83" t="s">
        <v>1161</v>
      </c>
      <c r="F49" s="75" t="s">
        <v>701</v>
      </c>
      <c r="G49" s="81" t="s">
        <v>1375</v>
      </c>
      <c r="H49" s="91"/>
      <c r="I49" s="87" t="s">
        <v>897</v>
      </c>
      <c r="J49" s="81" t="s">
        <v>4084</v>
      </c>
      <c r="K49" s="81" t="s">
        <v>1376</v>
      </c>
      <c r="L49" s="88" t="s">
        <v>678</v>
      </c>
      <c r="M49" s="87" t="s">
        <v>626</v>
      </c>
    </row>
    <row r="50" spans="1:13" s="38" customFormat="1" ht="80" customHeight="1" x14ac:dyDescent="0.55000000000000004">
      <c r="A50" s="96"/>
      <c r="B50" s="99"/>
      <c r="C50" s="85"/>
      <c r="D50" s="99"/>
      <c r="E50" s="83" t="s">
        <v>64</v>
      </c>
      <c r="F50" s="75" t="s">
        <v>1377</v>
      </c>
      <c r="G50" s="81" t="s">
        <v>1378</v>
      </c>
      <c r="H50" s="91"/>
      <c r="I50" s="92"/>
      <c r="J50" s="81" t="s">
        <v>4085</v>
      </c>
      <c r="K50" s="81" t="s">
        <v>377</v>
      </c>
      <c r="L50" s="93"/>
      <c r="M50" s="92"/>
    </row>
    <row r="51" spans="1:13" s="38" customFormat="1" ht="44" customHeight="1" x14ac:dyDescent="0.55000000000000004">
      <c r="A51" s="96"/>
      <c r="B51" s="99"/>
      <c r="C51" s="85"/>
      <c r="D51" s="99"/>
      <c r="E51" s="83" t="s">
        <v>645</v>
      </c>
      <c r="F51" s="75" t="s">
        <v>1101</v>
      </c>
      <c r="G51" s="81" t="s">
        <v>1380</v>
      </c>
      <c r="H51" s="91"/>
      <c r="I51" s="93"/>
      <c r="J51" s="81" t="s">
        <v>1381</v>
      </c>
      <c r="K51" s="81" t="s">
        <v>377</v>
      </c>
      <c r="L51" s="93"/>
      <c r="M51" s="92"/>
    </row>
    <row r="52" spans="1:13" s="38" customFormat="1" ht="44" customHeight="1" x14ac:dyDescent="0.55000000000000004">
      <c r="A52" s="96"/>
      <c r="B52" s="99"/>
      <c r="C52" s="85"/>
      <c r="D52" s="99"/>
      <c r="E52" s="78" t="s">
        <v>455</v>
      </c>
      <c r="F52" s="95" t="s">
        <v>1188</v>
      </c>
      <c r="G52" s="81" t="s">
        <v>4086</v>
      </c>
      <c r="H52" s="91"/>
      <c r="I52" s="93"/>
      <c r="J52" s="81" t="s">
        <v>4087</v>
      </c>
      <c r="K52" s="81" t="s">
        <v>17</v>
      </c>
      <c r="L52" s="93"/>
      <c r="M52" s="92"/>
    </row>
    <row r="53" spans="1:13" s="38" customFormat="1" ht="56" customHeight="1" x14ac:dyDescent="0.55000000000000004">
      <c r="A53" s="96"/>
      <c r="B53" s="99"/>
      <c r="C53" s="85"/>
      <c r="D53" s="99"/>
      <c r="E53" s="100"/>
      <c r="F53" s="99"/>
      <c r="G53" s="81" t="s">
        <v>1384</v>
      </c>
      <c r="H53" s="91"/>
      <c r="I53" s="93"/>
      <c r="J53" s="81" t="s">
        <v>1384</v>
      </c>
      <c r="K53" s="81" t="s">
        <v>464</v>
      </c>
      <c r="L53" s="93"/>
      <c r="M53" s="92"/>
    </row>
    <row r="54" spans="1:13" s="38" customFormat="1" ht="32" customHeight="1" x14ac:dyDescent="0.55000000000000004">
      <c r="A54" s="96"/>
      <c r="B54" s="99"/>
      <c r="C54" s="85"/>
      <c r="D54" s="99"/>
      <c r="E54" s="70"/>
      <c r="F54" s="97"/>
      <c r="G54" s="81" t="s">
        <v>2737</v>
      </c>
      <c r="H54" s="91"/>
      <c r="I54" s="93"/>
      <c r="J54" s="81" t="s">
        <v>2737</v>
      </c>
      <c r="K54" s="106" t="s">
        <v>17</v>
      </c>
      <c r="L54" s="93"/>
      <c r="M54" s="92"/>
    </row>
    <row r="55" spans="1:13" s="38" customFormat="1" ht="44" customHeight="1" x14ac:dyDescent="0.55000000000000004">
      <c r="A55" s="96"/>
      <c r="B55" s="99"/>
      <c r="C55" s="69"/>
      <c r="D55" s="97"/>
      <c r="E55" s="83" t="s">
        <v>505</v>
      </c>
      <c r="F55" s="75" t="s">
        <v>702</v>
      </c>
      <c r="G55" s="81" t="s">
        <v>703</v>
      </c>
      <c r="H55" s="91"/>
      <c r="I55" s="73"/>
      <c r="J55" s="81" t="s">
        <v>4088</v>
      </c>
      <c r="K55" s="106" t="s">
        <v>300</v>
      </c>
      <c r="L55" s="73"/>
      <c r="M55" s="71"/>
    </row>
    <row r="56" spans="1:13" s="38" customFormat="1" ht="56" customHeight="1" x14ac:dyDescent="0.55000000000000004">
      <c r="A56" s="96"/>
      <c r="B56" s="99"/>
      <c r="C56" s="98">
        <v>9</v>
      </c>
      <c r="D56" s="95" t="s">
        <v>704</v>
      </c>
      <c r="E56" s="83" t="s">
        <v>1161</v>
      </c>
      <c r="F56" s="75" t="s">
        <v>1390</v>
      </c>
      <c r="G56" s="81" t="s">
        <v>506</v>
      </c>
      <c r="H56" s="91"/>
      <c r="I56" s="88" t="s">
        <v>769</v>
      </c>
      <c r="J56" s="81" t="s">
        <v>705</v>
      </c>
      <c r="K56" s="81" t="s">
        <v>377</v>
      </c>
      <c r="L56" s="88" t="s">
        <v>678</v>
      </c>
      <c r="M56" s="87" t="s">
        <v>626</v>
      </c>
    </row>
    <row r="57" spans="1:13" s="38" customFormat="1" ht="56" customHeight="1" x14ac:dyDescent="0.55000000000000004">
      <c r="A57" s="96"/>
      <c r="B57" s="99"/>
      <c r="C57" s="85"/>
      <c r="D57" s="99"/>
      <c r="E57" s="83" t="s">
        <v>64</v>
      </c>
      <c r="F57" s="75" t="s">
        <v>1102</v>
      </c>
      <c r="G57" s="81" t="s">
        <v>770</v>
      </c>
      <c r="H57" s="91"/>
      <c r="I57" s="93"/>
      <c r="J57" s="81" t="s">
        <v>507</v>
      </c>
      <c r="K57" s="79" t="s">
        <v>464</v>
      </c>
      <c r="L57" s="103"/>
      <c r="M57" s="92"/>
    </row>
    <row r="58" spans="1:13" s="38" customFormat="1" ht="44" customHeight="1" x14ac:dyDescent="0.55000000000000004">
      <c r="A58" s="161"/>
      <c r="B58" s="97"/>
      <c r="C58" s="69"/>
      <c r="D58" s="97"/>
      <c r="E58" s="78" t="s">
        <v>645</v>
      </c>
      <c r="F58" s="75" t="s">
        <v>1392</v>
      </c>
      <c r="G58" s="81" t="s">
        <v>1393</v>
      </c>
      <c r="H58" s="72"/>
      <c r="I58" s="73"/>
      <c r="J58" s="81" t="s">
        <v>706</v>
      </c>
      <c r="K58" s="81" t="s">
        <v>300</v>
      </c>
      <c r="L58" s="162"/>
      <c r="M58" s="71"/>
    </row>
    <row r="59" spans="1:13" s="38" customFormat="1" ht="68" customHeight="1" x14ac:dyDescent="0.55000000000000004">
      <c r="A59" s="94">
        <v>51</v>
      </c>
      <c r="B59" s="95" t="s">
        <v>1394</v>
      </c>
      <c r="C59" s="76">
        <v>1</v>
      </c>
      <c r="D59" s="75" t="s">
        <v>1394</v>
      </c>
      <c r="E59" s="83"/>
      <c r="F59" s="75" t="s">
        <v>1395</v>
      </c>
      <c r="G59" s="81" t="s">
        <v>1396</v>
      </c>
      <c r="H59" s="86" t="s">
        <v>1394</v>
      </c>
      <c r="I59" s="81" t="s">
        <v>1394</v>
      </c>
      <c r="J59" s="81" t="s">
        <v>4089</v>
      </c>
      <c r="K59" s="81" t="s">
        <v>300</v>
      </c>
      <c r="L59" s="81" t="s">
        <v>678</v>
      </c>
      <c r="M59" s="79" t="s">
        <v>626</v>
      </c>
    </row>
    <row r="60" spans="1:13" ht="32" customHeight="1" x14ac:dyDescent="0.55000000000000004">
      <c r="A60" s="96"/>
      <c r="B60" s="99"/>
      <c r="C60" s="98">
        <v>4</v>
      </c>
      <c r="D60" s="95" t="s">
        <v>1407</v>
      </c>
      <c r="E60" s="78" t="s">
        <v>1161</v>
      </c>
      <c r="F60" s="95" t="s">
        <v>1408</v>
      </c>
      <c r="G60" s="81" t="s">
        <v>1409</v>
      </c>
      <c r="H60" s="91"/>
      <c r="I60" s="88" t="s">
        <v>1407</v>
      </c>
      <c r="J60" s="81" t="s">
        <v>1410</v>
      </c>
      <c r="K60" s="81" t="s">
        <v>630</v>
      </c>
      <c r="L60" s="88" t="s">
        <v>678</v>
      </c>
      <c r="M60" s="87" t="s">
        <v>626</v>
      </c>
    </row>
    <row r="61" spans="1:13" ht="80" customHeight="1" x14ac:dyDescent="0.55000000000000004">
      <c r="A61" s="96"/>
      <c r="B61" s="99"/>
      <c r="C61" s="85"/>
      <c r="D61" s="99"/>
      <c r="E61" s="70"/>
      <c r="F61" s="97"/>
      <c r="G61" s="81" t="s">
        <v>3855</v>
      </c>
      <c r="H61" s="91"/>
      <c r="I61" s="93"/>
      <c r="J61" s="81" t="s">
        <v>4090</v>
      </c>
      <c r="K61" s="81" t="s">
        <v>423</v>
      </c>
      <c r="L61" s="93"/>
      <c r="M61" s="92"/>
    </row>
    <row r="62" spans="1:13" ht="32" customHeight="1" x14ac:dyDescent="0.55000000000000004">
      <c r="A62" s="161"/>
      <c r="B62" s="97"/>
      <c r="C62" s="69"/>
      <c r="D62" s="97"/>
      <c r="E62" s="83" t="s">
        <v>645</v>
      </c>
      <c r="F62" s="75" t="s">
        <v>1419</v>
      </c>
      <c r="G62" s="81" t="s">
        <v>1422</v>
      </c>
      <c r="H62" s="72"/>
      <c r="I62" s="73"/>
      <c r="J62" s="81" t="s">
        <v>1423</v>
      </c>
      <c r="K62" s="81" t="s">
        <v>17</v>
      </c>
      <c r="L62" s="73"/>
      <c r="M62" s="71"/>
    </row>
    <row r="63" spans="1:13" ht="44" customHeight="1" x14ac:dyDescent="0.55000000000000004">
      <c r="A63" s="94">
        <v>52</v>
      </c>
      <c r="B63" s="84" t="s">
        <v>1424</v>
      </c>
      <c r="C63" s="76">
        <v>1</v>
      </c>
      <c r="D63" s="77" t="s">
        <v>1424</v>
      </c>
      <c r="E63" s="83" t="s">
        <v>1161</v>
      </c>
      <c r="F63" s="77" t="s">
        <v>1425</v>
      </c>
      <c r="G63" s="81" t="s">
        <v>1426</v>
      </c>
      <c r="H63" s="86" t="s">
        <v>1424</v>
      </c>
      <c r="I63" s="81" t="s">
        <v>1424</v>
      </c>
      <c r="J63" s="81" t="s">
        <v>4091</v>
      </c>
      <c r="K63" s="81" t="s">
        <v>300</v>
      </c>
      <c r="L63" s="81" t="s">
        <v>678</v>
      </c>
      <c r="M63" s="79" t="s">
        <v>626</v>
      </c>
    </row>
    <row r="64" spans="1:13" s="38" customFormat="1" ht="44" customHeight="1" x14ac:dyDescent="0.55000000000000004">
      <c r="A64" s="96"/>
      <c r="B64" s="90"/>
      <c r="C64" s="98">
        <v>2</v>
      </c>
      <c r="D64" s="95" t="s">
        <v>1436</v>
      </c>
      <c r="E64" s="78" t="s">
        <v>1161</v>
      </c>
      <c r="F64" s="84" t="s">
        <v>1437</v>
      </c>
      <c r="G64" s="81" t="s">
        <v>1438</v>
      </c>
      <c r="H64" s="91"/>
      <c r="I64" s="88" t="s">
        <v>1439</v>
      </c>
      <c r="J64" s="81" t="s">
        <v>4092</v>
      </c>
      <c r="K64" s="81" t="s">
        <v>300</v>
      </c>
      <c r="L64" s="88" t="s">
        <v>678</v>
      </c>
      <c r="M64" s="87" t="s">
        <v>626</v>
      </c>
    </row>
    <row r="65" spans="1:13" s="38" customFormat="1" ht="56" customHeight="1" x14ac:dyDescent="0.55000000000000004">
      <c r="A65" s="96"/>
      <c r="B65" s="90"/>
      <c r="C65" s="70"/>
      <c r="D65" s="97"/>
      <c r="E65" s="70"/>
      <c r="F65" s="68"/>
      <c r="G65" s="81" t="s">
        <v>1440</v>
      </c>
      <c r="H65" s="91"/>
      <c r="I65" s="73"/>
      <c r="J65" s="81" t="s">
        <v>1440</v>
      </c>
      <c r="K65" s="81" t="s">
        <v>1441</v>
      </c>
      <c r="L65" s="73"/>
      <c r="M65" s="71"/>
    </row>
    <row r="66" spans="1:13" s="38" customFormat="1" ht="44" customHeight="1" x14ac:dyDescent="0.55000000000000004">
      <c r="A66" s="96"/>
      <c r="B66" s="90"/>
      <c r="C66" s="98">
        <v>3</v>
      </c>
      <c r="D66" s="84" t="s">
        <v>822</v>
      </c>
      <c r="E66" s="78" t="s">
        <v>1161</v>
      </c>
      <c r="F66" s="84" t="s">
        <v>823</v>
      </c>
      <c r="G66" s="81" t="s">
        <v>824</v>
      </c>
      <c r="H66" s="91"/>
      <c r="I66" s="88" t="s">
        <v>822</v>
      </c>
      <c r="J66" s="81" t="s">
        <v>1442</v>
      </c>
      <c r="K66" s="81" t="s">
        <v>300</v>
      </c>
      <c r="L66" s="88" t="s">
        <v>678</v>
      </c>
      <c r="M66" s="87" t="s">
        <v>626</v>
      </c>
    </row>
    <row r="67" spans="1:13" s="38" customFormat="1" ht="32" customHeight="1" x14ac:dyDescent="0.55000000000000004">
      <c r="A67" s="96"/>
      <c r="B67" s="90"/>
      <c r="C67" s="100"/>
      <c r="D67" s="90"/>
      <c r="E67" s="70"/>
      <c r="F67" s="68"/>
      <c r="G67" s="81" t="s">
        <v>4093</v>
      </c>
      <c r="H67" s="91"/>
      <c r="I67" s="93"/>
      <c r="J67" s="81" t="s">
        <v>4094</v>
      </c>
      <c r="K67" s="79" t="s">
        <v>630</v>
      </c>
      <c r="L67" s="93"/>
      <c r="M67" s="92"/>
    </row>
    <row r="68" spans="1:13" s="38" customFormat="1" ht="44" customHeight="1" x14ac:dyDescent="0.55000000000000004">
      <c r="A68" s="96"/>
      <c r="B68" s="90"/>
      <c r="C68" s="100"/>
      <c r="D68" s="90"/>
      <c r="E68" s="83" t="s">
        <v>645</v>
      </c>
      <c r="F68" s="77" t="s">
        <v>1445</v>
      </c>
      <c r="G68" s="81" t="s">
        <v>827</v>
      </c>
      <c r="H68" s="91"/>
      <c r="I68" s="93"/>
      <c r="J68" s="81" t="s">
        <v>707</v>
      </c>
      <c r="K68" s="106" t="s">
        <v>1447</v>
      </c>
      <c r="L68" s="93"/>
      <c r="M68" s="92"/>
    </row>
    <row r="69" spans="1:13" s="38" customFormat="1" ht="44" customHeight="1" x14ac:dyDescent="0.55000000000000004">
      <c r="A69" s="96"/>
      <c r="B69" s="90"/>
      <c r="C69" s="100"/>
      <c r="D69" s="90"/>
      <c r="E69" s="78" t="s">
        <v>455</v>
      </c>
      <c r="F69" s="84" t="s">
        <v>1448</v>
      </c>
      <c r="G69" s="81" t="s">
        <v>1449</v>
      </c>
      <c r="H69" s="91"/>
      <c r="I69" s="93"/>
      <c r="J69" s="81" t="s">
        <v>4095</v>
      </c>
      <c r="K69" s="81" t="s">
        <v>300</v>
      </c>
      <c r="L69" s="93"/>
      <c r="M69" s="92"/>
    </row>
    <row r="70" spans="1:13" s="38" customFormat="1" ht="44" customHeight="1" x14ac:dyDescent="0.55000000000000004">
      <c r="A70" s="96"/>
      <c r="B70" s="90"/>
      <c r="C70" s="100"/>
      <c r="D70" s="90"/>
      <c r="E70" s="70"/>
      <c r="F70" s="68"/>
      <c r="G70" s="81" t="s">
        <v>1451</v>
      </c>
      <c r="H70" s="91"/>
      <c r="I70" s="93"/>
      <c r="J70" s="81" t="s">
        <v>1452</v>
      </c>
      <c r="K70" s="81" t="s">
        <v>630</v>
      </c>
      <c r="L70" s="93"/>
      <c r="M70" s="92"/>
    </row>
    <row r="71" spans="1:13" s="38" customFormat="1" ht="32" customHeight="1" x14ac:dyDescent="0.55000000000000004">
      <c r="A71" s="96"/>
      <c r="B71" s="90"/>
      <c r="C71" s="100"/>
      <c r="D71" s="90"/>
      <c r="E71" s="78" t="s">
        <v>871</v>
      </c>
      <c r="F71" s="84" t="s">
        <v>2765</v>
      </c>
      <c r="G71" s="81" t="s">
        <v>2766</v>
      </c>
      <c r="H71" s="91"/>
      <c r="I71" s="93"/>
      <c r="J71" s="81" t="s">
        <v>708</v>
      </c>
      <c r="K71" s="81" t="s">
        <v>300</v>
      </c>
      <c r="L71" s="93"/>
      <c r="M71" s="92"/>
    </row>
    <row r="72" spans="1:13" s="38" customFormat="1" ht="32" customHeight="1" x14ac:dyDescent="0.55000000000000004">
      <c r="A72" s="96"/>
      <c r="B72" s="90"/>
      <c r="C72" s="70"/>
      <c r="D72" s="68"/>
      <c r="E72" s="70"/>
      <c r="F72" s="68"/>
      <c r="G72" s="81" t="s">
        <v>4096</v>
      </c>
      <c r="H72" s="91"/>
      <c r="I72" s="73"/>
      <c r="J72" s="81" t="s">
        <v>4097</v>
      </c>
      <c r="K72" s="81" t="s">
        <v>377</v>
      </c>
      <c r="L72" s="73"/>
      <c r="M72" s="71"/>
    </row>
    <row r="73" spans="1:13" s="38" customFormat="1" ht="44" customHeight="1" x14ac:dyDescent="0.55000000000000004">
      <c r="A73" s="96"/>
      <c r="B73" s="90"/>
      <c r="C73" s="76">
        <v>4</v>
      </c>
      <c r="D73" s="75" t="s">
        <v>1453</v>
      </c>
      <c r="E73" s="83" t="s">
        <v>1161</v>
      </c>
      <c r="F73" s="75" t="s">
        <v>1454</v>
      </c>
      <c r="G73" s="81" t="s">
        <v>4098</v>
      </c>
      <c r="H73" s="91"/>
      <c r="I73" s="81" t="s">
        <v>1456</v>
      </c>
      <c r="J73" s="81" t="s">
        <v>4099</v>
      </c>
      <c r="K73" s="81" t="s">
        <v>300</v>
      </c>
      <c r="L73" s="81" t="s">
        <v>678</v>
      </c>
      <c r="M73" s="79" t="s">
        <v>626</v>
      </c>
    </row>
    <row r="74" spans="1:13" s="38" customFormat="1" ht="44" customHeight="1" x14ac:dyDescent="0.55000000000000004">
      <c r="A74" s="96"/>
      <c r="B74" s="99"/>
      <c r="C74" s="76">
        <v>5</v>
      </c>
      <c r="D74" s="75" t="s">
        <v>1468</v>
      </c>
      <c r="E74" s="78" t="s">
        <v>1161</v>
      </c>
      <c r="F74" s="75" t="s">
        <v>1469</v>
      </c>
      <c r="G74" s="81" t="s">
        <v>4100</v>
      </c>
      <c r="H74" s="91"/>
      <c r="I74" s="81" t="s">
        <v>1471</v>
      </c>
      <c r="J74" s="81" t="s">
        <v>4101</v>
      </c>
      <c r="K74" s="81" t="s">
        <v>300</v>
      </c>
      <c r="L74" s="81" t="s">
        <v>678</v>
      </c>
      <c r="M74" s="79" t="s">
        <v>626</v>
      </c>
    </row>
    <row r="75" spans="1:13" s="38" customFormat="1" ht="32" customHeight="1" x14ac:dyDescent="0.55000000000000004">
      <c r="A75" s="96"/>
      <c r="B75" s="99"/>
      <c r="C75" s="98">
        <v>7</v>
      </c>
      <c r="D75" s="95" t="s">
        <v>1481</v>
      </c>
      <c r="E75" s="78"/>
      <c r="F75" s="95" t="s">
        <v>1482</v>
      </c>
      <c r="G75" s="81" t="s">
        <v>4102</v>
      </c>
      <c r="H75" s="91"/>
      <c r="I75" s="88" t="s">
        <v>1481</v>
      </c>
      <c r="J75" s="81" t="s">
        <v>4103</v>
      </c>
      <c r="K75" s="106" t="s">
        <v>300</v>
      </c>
      <c r="L75" s="88" t="s">
        <v>678</v>
      </c>
      <c r="M75" s="87" t="s">
        <v>626</v>
      </c>
    </row>
    <row r="76" spans="1:13" s="38" customFormat="1" ht="32" customHeight="1" x14ac:dyDescent="0.55000000000000004">
      <c r="A76" s="161"/>
      <c r="B76" s="97"/>
      <c r="C76" s="69"/>
      <c r="D76" s="97"/>
      <c r="E76" s="70"/>
      <c r="F76" s="97"/>
      <c r="G76" s="81" t="s">
        <v>1484</v>
      </c>
      <c r="H76" s="72"/>
      <c r="I76" s="73"/>
      <c r="J76" s="81" t="s">
        <v>4104</v>
      </c>
      <c r="K76" s="106" t="s">
        <v>377</v>
      </c>
      <c r="L76" s="162"/>
      <c r="M76" s="71"/>
    </row>
    <row r="77" spans="1:13" s="38" customFormat="1" ht="44" customHeight="1" x14ac:dyDescent="0.55000000000000004">
      <c r="A77" s="94">
        <v>53</v>
      </c>
      <c r="B77" s="95" t="s">
        <v>1486</v>
      </c>
      <c r="C77" s="98">
        <v>1</v>
      </c>
      <c r="D77" s="95" t="s">
        <v>1486</v>
      </c>
      <c r="E77" s="78" t="s">
        <v>1161</v>
      </c>
      <c r="F77" s="95" t="s">
        <v>1487</v>
      </c>
      <c r="G77" s="81" t="s">
        <v>4105</v>
      </c>
      <c r="H77" s="86" t="s">
        <v>1486</v>
      </c>
      <c r="I77" s="88" t="s">
        <v>1486</v>
      </c>
      <c r="J77" s="81" t="s">
        <v>4106</v>
      </c>
      <c r="K77" s="106" t="s">
        <v>300</v>
      </c>
      <c r="L77" s="88" t="s">
        <v>678</v>
      </c>
      <c r="M77" s="87" t="s">
        <v>626</v>
      </c>
    </row>
    <row r="78" spans="1:13" s="38" customFormat="1" ht="44" customHeight="1" x14ac:dyDescent="0.55000000000000004">
      <c r="A78" s="96"/>
      <c r="B78" s="99"/>
      <c r="C78" s="85"/>
      <c r="D78" s="99"/>
      <c r="E78" s="100"/>
      <c r="F78" s="99"/>
      <c r="G78" s="81" t="s">
        <v>4107</v>
      </c>
      <c r="H78" s="91"/>
      <c r="I78" s="93"/>
      <c r="J78" s="81" t="s">
        <v>4108</v>
      </c>
      <c r="K78" s="106" t="s">
        <v>377</v>
      </c>
      <c r="L78" s="103"/>
      <c r="M78" s="92"/>
    </row>
    <row r="79" spans="1:13" s="38" customFormat="1" ht="32" customHeight="1" x14ac:dyDescent="0.55000000000000004">
      <c r="A79" s="96"/>
      <c r="B79" s="99"/>
      <c r="C79" s="85"/>
      <c r="D79" s="99"/>
      <c r="E79" s="70"/>
      <c r="F79" s="97"/>
      <c r="G79" s="107" t="s">
        <v>4109</v>
      </c>
      <c r="H79" s="91"/>
      <c r="I79" s="93"/>
      <c r="J79" s="81" t="s">
        <v>4110</v>
      </c>
      <c r="K79" s="106" t="s">
        <v>630</v>
      </c>
      <c r="L79" s="103"/>
      <c r="M79" s="92"/>
    </row>
    <row r="80" spans="1:13" ht="32" customHeight="1" x14ac:dyDescent="0.55000000000000004">
      <c r="A80" s="96"/>
      <c r="B80" s="99"/>
      <c r="C80" s="69"/>
      <c r="D80" s="97"/>
      <c r="E80" s="83" t="s">
        <v>64</v>
      </c>
      <c r="F80" s="75" t="s">
        <v>1492</v>
      </c>
      <c r="G80" s="81" t="s">
        <v>4111</v>
      </c>
      <c r="H80" s="91"/>
      <c r="I80" s="73"/>
      <c r="J80" s="81" t="s">
        <v>709</v>
      </c>
      <c r="K80" s="106" t="s">
        <v>300</v>
      </c>
      <c r="L80" s="162"/>
      <c r="M80" s="71"/>
    </row>
    <row r="81" spans="1:13" ht="44" customHeight="1" x14ac:dyDescent="0.55000000000000004">
      <c r="A81" s="96"/>
      <c r="B81" s="99"/>
      <c r="C81" s="98">
        <v>2</v>
      </c>
      <c r="D81" s="95" t="s">
        <v>1494</v>
      </c>
      <c r="E81" s="83" t="s">
        <v>1161</v>
      </c>
      <c r="F81" s="75" t="s">
        <v>1495</v>
      </c>
      <c r="G81" s="81" t="s">
        <v>2783</v>
      </c>
      <c r="H81" s="91"/>
      <c r="I81" s="88" t="s">
        <v>1494</v>
      </c>
      <c r="J81" s="81" t="s">
        <v>4112</v>
      </c>
      <c r="K81" s="106" t="s">
        <v>377</v>
      </c>
      <c r="L81" s="88" t="s">
        <v>678</v>
      </c>
      <c r="M81" s="87" t="s">
        <v>626</v>
      </c>
    </row>
    <row r="82" spans="1:13" ht="44" customHeight="1" x14ac:dyDescent="0.55000000000000004">
      <c r="A82" s="96"/>
      <c r="B82" s="99"/>
      <c r="C82" s="69"/>
      <c r="D82" s="97"/>
      <c r="E82" s="83" t="s">
        <v>645</v>
      </c>
      <c r="F82" s="75" t="s">
        <v>1503</v>
      </c>
      <c r="G82" s="81" t="s">
        <v>1504</v>
      </c>
      <c r="H82" s="91"/>
      <c r="I82" s="73"/>
      <c r="J82" s="81" t="s">
        <v>4113</v>
      </c>
      <c r="K82" s="106" t="s">
        <v>300</v>
      </c>
      <c r="L82" s="162"/>
      <c r="M82" s="71"/>
    </row>
    <row r="83" spans="1:13" ht="44" customHeight="1" x14ac:dyDescent="0.55000000000000004">
      <c r="A83" s="96"/>
      <c r="B83" s="99"/>
      <c r="C83" s="98">
        <v>3</v>
      </c>
      <c r="D83" s="95" t="s">
        <v>1513</v>
      </c>
      <c r="E83" s="78" t="s">
        <v>1161</v>
      </c>
      <c r="F83" s="95" t="s">
        <v>1514</v>
      </c>
      <c r="G83" s="81" t="s">
        <v>3296</v>
      </c>
      <c r="H83" s="91"/>
      <c r="I83" s="88" t="s">
        <v>1513</v>
      </c>
      <c r="J83" s="81" t="s">
        <v>4114</v>
      </c>
      <c r="K83" s="106" t="s">
        <v>300</v>
      </c>
      <c r="L83" s="88" t="s">
        <v>678</v>
      </c>
      <c r="M83" s="87" t="s">
        <v>626</v>
      </c>
    </row>
    <row r="84" spans="1:13" ht="44" customHeight="1" x14ac:dyDescent="0.55000000000000004">
      <c r="A84" s="96"/>
      <c r="B84" s="99"/>
      <c r="C84" s="85"/>
      <c r="D84" s="99"/>
      <c r="E84" s="100"/>
      <c r="F84" s="99"/>
      <c r="G84" s="81" t="s">
        <v>4115</v>
      </c>
      <c r="H84" s="91"/>
      <c r="I84" s="93"/>
      <c r="J84" s="81" t="s">
        <v>4116</v>
      </c>
      <c r="K84" s="106" t="s">
        <v>377</v>
      </c>
      <c r="L84" s="103"/>
      <c r="M84" s="92"/>
    </row>
    <row r="85" spans="1:13" ht="44" customHeight="1" x14ac:dyDescent="0.55000000000000004">
      <c r="A85" s="96"/>
      <c r="B85" s="99"/>
      <c r="C85" s="85"/>
      <c r="D85" s="99"/>
      <c r="E85" s="100"/>
      <c r="F85" s="99"/>
      <c r="G85" s="81" t="s">
        <v>4117</v>
      </c>
      <c r="H85" s="91"/>
      <c r="I85" s="93"/>
      <c r="J85" s="81" t="s">
        <v>4118</v>
      </c>
      <c r="K85" s="106" t="s">
        <v>423</v>
      </c>
      <c r="L85" s="103"/>
      <c r="M85" s="92"/>
    </row>
    <row r="86" spans="1:13" s="38" customFormat="1" ht="32" customHeight="1" x14ac:dyDescent="0.55000000000000004">
      <c r="A86" s="96"/>
      <c r="B86" s="99"/>
      <c r="C86" s="85"/>
      <c r="D86" s="99"/>
      <c r="E86" s="100"/>
      <c r="F86" s="99"/>
      <c r="G86" s="81" t="s">
        <v>3513</v>
      </c>
      <c r="H86" s="91"/>
      <c r="I86" s="93"/>
      <c r="J86" s="81" t="s">
        <v>4119</v>
      </c>
      <c r="K86" s="106" t="s">
        <v>630</v>
      </c>
      <c r="L86" s="103"/>
      <c r="M86" s="92"/>
    </row>
    <row r="87" spans="1:13" s="38" customFormat="1" ht="56" customHeight="1" x14ac:dyDescent="0.55000000000000004">
      <c r="A87" s="96"/>
      <c r="B87" s="99"/>
      <c r="C87" s="85"/>
      <c r="D87" s="99"/>
      <c r="E87" s="100"/>
      <c r="F87" s="99"/>
      <c r="G87" s="81" t="s">
        <v>1520</v>
      </c>
      <c r="H87" s="91"/>
      <c r="I87" s="93"/>
      <c r="J87" s="81" t="s">
        <v>4120</v>
      </c>
      <c r="K87" s="106" t="s">
        <v>1522</v>
      </c>
      <c r="L87" s="162"/>
      <c r="M87" s="71"/>
    </row>
    <row r="88" spans="1:13" s="38" customFormat="1" ht="68" customHeight="1" x14ac:dyDescent="0.55000000000000004">
      <c r="A88" s="96"/>
      <c r="B88" s="99"/>
      <c r="C88" s="85"/>
      <c r="D88" s="99"/>
      <c r="E88" s="70"/>
      <c r="F88" s="97"/>
      <c r="G88" s="107" t="s">
        <v>4121</v>
      </c>
      <c r="H88" s="91"/>
      <c r="I88" s="93"/>
      <c r="J88" s="81" t="s">
        <v>4122</v>
      </c>
      <c r="K88" s="106" t="s">
        <v>423</v>
      </c>
      <c r="L88" s="106" t="s">
        <v>34</v>
      </c>
      <c r="M88" s="79" t="s">
        <v>694</v>
      </c>
    </row>
    <row r="89" spans="1:13" s="38" customFormat="1" ht="32" customHeight="1" x14ac:dyDescent="0.55000000000000004">
      <c r="A89" s="96"/>
      <c r="B89" s="99"/>
      <c r="C89" s="85"/>
      <c r="D89" s="99"/>
      <c r="E89" s="83" t="s">
        <v>64</v>
      </c>
      <c r="F89" s="75" t="s">
        <v>1523</v>
      </c>
      <c r="G89" s="81" t="s">
        <v>1524</v>
      </c>
      <c r="H89" s="91"/>
      <c r="I89" s="93"/>
      <c r="J89" s="81" t="s">
        <v>1525</v>
      </c>
      <c r="K89" s="106" t="s">
        <v>300</v>
      </c>
      <c r="L89" s="88" t="s">
        <v>678</v>
      </c>
      <c r="M89" s="87" t="s">
        <v>626</v>
      </c>
    </row>
    <row r="90" spans="1:13" s="38" customFormat="1" ht="44" customHeight="1" x14ac:dyDescent="0.55000000000000004">
      <c r="A90" s="96"/>
      <c r="B90" s="99"/>
      <c r="C90" s="85"/>
      <c r="D90" s="99"/>
      <c r="E90" s="78" t="s">
        <v>645</v>
      </c>
      <c r="F90" s="95" t="s">
        <v>1528</v>
      </c>
      <c r="G90" s="81" t="s">
        <v>4123</v>
      </c>
      <c r="H90" s="91"/>
      <c r="I90" s="93"/>
      <c r="J90" s="81" t="s">
        <v>711</v>
      </c>
      <c r="K90" s="106" t="s">
        <v>300</v>
      </c>
      <c r="L90" s="103"/>
      <c r="M90" s="92"/>
    </row>
    <row r="91" spans="1:13" s="38" customFormat="1" ht="32" customHeight="1" x14ac:dyDescent="0.55000000000000004">
      <c r="A91" s="96"/>
      <c r="B91" s="99"/>
      <c r="C91" s="85"/>
      <c r="D91" s="99"/>
      <c r="E91" s="70"/>
      <c r="F91" s="97"/>
      <c r="G91" s="81" t="s">
        <v>1531</v>
      </c>
      <c r="H91" s="91"/>
      <c r="I91" s="93"/>
      <c r="J91" s="81" t="s">
        <v>4124</v>
      </c>
      <c r="K91" s="106" t="s">
        <v>377</v>
      </c>
      <c r="L91" s="103"/>
      <c r="M91" s="92"/>
    </row>
    <row r="92" spans="1:13" s="38" customFormat="1" ht="44" customHeight="1" x14ac:dyDescent="0.55000000000000004">
      <c r="A92" s="96"/>
      <c r="B92" s="99"/>
      <c r="C92" s="85"/>
      <c r="D92" s="99"/>
      <c r="E92" s="78" t="s">
        <v>455</v>
      </c>
      <c r="F92" s="95" t="s">
        <v>1532</v>
      </c>
      <c r="G92" s="81" t="s">
        <v>2799</v>
      </c>
      <c r="H92" s="91"/>
      <c r="I92" s="93"/>
      <c r="J92" s="81" t="s">
        <v>4125</v>
      </c>
      <c r="K92" s="106" t="s">
        <v>300</v>
      </c>
      <c r="L92" s="103"/>
      <c r="M92" s="92"/>
    </row>
    <row r="93" spans="1:13" s="38" customFormat="1" ht="32" customHeight="1" x14ac:dyDescent="0.55000000000000004">
      <c r="A93" s="96"/>
      <c r="B93" s="99"/>
      <c r="C93" s="85"/>
      <c r="D93" s="99"/>
      <c r="E93" s="70"/>
      <c r="F93" s="97"/>
      <c r="G93" s="81" t="s">
        <v>1535</v>
      </c>
      <c r="H93" s="91"/>
      <c r="I93" s="93"/>
      <c r="J93" s="81" t="s">
        <v>1536</v>
      </c>
      <c r="K93" s="106" t="s">
        <v>377</v>
      </c>
      <c r="L93" s="103"/>
      <c r="M93" s="92"/>
    </row>
    <row r="94" spans="1:13" s="38" customFormat="1" ht="56" customHeight="1" x14ac:dyDescent="0.55000000000000004">
      <c r="A94" s="96"/>
      <c r="B94" s="99"/>
      <c r="C94" s="85"/>
      <c r="D94" s="99"/>
      <c r="E94" s="78" t="s">
        <v>505</v>
      </c>
      <c r="F94" s="95" t="s">
        <v>1537</v>
      </c>
      <c r="G94" s="81" t="s">
        <v>1538</v>
      </c>
      <c r="H94" s="91"/>
      <c r="I94" s="93"/>
      <c r="J94" s="81" t="s">
        <v>4126</v>
      </c>
      <c r="K94" s="106" t="s">
        <v>300</v>
      </c>
      <c r="L94" s="103"/>
      <c r="M94" s="92"/>
    </row>
    <row r="95" spans="1:13" s="38" customFormat="1" ht="56" customHeight="1" x14ac:dyDescent="0.55000000000000004">
      <c r="A95" s="96"/>
      <c r="B95" s="99"/>
      <c r="C95" s="85"/>
      <c r="D95" s="99"/>
      <c r="E95" s="70"/>
      <c r="F95" s="97"/>
      <c r="G95" s="81" t="s">
        <v>4127</v>
      </c>
      <c r="H95" s="91"/>
      <c r="I95" s="93"/>
      <c r="J95" s="81" t="s">
        <v>4128</v>
      </c>
      <c r="K95" s="106" t="s">
        <v>4129</v>
      </c>
      <c r="L95" s="103"/>
      <c r="M95" s="92"/>
    </row>
    <row r="96" spans="1:13" s="38" customFormat="1" ht="44" customHeight="1" x14ac:dyDescent="0.55000000000000004">
      <c r="A96" s="96"/>
      <c r="B96" s="99"/>
      <c r="C96" s="85"/>
      <c r="D96" s="99"/>
      <c r="E96" s="78" t="s">
        <v>871</v>
      </c>
      <c r="F96" s="95" t="s">
        <v>1540</v>
      </c>
      <c r="G96" s="81" t="s">
        <v>2802</v>
      </c>
      <c r="H96" s="91"/>
      <c r="I96" s="93"/>
      <c r="J96" s="81" t="s">
        <v>4130</v>
      </c>
      <c r="K96" s="106" t="s">
        <v>300</v>
      </c>
      <c r="L96" s="103"/>
      <c r="M96" s="92"/>
    </row>
    <row r="97" spans="1:13" ht="56" customHeight="1" x14ac:dyDescent="0.55000000000000004">
      <c r="A97" s="96"/>
      <c r="B97" s="99"/>
      <c r="C97" s="85"/>
      <c r="D97" s="99"/>
      <c r="E97" s="100"/>
      <c r="F97" s="99"/>
      <c r="G97" s="107" t="s">
        <v>1547</v>
      </c>
      <c r="H97" s="91"/>
      <c r="I97" s="93"/>
      <c r="J97" s="81" t="s">
        <v>4131</v>
      </c>
      <c r="K97" s="106" t="s">
        <v>1548</v>
      </c>
      <c r="L97" s="162"/>
      <c r="M97" s="71"/>
    </row>
    <row r="98" spans="1:13" ht="56" customHeight="1" x14ac:dyDescent="0.55000000000000004">
      <c r="A98" s="96"/>
      <c r="B98" s="99"/>
      <c r="C98" s="85"/>
      <c r="D98" s="99"/>
      <c r="E98" s="100"/>
      <c r="F98" s="99"/>
      <c r="G98" s="107" t="s">
        <v>4132</v>
      </c>
      <c r="H98" s="91"/>
      <c r="I98" s="93"/>
      <c r="J98" s="81" t="s">
        <v>4133</v>
      </c>
      <c r="K98" s="106" t="s">
        <v>300</v>
      </c>
      <c r="L98" s="106" t="s">
        <v>34</v>
      </c>
      <c r="M98" s="79" t="s">
        <v>712</v>
      </c>
    </row>
    <row r="99" spans="1:13" ht="32" customHeight="1" x14ac:dyDescent="0.55000000000000004">
      <c r="A99" s="96"/>
      <c r="B99" s="99"/>
      <c r="C99" s="85"/>
      <c r="D99" s="99"/>
      <c r="E99" s="100"/>
      <c r="F99" s="99"/>
      <c r="G99" s="107" t="s">
        <v>4134</v>
      </c>
      <c r="H99" s="91"/>
      <c r="I99" s="93"/>
      <c r="J99" s="81" t="s">
        <v>4135</v>
      </c>
      <c r="K99" s="106" t="s">
        <v>377</v>
      </c>
      <c r="L99" s="88" t="s">
        <v>678</v>
      </c>
      <c r="M99" s="87" t="s">
        <v>626</v>
      </c>
    </row>
    <row r="100" spans="1:13" ht="32" customHeight="1" x14ac:dyDescent="0.55000000000000004">
      <c r="A100" s="96"/>
      <c r="B100" s="99"/>
      <c r="C100" s="85"/>
      <c r="D100" s="99"/>
      <c r="E100" s="100"/>
      <c r="F100" s="99"/>
      <c r="G100" s="107" t="s">
        <v>4136</v>
      </c>
      <c r="H100" s="91"/>
      <c r="I100" s="93"/>
      <c r="J100" s="81" t="s">
        <v>4137</v>
      </c>
      <c r="K100" s="106" t="s">
        <v>630</v>
      </c>
      <c r="L100" s="103"/>
      <c r="M100" s="92"/>
    </row>
    <row r="101" spans="1:13" ht="32" customHeight="1" x14ac:dyDescent="0.55000000000000004">
      <c r="A101" s="96"/>
      <c r="B101" s="99"/>
      <c r="C101" s="85"/>
      <c r="D101" s="99"/>
      <c r="E101" s="70"/>
      <c r="F101" s="97"/>
      <c r="G101" s="107" t="s">
        <v>4138</v>
      </c>
      <c r="H101" s="91"/>
      <c r="I101" s="93"/>
      <c r="J101" s="81" t="s">
        <v>4139</v>
      </c>
      <c r="K101" s="106" t="s">
        <v>423</v>
      </c>
      <c r="L101" s="103"/>
      <c r="M101" s="92"/>
    </row>
    <row r="102" spans="1:13" s="38" customFormat="1" ht="44" customHeight="1" x14ac:dyDescent="0.55000000000000004">
      <c r="A102" s="96"/>
      <c r="B102" s="99"/>
      <c r="C102" s="85"/>
      <c r="D102" s="99"/>
      <c r="E102" s="78" t="s">
        <v>1292</v>
      </c>
      <c r="F102" s="95" t="s">
        <v>1553</v>
      </c>
      <c r="G102" s="81" t="s">
        <v>4140</v>
      </c>
      <c r="H102" s="91"/>
      <c r="I102" s="93"/>
      <c r="J102" s="81" t="s">
        <v>4141</v>
      </c>
      <c r="K102" s="106" t="s">
        <v>300</v>
      </c>
      <c r="L102" s="93"/>
      <c r="M102" s="92"/>
    </row>
    <row r="103" spans="1:13" s="38" customFormat="1" ht="56" customHeight="1" x14ac:dyDescent="0.55000000000000004">
      <c r="A103" s="96"/>
      <c r="B103" s="99"/>
      <c r="C103" s="85"/>
      <c r="D103" s="99"/>
      <c r="E103" s="70"/>
      <c r="F103" s="97"/>
      <c r="G103" s="81" t="s">
        <v>4142</v>
      </c>
      <c r="H103" s="91"/>
      <c r="I103" s="93"/>
      <c r="J103" s="81" t="s">
        <v>4143</v>
      </c>
      <c r="K103" s="106" t="s">
        <v>423</v>
      </c>
      <c r="L103" s="103"/>
      <c r="M103" s="92"/>
    </row>
    <row r="104" spans="1:13" s="38" customFormat="1" ht="56" customHeight="1" x14ac:dyDescent="0.55000000000000004">
      <c r="A104" s="96"/>
      <c r="B104" s="99"/>
      <c r="C104" s="85"/>
      <c r="D104" s="99"/>
      <c r="E104" s="78" t="s">
        <v>1295</v>
      </c>
      <c r="F104" s="95" t="s">
        <v>1192</v>
      </c>
      <c r="G104" s="81" t="s">
        <v>4440</v>
      </c>
      <c r="H104" s="91"/>
      <c r="I104" s="93"/>
      <c r="J104" s="81" t="s">
        <v>4145</v>
      </c>
      <c r="K104" s="106" t="s">
        <v>300</v>
      </c>
      <c r="L104" s="103"/>
      <c r="M104" s="93"/>
    </row>
    <row r="105" spans="1:13" ht="32" customHeight="1" x14ac:dyDescent="0.55000000000000004">
      <c r="A105" s="96"/>
      <c r="B105" s="99"/>
      <c r="C105" s="85"/>
      <c r="D105" s="99"/>
      <c r="E105" s="100"/>
      <c r="F105" s="99"/>
      <c r="G105" s="81" t="s">
        <v>1558</v>
      </c>
      <c r="H105" s="91"/>
      <c r="I105" s="93"/>
      <c r="J105" s="81" t="s">
        <v>4146</v>
      </c>
      <c r="K105" s="106" t="s">
        <v>17</v>
      </c>
      <c r="L105" s="103"/>
      <c r="M105" s="92"/>
    </row>
    <row r="106" spans="1:13" ht="32" customHeight="1" x14ac:dyDescent="0.55000000000000004">
      <c r="A106" s="96"/>
      <c r="B106" s="99"/>
      <c r="C106" s="85"/>
      <c r="D106" s="99"/>
      <c r="E106" s="100"/>
      <c r="F106" s="99"/>
      <c r="G106" s="81" t="s">
        <v>4147</v>
      </c>
      <c r="H106" s="91"/>
      <c r="I106" s="93"/>
      <c r="J106" s="81" t="s">
        <v>4148</v>
      </c>
      <c r="K106" s="106" t="s">
        <v>377</v>
      </c>
      <c r="L106" s="103"/>
      <c r="M106" s="92"/>
    </row>
    <row r="107" spans="1:13" s="38" customFormat="1" ht="44" customHeight="1" x14ac:dyDescent="0.55000000000000004">
      <c r="A107" s="96"/>
      <c r="B107" s="99"/>
      <c r="C107" s="85"/>
      <c r="D107" s="99"/>
      <c r="E107" s="70"/>
      <c r="F107" s="97"/>
      <c r="G107" s="81" t="s">
        <v>1561</v>
      </c>
      <c r="H107" s="91"/>
      <c r="I107" s="93"/>
      <c r="J107" s="81" t="s">
        <v>1562</v>
      </c>
      <c r="K107" s="106" t="s">
        <v>630</v>
      </c>
      <c r="L107" s="103"/>
      <c r="M107" s="92"/>
    </row>
    <row r="108" spans="1:13" s="38" customFormat="1" ht="32" customHeight="1" x14ac:dyDescent="0.55000000000000004">
      <c r="A108" s="96"/>
      <c r="B108" s="99"/>
      <c r="C108" s="85"/>
      <c r="D108" s="99"/>
      <c r="E108" s="83" t="s">
        <v>1077</v>
      </c>
      <c r="F108" s="75" t="s">
        <v>2811</v>
      </c>
      <c r="G108" s="81" t="s">
        <v>4149</v>
      </c>
      <c r="H108" s="91"/>
      <c r="I108" s="93"/>
      <c r="J108" s="81" t="s">
        <v>2813</v>
      </c>
      <c r="K108" s="106" t="s">
        <v>300</v>
      </c>
      <c r="L108" s="103"/>
      <c r="M108" s="92"/>
    </row>
    <row r="109" spans="1:13" s="38" customFormat="1" ht="32" customHeight="1" x14ac:dyDescent="0.55000000000000004">
      <c r="A109" s="96"/>
      <c r="B109" s="99"/>
      <c r="C109" s="85"/>
      <c r="D109" s="99"/>
      <c r="E109" s="78" t="s">
        <v>1302</v>
      </c>
      <c r="F109" s="95" t="s">
        <v>1563</v>
      </c>
      <c r="G109" s="81" t="s">
        <v>1564</v>
      </c>
      <c r="H109" s="91"/>
      <c r="I109" s="93"/>
      <c r="J109" s="81" t="s">
        <v>2814</v>
      </c>
      <c r="K109" s="106" t="s">
        <v>300</v>
      </c>
      <c r="L109" s="103"/>
      <c r="M109" s="92"/>
    </row>
    <row r="110" spans="1:13" s="38" customFormat="1" ht="32" customHeight="1" x14ac:dyDescent="0.55000000000000004">
      <c r="A110" s="96"/>
      <c r="B110" s="99"/>
      <c r="C110" s="85"/>
      <c r="D110" s="99"/>
      <c r="E110" s="70"/>
      <c r="F110" s="97"/>
      <c r="G110" s="81" t="s">
        <v>2815</v>
      </c>
      <c r="H110" s="91"/>
      <c r="I110" s="93"/>
      <c r="J110" s="81" t="s">
        <v>2816</v>
      </c>
      <c r="K110" s="106" t="s">
        <v>377</v>
      </c>
      <c r="L110" s="103"/>
      <c r="M110" s="92"/>
    </row>
    <row r="111" spans="1:13" s="38" customFormat="1" ht="32" customHeight="1" x14ac:dyDescent="0.55000000000000004">
      <c r="A111" s="96"/>
      <c r="B111" s="99"/>
      <c r="C111" s="85"/>
      <c r="D111" s="99"/>
      <c r="E111" s="83" t="s">
        <v>1567</v>
      </c>
      <c r="F111" s="75" t="s">
        <v>1568</v>
      </c>
      <c r="G111" s="81" t="s">
        <v>1569</v>
      </c>
      <c r="H111" s="91"/>
      <c r="I111" s="93"/>
      <c r="J111" s="81" t="s">
        <v>4150</v>
      </c>
      <c r="K111" s="106" t="s">
        <v>300</v>
      </c>
      <c r="L111" s="103"/>
      <c r="M111" s="92"/>
    </row>
    <row r="112" spans="1:13" s="38" customFormat="1" ht="32" customHeight="1" x14ac:dyDescent="0.55000000000000004">
      <c r="A112" s="96"/>
      <c r="B112" s="99"/>
      <c r="C112" s="69"/>
      <c r="D112" s="97"/>
      <c r="E112" s="83" t="s">
        <v>1573</v>
      </c>
      <c r="F112" s="75" t="s">
        <v>1574</v>
      </c>
      <c r="G112" s="81" t="s">
        <v>4151</v>
      </c>
      <c r="H112" s="91"/>
      <c r="I112" s="73"/>
      <c r="J112" s="81" t="s">
        <v>4152</v>
      </c>
      <c r="K112" s="106" t="s">
        <v>300</v>
      </c>
      <c r="L112" s="162"/>
      <c r="M112" s="71"/>
    </row>
    <row r="113" spans="1:13" s="38" customFormat="1" ht="44" customHeight="1" x14ac:dyDescent="0.55000000000000004">
      <c r="A113" s="96"/>
      <c r="B113" s="99"/>
      <c r="C113" s="98">
        <v>4</v>
      </c>
      <c r="D113" s="95" t="s">
        <v>1163</v>
      </c>
      <c r="E113" s="78" t="s">
        <v>1161</v>
      </c>
      <c r="F113" s="95" t="s">
        <v>1579</v>
      </c>
      <c r="G113" s="81" t="s">
        <v>2819</v>
      </c>
      <c r="H113" s="91"/>
      <c r="I113" s="88" t="s">
        <v>1163</v>
      </c>
      <c r="J113" s="81" t="s">
        <v>713</v>
      </c>
      <c r="K113" s="81" t="s">
        <v>300</v>
      </c>
      <c r="L113" s="88" t="s">
        <v>678</v>
      </c>
      <c r="M113" s="87" t="s">
        <v>626</v>
      </c>
    </row>
    <row r="114" spans="1:13" s="38" customFormat="1" ht="56" customHeight="1" x14ac:dyDescent="0.55000000000000004">
      <c r="A114" s="96"/>
      <c r="B114" s="99"/>
      <c r="C114" s="85"/>
      <c r="D114" s="99"/>
      <c r="E114" s="70"/>
      <c r="F114" s="97"/>
      <c r="G114" s="81" t="s">
        <v>4153</v>
      </c>
      <c r="H114" s="91"/>
      <c r="I114" s="93"/>
      <c r="J114" s="81" t="s">
        <v>4154</v>
      </c>
      <c r="K114" s="81" t="s">
        <v>630</v>
      </c>
      <c r="L114" s="93"/>
      <c r="M114" s="92"/>
    </row>
    <row r="115" spans="1:13" s="38" customFormat="1" ht="56" customHeight="1" x14ac:dyDescent="0.55000000000000004">
      <c r="A115" s="161"/>
      <c r="B115" s="97"/>
      <c r="C115" s="69"/>
      <c r="D115" s="97"/>
      <c r="E115" s="83" t="s">
        <v>64</v>
      </c>
      <c r="F115" s="75" t="s">
        <v>3537</v>
      </c>
      <c r="G115" s="81" t="s">
        <v>3538</v>
      </c>
      <c r="H115" s="72"/>
      <c r="I115" s="73"/>
      <c r="J115" s="81" t="s">
        <v>4155</v>
      </c>
      <c r="K115" s="81" t="s">
        <v>300</v>
      </c>
      <c r="L115" s="73"/>
      <c r="M115" s="71"/>
    </row>
    <row r="116" spans="1:13" s="38" customFormat="1" ht="44" customHeight="1" x14ac:dyDescent="0.55000000000000004">
      <c r="A116" s="94">
        <v>54</v>
      </c>
      <c r="B116" s="95" t="s">
        <v>1587</v>
      </c>
      <c r="C116" s="98">
        <v>1</v>
      </c>
      <c r="D116" s="95" t="s">
        <v>1588</v>
      </c>
      <c r="E116" s="83" t="s">
        <v>1161</v>
      </c>
      <c r="F116" s="75" t="s">
        <v>1589</v>
      </c>
      <c r="G116" s="81" t="s">
        <v>2823</v>
      </c>
      <c r="H116" s="86" t="s">
        <v>1587</v>
      </c>
      <c r="I116" s="88" t="s">
        <v>1588</v>
      </c>
      <c r="J116" s="81" t="s">
        <v>4156</v>
      </c>
      <c r="K116" s="81" t="s">
        <v>300</v>
      </c>
      <c r="L116" s="88" t="s">
        <v>678</v>
      </c>
      <c r="M116" s="87" t="s">
        <v>626</v>
      </c>
    </row>
    <row r="117" spans="1:13" s="38" customFormat="1" ht="32" customHeight="1" x14ac:dyDescent="0.55000000000000004">
      <c r="A117" s="96"/>
      <c r="B117" s="99"/>
      <c r="C117" s="85"/>
      <c r="D117" s="99"/>
      <c r="E117" s="83" t="s">
        <v>64</v>
      </c>
      <c r="F117" s="75" t="s">
        <v>1594</v>
      </c>
      <c r="G117" s="81" t="s">
        <v>1595</v>
      </c>
      <c r="H117" s="91"/>
      <c r="I117" s="93"/>
      <c r="J117" s="81" t="s">
        <v>714</v>
      </c>
      <c r="K117" s="81" t="s">
        <v>300</v>
      </c>
      <c r="L117" s="93"/>
      <c r="M117" s="92"/>
    </row>
    <row r="118" spans="1:13" s="38" customFormat="1" ht="32" customHeight="1" x14ac:dyDescent="0.55000000000000004">
      <c r="A118" s="96"/>
      <c r="B118" s="99"/>
      <c r="C118" s="85"/>
      <c r="D118" s="99"/>
      <c r="E118" s="83" t="s">
        <v>645</v>
      </c>
      <c r="F118" s="75" t="s">
        <v>1597</v>
      </c>
      <c r="G118" s="81" t="s">
        <v>1598</v>
      </c>
      <c r="H118" s="91"/>
      <c r="I118" s="93"/>
      <c r="J118" s="81" t="s">
        <v>101</v>
      </c>
      <c r="K118" s="81" t="s">
        <v>300</v>
      </c>
      <c r="L118" s="93"/>
      <c r="M118" s="92"/>
    </row>
    <row r="119" spans="1:13" s="38" customFormat="1" ht="32" customHeight="1" x14ac:dyDescent="0.55000000000000004">
      <c r="A119" s="96"/>
      <c r="B119" s="99"/>
      <c r="C119" s="85"/>
      <c r="D119" s="99"/>
      <c r="E119" s="83" t="s">
        <v>455</v>
      </c>
      <c r="F119" s="75" t="s">
        <v>1600</v>
      </c>
      <c r="G119" s="81" t="s">
        <v>2828</v>
      </c>
      <c r="H119" s="91"/>
      <c r="I119" s="93"/>
      <c r="J119" s="81" t="s">
        <v>715</v>
      </c>
      <c r="K119" s="106" t="s">
        <v>377</v>
      </c>
      <c r="L119" s="103"/>
      <c r="M119" s="92"/>
    </row>
    <row r="120" spans="1:13" s="38" customFormat="1" ht="32" customHeight="1" x14ac:dyDescent="0.55000000000000004">
      <c r="A120" s="96"/>
      <c r="B120" s="99"/>
      <c r="C120" s="85"/>
      <c r="D120" s="99"/>
      <c r="E120" s="83" t="s">
        <v>505</v>
      </c>
      <c r="F120" s="75" t="s">
        <v>1603</v>
      </c>
      <c r="G120" s="81" t="s">
        <v>1604</v>
      </c>
      <c r="H120" s="91"/>
      <c r="I120" s="93"/>
      <c r="J120" s="81" t="s">
        <v>4157</v>
      </c>
      <c r="K120" s="81" t="s">
        <v>300</v>
      </c>
      <c r="L120" s="93"/>
      <c r="M120" s="92"/>
    </row>
    <row r="121" spans="1:13" s="38" customFormat="1" ht="44" customHeight="1" x14ac:dyDescent="0.55000000000000004">
      <c r="A121" s="96"/>
      <c r="B121" s="99"/>
      <c r="C121" s="85"/>
      <c r="D121" s="99"/>
      <c r="E121" s="83" t="s">
        <v>871</v>
      </c>
      <c r="F121" s="75" t="s">
        <v>1606</v>
      </c>
      <c r="G121" s="81" t="s">
        <v>4158</v>
      </c>
      <c r="H121" s="91"/>
      <c r="I121" s="93"/>
      <c r="J121" s="81" t="s">
        <v>2832</v>
      </c>
      <c r="K121" s="81" t="s">
        <v>300</v>
      </c>
      <c r="L121" s="93"/>
      <c r="M121" s="92"/>
    </row>
    <row r="122" spans="1:13" s="38" customFormat="1" ht="44" customHeight="1" x14ac:dyDescent="0.55000000000000004">
      <c r="A122" s="96"/>
      <c r="B122" s="99"/>
      <c r="C122" s="85"/>
      <c r="D122" s="99"/>
      <c r="E122" s="83" t="s">
        <v>1292</v>
      </c>
      <c r="F122" s="75" t="s">
        <v>1609</v>
      </c>
      <c r="G122" s="81" t="s">
        <v>4159</v>
      </c>
      <c r="H122" s="91"/>
      <c r="I122" s="93"/>
      <c r="J122" s="81" t="s">
        <v>4160</v>
      </c>
      <c r="K122" s="81" t="s">
        <v>300</v>
      </c>
      <c r="L122" s="93"/>
      <c r="M122" s="92"/>
    </row>
    <row r="123" spans="1:13" s="38" customFormat="1" ht="44" customHeight="1" x14ac:dyDescent="0.55000000000000004">
      <c r="A123" s="96"/>
      <c r="B123" s="99"/>
      <c r="C123" s="85"/>
      <c r="D123" s="99"/>
      <c r="E123" s="78" t="s">
        <v>1295</v>
      </c>
      <c r="F123" s="95" t="s">
        <v>1612</v>
      </c>
      <c r="G123" s="81" t="s">
        <v>4161</v>
      </c>
      <c r="H123" s="91"/>
      <c r="I123" s="93"/>
      <c r="J123" s="81" t="s">
        <v>4162</v>
      </c>
      <c r="K123" s="81" t="s">
        <v>300</v>
      </c>
      <c r="L123" s="93"/>
      <c r="M123" s="92"/>
    </row>
    <row r="124" spans="1:13" ht="32" customHeight="1" x14ac:dyDescent="0.55000000000000004">
      <c r="A124" s="96"/>
      <c r="B124" s="99"/>
      <c r="C124" s="85"/>
      <c r="D124" s="99"/>
      <c r="E124" s="70"/>
      <c r="F124" s="97"/>
      <c r="G124" s="81" t="s">
        <v>1615</v>
      </c>
      <c r="H124" s="91"/>
      <c r="I124" s="93"/>
      <c r="J124" s="81" t="s">
        <v>2834</v>
      </c>
      <c r="K124" s="81" t="s">
        <v>377</v>
      </c>
      <c r="L124" s="93"/>
      <c r="M124" s="92"/>
    </row>
    <row r="125" spans="1:13" ht="32" customHeight="1" x14ac:dyDescent="0.55000000000000004">
      <c r="A125" s="96"/>
      <c r="B125" s="99"/>
      <c r="C125" s="85"/>
      <c r="D125" s="99"/>
      <c r="E125" s="83" t="s">
        <v>1077</v>
      </c>
      <c r="F125" s="75" t="s">
        <v>1617</v>
      </c>
      <c r="G125" s="81" t="s">
        <v>1618</v>
      </c>
      <c r="H125" s="91"/>
      <c r="I125" s="93"/>
      <c r="J125" s="81" t="s">
        <v>2836</v>
      </c>
      <c r="K125" s="81" t="s">
        <v>300</v>
      </c>
      <c r="L125" s="93"/>
      <c r="M125" s="92"/>
    </row>
    <row r="126" spans="1:13" ht="32" customHeight="1" x14ac:dyDescent="0.55000000000000004">
      <c r="A126" s="96"/>
      <c r="B126" s="99"/>
      <c r="C126" s="85"/>
      <c r="D126" s="99"/>
      <c r="E126" s="78" t="s">
        <v>1302</v>
      </c>
      <c r="F126" s="95" t="s">
        <v>1620</v>
      </c>
      <c r="G126" s="81" t="s">
        <v>1623</v>
      </c>
      <c r="H126" s="91"/>
      <c r="I126" s="93"/>
      <c r="J126" s="81" t="s">
        <v>1624</v>
      </c>
      <c r="K126" s="81" t="s">
        <v>630</v>
      </c>
      <c r="L126" s="93"/>
      <c r="M126" s="92"/>
    </row>
    <row r="127" spans="1:13" ht="44" customHeight="1" x14ac:dyDescent="0.55000000000000004">
      <c r="A127" s="96"/>
      <c r="B127" s="99"/>
      <c r="C127" s="85"/>
      <c r="D127" s="99"/>
      <c r="E127" s="70"/>
      <c r="F127" s="97"/>
      <c r="G127" s="81" t="s">
        <v>1625</v>
      </c>
      <c r="H127" s="91"/>
      <c r="I127" s="93"/>
      <c r="J127" s="81" t="s">
        <v>915</v>
      </c>
      <c r="K127" s="105" t="s">
        <v>371</v>
      </c>
      <c r="L127" s="103"/>
      <c r="M127" s="92"/>
    </row>
    <row r="128" spans="1:13" ht="56" customHeight="1" x14ac:dyDescent="0.55000000000000004">
      <c r="A128" s="96"/>
      <c r="B128" s="99"/>
      <c r="C128" s="85"/>
      <c r="D128" s="99"/>
      <c r="E128" s="78" t="s">
        <v>1567</v>
      </c>
      <c r="F128" s="95" t="s">
        <v>1626</v>
      </c>
      <c r="G128" s="81" t="s">
        <v>1627</v>
      </c>
      <c r="H128" s="91"/>
      <c r="I128" s="93"/>
      <c r="J128" s="81" t="s">
        <v>4163</v>
      </c>
      <c r="K128" s="106" t="s">
        <v>371</v>
      </c>
      <c r="L128" s="103"/>
      <c r="M128" s="92"/>
    </row>
    <row r="129" spans="1:13" ht="44" customHeight="1" x14ac:dyDescent="0.55000000000000004">
      <c r="A129" s="96"/>
      <c r="B129" s="99"/>
      <c r="C129" s="85"/>
      <c r="D129" s="99"/>
      <c r="E129" s="70"/>
      <c r="F129" s="97"/>
      <c r="G129" s="81" t="s">
        <v>1629</v>
      </c>
      <c r="H129" s="91"/>
      <c r="I129" s="93"/>
      <c r="J129" s="81" t="s">
        <v>1630</v>
      </c>
      <c r="K129" s="106" t="s">
        <v>371</v>
      </c>
      <c r="L129" s="103"/>
      <c r="M129" s="92"/>
    </row>
    <row r="130" spans="1:13" ht="32" customHeight="1" x14ac:dyDescent="0.55000000000000004">
      <c r="A130" s="96"/>
      <c r="B130" s="99"/>
      <c r="C130" s="85"/>
      <c r="D130" s="99"/>
      <c r="E130" s="83" t="s">
        <v>1573</v>
      </c>
      <c r="F130" s="75" t="s">
        <v>1631</v>
      </c>
      <c r="G130" s="81" t="s">
        <v>1632</v>
      </c>
      <c r="H130" s="91"/>
      <c r="I130" s="93"/>
      <c r="J130" s="81" t="s">
        <v>1633</v>
      </c>
      <c r="K130" s="106" t="s">
        <v>300</v>
      </c>
      <c r="L130" s="103"/>
      <c r="M130" s="92"/>
    </row>
    <row r="131" spans="1:13" ht="32" customHeight="1" x14ac:dyDescent="0.55000000000000004">
      <c r="A131" s="96"/>
      <c r="B131" s="99"/>
      <c r="C131" s="69"/>
      <c r="D131" s="97"/>
      <c r="E131" s="83" t="s">
        <v>4164</v>
      </c>
      <c r="F131" s="75" t="s">
        <v>4165</v>
      </c>
      <c r="G131" s="81" t="s">
        <v>4166</v>
      </c>
      <c r="H131" s="91"/>
      <c r="I131" s="73"/>
      <c r="J131" s="81" t="s">
        <v>717</v>
      </c>
      <c r="K131" s="106" t="s">
        <v>300</v>
      </c>
      <c r="L131" s="162"/>
      <c r="M131" s="71"/>
    </row>
    <row r="132" spans="1:13" ht="44" customHeight="1" x14ac:dyDescent="0.55000000000000004">
      <c r="A132" s="96"/>
      <c r="B132" s="99"/>
      <c r="C132" s="98">
        <v>2</v>
      </c>
      <c r="D132" s="95" t="s">
        <v>1636</v>
      </c>
      <c r="E132" s="83" t="s">
        <v>1161</v>
      </c>
      <c r="F132" s="75" t="s">
        <v>1637</v>
      </c>
      <c r="G132" s="81" t="s">
        <v>2840</v>
      </c>
      <c r="H132" s="91"/>
      <c r="I132" s="88" t="s">
        <v>1636</v>
      </c>
      <c r="J132" s="81" t="s">
        <v>4167</v>
      </c>
      <c r="K132" s="106" t="s">
        <v>300</v>
      </c>
      <c r="L132" s="88" t="s">
        <v>678</v>
      </c>
      <c r="M132" s="87" t="s">
        <v>626</v>
      </c>
    </row>
    <row r="133" spans="1:13" s="38" customFormat="1" ht="32" customHeight="1" x14ac:dyDescent="0.55000000000000004">
      <c r="A133" s="96"/>
      <c r="B133" s="99"/>
      <c r="C133" s="85"/>
      <c r="D133" s="99"/>
      <c r="E133" s="83" t="s">
        <v>64</v>
      </c>
      <c r="F133" s="75" t="s">
        <v>1642</v>
      </c>
      <c r="G133" s="81" t="s">
        <v>2843</v>
      </c>
      <c r="H133" s="91"/>
      <c r="I133" s="93"/>
      <c r="J133" s="81" t="s">
        <v>3314</v>
      </c>
      <c r="K133" s="106" t="s">
        <v>300</v>
      </c>
      <c r="L133" s="103"/>
      <c r="M133" s="92"/>
    </row>
    <row r="134" spans="1:13" s="38" customFormat="1" ht="44" customHeight="1" x14ac:dyDescent="0.55000000000000004">
      <c r="A134" s="96"/>
      <c r="B134" s="99"/>
      <c r="C134" s="85"/>
      <c r="D134" s="99"/>
      <c r="E134" s="83" t="s">
        <v>645</v>
      </c>
      <c r="F134" s="75" t="s">
        <v>1647</v>
      </c>
      <c r="G134" s="81" t="s">
        <v>2845</v>
      </c>
      <c r="H134" s="91"/>
      <c r="I134" s="93"/>
      <c r="J134" s="81" t="s">
        <v>1651</v>
      </c>
      <c r="K134" s="106" t="s">
        <v>300</v>
      </c>
      <c r="L134" s="103"/>
      <c r="M134" s="92"/>
    </row>
    <row r="135" spans="1:13" s="38" customFormat="1" ht="56" customHeight="1" x14ac:dyDescent="0.55000000000000004">
      <c r="A135" s="96"/>
      <c r="B135" s="99"/>
      <c r="C135" s="85"/>
      <c r="D135" s="99"/>
      <c r="E135" s="83" t="s">
        <v>455</v>
      </c>
      <c r="F135" s="75" t="s">
        <v>1652</v>
      </c>
      <c r="G135" s="81" t="s">
        <v>4168</v>
      </c>
      <c r="H135" s="91"/>
      <c r="I135" s="93"/>
      <c r="J135" s="81" t="s">
        <v>1654</v>
      </c>
      <c r="K135" s="81" t="s">
        <v>300</v>
      </c>
      <c r="L135" s="93"/>
      <c r="M135" s="92"/>
    </row>
    <row r="136" spans="1:13" s="38" customFormat="1" ht="44" customHeight="1" x14ac:dyDescent="0.55000000000000004">
      <c r="A136" s="96"/>
      <c r="B136" s="99"/>
      <c r="C136" s="85"/>
      <c r="D136" s="99"/>
      <c r="E136" s="83" t="s">
        <v>505</v>
      </c>
      <c r="F136" s="75" t="s">
        <v>1655</v>
      </c>
      <c r="G136" s="81" t="s">
        <v>1164</v>
      </c>
      <c r="H136" s="91"/>
      <c r="I136" s="93"/>
      <c r="J136" s="81" t="s">
        <v>4169</v>
      </c>
      <c r="K136" s="106" t="s">
        <v>300</v>
      </c>
      <c r="L136" s="103"/>
      <c r="M136" s="92"/>
    </row>
    <row r="137" spans="1:13" s="38" customFormat="1" ht="44" customHeight="1" x14ac:dyDescent="0.55000000000000004">
      <c r="A137" s="96"/>
      <c r="B137" s="99"/>
      <c r="C137" s="85"/>
      <c r="D137" s="99"/>
      <c r="E137" s="83" t="s">
        <v>871</v>
      </c>
      <c r="F137" s="75" t="s">
        <v>1657</v>
      </c>
      <c r="G137" s="81" t="s">
        <v>1658</v>
      </c>
      <c r="H137" s="91"/>
      <c r="I137" s="93"/>
      <c r="J137" s="81" t="s">
        <v>4170</v>
      </c>
      <c r="K137" s="106" t="s">
        <v>300</v>
      </c>
      <c r="L137" s="103"/>
      <c r="M137" s="92"/>
    </row>
    <row r="138" spans="1:13" s="38" customFormat="1" ht="44" customHeight="1" x14ac:dyDescent="0.55000000000000004">
      <c r="A138" s="96"/>
      <c r="B138" s="99"/>
      <c r="C138" s="85"/>
      <c r="D138" s="99"/>
      <c r="E138" s="83" t="s">
        <v>1292</v>
      </c>
      <c r="F138" s="75" t="s">
        <v>1660</v>
      </c>
      <c r="G138" s="81" t="s">
        <v>1661</v>
      </c>
      <c r="H138" s="91"/>
      <c r="I138" s="93"/>
      <c r="J138" s="81" t="s">
        <v>718</v>
      </c>
      <c r="K138" s="106" t="s">
        <v>300</v>
      </c>
      <c r="L138" s="103"/>
      <c r="M138" s="92"/>
    </row>
    <row r="139" spans="1:13" s="38" customFormat="1" ht="44" customHeight="1" x14ac:dyDescent="0.55000000000000004">
      <c r="A139" s="96"/>
      <c r="B139" s="99"/>
      <c r="C139" s="85"/>
      <c r="D139" s="99"/>
      <c r="E139" s="78" t="s">
        <v>1295</v>
      </c>
      <c r="F139" s="95" t="s">
        <v>1663</v>
      </c>
      <c r="G139" s="81" t="s">
        <v>1664</v>
      </c>
      <c r="H139" s="91"/>
      <c r="I139" s="93"/>
      <c r="J139" s="81" t="s">
        <v>4171</v>
      </c>
      <c r="K139" s="106" t="s">
        <v>300</v>
      </c>
      <c r="L139" s="103"/>
      <c r="M139" s="92"/>
    </row>
    <row r="140" spans="1:13" s="38" customFormat="1" ht="32" customHeight="1" x14ac:dyDescent="0.55000000000000004">
      <c r="A140" s="96"/>
      <c r="B140" s="99"/>
      <c r="C140" s="85"/>
      <c r="D140" s="99"/>
      <c r="E140" s="70"/>
      <c r="F140" s="97"/>
      <c r="G140" s="81" t="s">
        <v>1666</v>
      </c>
      <c r="H140" s="91"/>
      <c r="I140" s="93"/>
      <c r="J140" s="81" t="s">
        <v>2849</v>
      </c>
      <c r="K140" s="106" t="s">
        <v>377</v>
      </c>
      <c r="L140" s="103"/>
      <c r="M140" s="92"/>
    </row>
    <row r="141" spans="1:13" s="38" customFormat="1" ht="44" customHeight="1" x14ac:dyDescent="0.55000000000000004">
      <c r="A141" s="96"/>
      <c r="B141" s="99"/>
      <c r="C141" s="85"/>
      <c r="D141" s="99"/>
      <c r="E141" s="83" t="s">
        <v>1077</v>
      </c>
      <c r="F141" s="75" t="s">
        <v>1668</v>
      </c>
      <c r="G141" s="81" t="s">
        <v>1669</v>
      </c>
      <c r="H141" s="91"/>
      <c r="I141" s="93"/>
      <c r="J141" s="81" t="s">
        <v>4172</v>
      </c>
      <c r="K141" s="106" t="s">
        <v>300</v>
      </c>
      <c r="L141" s="103"/>
      <c r="M141" s="92"/>
    </row>
    <row r="142" spans="1:13" s="38" customFormat="1" ht="44" customHeight="1" x14ac:dyDescent="0.55000000000000004">
      <c r="A142" s="96"/>
      <c r="B142" s="99"/>
      <c r="C142" s="85"/>
      <c r="D142" s="99"/>
      <c r="E142" s="78" t="s">
        <v>1302</v>
      </c>
      <c r="F142" s="95" t="s">
        <v>1673</v>
      </c>
      <c r="G142" s="81" t="s">
        <v>4173</v>
      </c>
      <c r="H142" s="91"/>
      <c r="I142" s="93"/>
      <c r="J142" s="81" t="s">
        <v>4174</v>
      </c>
      <c r="K142" s="106" t="s">
        <v>300</v>
      </c>
      <c r="L142" s="103"/>
      <c r="M142" s="92"/>
    </row>
    <row r="143" spans="1:13" s="38" customFormat="1" ht="32" customHeight="1" x14ac:dyDescent="0.55000000000000004">
      <c r="A143" s="96"/>
      <c r="B143" s="99"/>
      <c r="C143" s="85"/>
      <c r="D143" s="99"/>
      <c r="E143" s="100"/>
      <c r="F143" s="99"/>
      <c r="G143" s="81" t="s">
        <v>1623</v>
      </c>
      <c r="H143" s="91"/>
      <c r="I143" s="93"/>
      <c r="J143" s="81" t="s">
        <v>2851</v>
      </c>
      <c r="K143" s="106" t="s">
        <v>630</v>
      </c>
      <c r="L143" s="103"/>
      <c r="M143" s="92"/>
    </row>
    <row r="144" spans="1:13" s="38" customFormat="1" ht="44" customHeight="1" x14ac:dyDescent="0.55000000000000004">
      <c r="A144" s="96"/>
      <c r="B144" s="99"/>
      <c r="C144" s="85"/>
      <c r="D144" s="99"/>
      <c r="E144" s="70"/>
      <c r="F144" s="97"/>
      <c r="G144" s="81" t="s">
        <v>1678</v>
      </c>
      <c r="H144" s="91"/>
      <c r="I144" s="93"/>
      <c r="J144" s="81" t="s">
        <v>719</v>
      </c>
      <c r="K144" s="105" t="s">
        <v>371</v>
      </c>
      <c r="L144" s="103"/>
      <c r="M144" s="92"/>
    </row>
    <row r="145" spans="1:13" s="38" customFormat="1" ht="56" customHeight="1" x14ac:dyDescent="0.55000000000000004">
      <c r="A145" s="96"/>
      <c r="B145" s="99"/>
      <c r="C145" s="85"/>
      <c r="D145" s="99"/>
      <c r="E145" s="83" t="s">
        <v>1567</v>
      </c>
      <c r="F145" s="75" t="s">
        <v>1680</v>
      </c>
      <c r="G145" s="81" t="s">
        <v>392</v>
      </c>
      <c r="H145" s="91"/>
      <c r="I145" s="93"/>
      <c r="J145" s="81" t="s">
        <v>720</v>
      </c>
      <c r="K145" s="106" t="s">
        <v>371</v>
      </c>
      <c r="L145" s="103"/>
      <c r="M145" s="92"/>
    </row>
    <row r="146" spans="1:13" s="38" customFormat="1" ht="44" customHeight="1" x14ac:dyDescent="0.55000000000000004">
      <c r="A146" s="161"/>
      <c r="B146" s="97"/>
      <c r="C146" s="69"/>
      <c r="D146" s="97"/>
      <c r="E146" s="83" t="s">
        <v>1573</v>
      </c>
      <c r="F146" s="75" t="s">
        <v>1683</v>
      </c>
      <c r="G146" s="81" t="s">
        <v>2852</v>
      </c>
      <c r="H146" s="72"/>
      <c r="I146" s="73"/>
      <c r="J146" s="81" t="s">
        <v>1045</v>
      </c>
      <c r="K146" s="105" t="s">
        <v>300</v>
      </c>
      <c r="L146" s="162"/>
      <c r="M146" s="71"/>
    </row>
    <row r="147" spans="1:13" ht="44" customHeight="1" x14ac:dyDescent="0.55000000000000004">
      <c r="A147" s="94">
        <v>55</v>
      </c>
      <c r="B147" s="95" t="s">
        <v>1694</v>
      </c>
      <c r="C147" s="98">
        <v>1</v>
      </c>
      <c r="D147" s="95" t="s">
        <v>1695</v>
      </c>
      <c r="E147" s="83" t="s">
        <v>1161</v>
      </c>
      <c r="F147" s="75" t="s">
        <v>1696</v>
      </c>
      <c r="G147" s="79" t="s">
        <v>2854</v>
      </c>
      <c r="H147" s="86" t="s">
        <v>1694</v>
      </c>
      <c r="I147" s="88" t="s">
        <v>1695</v>
      </c>
      <c r="J147" s="79" t="s">
        <v>4175</v>
      </c>
      <c r="K147" s="81" t="s">
        <v>300</v>
      </c>
      <c r="L147" s="81" t="s">
        <v>678</v>
      </c>
      <c r="M147" s="79" t="s">
        <v>626</v>
      </c>
    </row>
    <row r="148" spans="1:13" ht="56" customHeight="1" x14ac:dyDescent="0.55000000000000004">
      <c r="A148" s="96"/>
      <c r="B148" s="99"/>
      <c r="C148" s="85"/>
      <c r="D148" s="99"/>
      <c r="E148" s="83" t="s">
        <v>645</v>
      </c>
      <c r="F148" s="75" t="s">
        <v>1699</v>
      </c>
      <c r="G148" s="79" t="s">
        <v>1700</v>
      </c>
      <c r="H148" s="91"/>
      <c r="I148" s="93"/>
      <c r="J148" s="79" t="s">
        <v>4176</v>
      </c>
      <c r="K148" s="81" t="s">
        <v>300</v>
      </c>
      <c r="L148" s="81" t="s">
        <v>920</v>
      </c>
      <c r="M148" s="81" t="s">
        <v>921</v>
      </c>
    </row>
    <row r="149" spans="1:13" ht="68" customHeight="1" x14ac:dyDescent="0.55000000000000004">
      <c r="A149" s="161"/>
      <c r="B149" s="97"/>
      <c r="C149" s="69"/>
      <c r="D149" s="97"/>
      <c r="E149" s="83" t="s">
        <v>455</v>
      </c>
      <c r="F149" s="75" t="s">
        <v>1702</v>
      </c>
      <c r="G149" s="79" t="s">
        <v>4177</v>
      </c>
      <c r="H149" s="72"/>
      <c r="I149" s="73"/>
      <c r="J149" s="79" t="s">
        <v>4178</v>
      </c>
      <c r="K149" s="81" t="s">
        <v>300</v>
      </c>
      <c r="L149" s="81" t="s">
        <v>678</v>
      </c>
      <c r="M149" s="79" t="s">
        <v>626</v>
      </c>
    </row>
    <row r="150" spans="1:13" ht="44" customHeight="1" x14ac:dyDescent="0.55000000000000004">
      <c r="A150" s="94">
        <v>56</v>
      </c>
      <c r="B150" s="95" t="s">
        <v>1705</v>
      </c>
      <c r="C150" s="98">
        <v>1</v>
      </c>
      <c r="D150" s="95" t="s">
        <v>1705</v>
      </c>
      <c r="E150" s="83" t="s">
        <v>1161</v>
      </c>
      <c r="F150" s="75" t="s">
        <v>1706</v>
      </c>
      <c r="G150" s="81" t="s">
        <v>2858</v>
      </c>
      <c r="H150" s="86" t="s">
        <v>1705</v>
      </c>
      <c r="I150" s="88" t="s">
        <v>1705</v>
      </c>
      <c r="J150" s="81" t="s">
        <v>833</v>
      </c>
      <c r="K150" s="81" t="s">
        <v>300</v>
      </c>
      <c r="L150" s="88" t="s">
        <v>678</v>
      </c>
      <c r="M150" s="87" t="s">
        <v>626</v>
      </c>
    </row>
    <row r="151" spans="1:13" s="38" customFormat="1" ht="44" customHeight="1" x14ac:dyDescent="0.55000000000000004">
      <c r="A151" s="96"/>
      <c r="B151" s="99"/>
      <c r="C151" s="85"/>
      <c r="D151" s="99"/>
      <c r="E151" s="83" t="s">
        <v>645</v>
      </c>
      <c r="F151" s="75" t="s">
        <v>1709</v>
      </c>
      <c r="G151" s="81" t="s">
        <v>2862</v>
      </c>
      <c r="H151" s="91"/>
      <c r="I151" s="93"/>
      <c r="J151" s="81" t="s">
        <v>4179</v>
      </c>
      <c r="K151" s="81" t="s">
        <v>300</v>
      </c>
      <c r="L151" s="93"/>
      <c r="M151" s="92"/>
    </row>
    <row r="152" spans="1:13" s="38" customFormat="1" ht="56" customHeight="1" x14ac:dyDescent="0.2">
      <c r="A152" s="96"/>
      <c r="B152" s="99"/>
      <c r="C152" s="85"/>
      <c r="D152" s="99"/>
      <c r="E152" s="78" t="s">
        <v>1292</v>
      </c>
      <c r="F152" s="95" t="s">
        <v>1712</v>
      </c>
      <c r="G152" s="81" t="s">
        <v>2866</v>
      </c>
      <c r="H152" s="91"/>
      <c r="I152" s="93"/>
      <c r="J152" s="81" t="s">
        <v>4180</v>
      </c>
      <c r="K152" s="81" t="s">
        <v>300</v>
      </c>
      <c r="L152" s="93"/>
      <c r="M152" s="117"/>
    </row>
    <row r="153" spans="1:13" s="38" customFormat="1" ht="56" customHeight="1" x14ac:dyDescent="0.55000000000000004">
      <c r="A153" s="96"/>
      <c r="B153" s="99"/>
      <c r="C153" s="85"/>
      <c r="D153" s="99"/>
      <c r="E153" s="70"/>
      <c r="F153" s="97"/>
      <c r="G153" s="81" t="s">
        <v>1715</v>
      </c>
      <c r="H153" s="91"/>
      <c r="I153" s="93"/>
      <c r="J153" s="81" t="s">
        <v>4181</v>
      </c>
      <c r="K153" s="81" t="s">
        <v>630</v>
      </c>
      <c r="L153" s="93"/>
      <c r="M153" s="92"/>
    </row>
    <row r="154" spans="1:13" s="38" customFormat="1" ht="44" customHeight="1" x14ac:dyDescent="0.55000000000000004">
      <c r="A154" s="96"/>
      <c r="B154" s="99"/>
      <c r="C154" s="85"/>
      <c r="D154" s="99"/>
      <c r="E154" s="78" t="s">
        <v>1295</v>
      </c>
      <c r="F154" s="95" t="s">
        <v>1717</v>
      </c>
      <c r="G154" s="81" t="s">
        <v>2870</v>
      </c>
      <c r="H154" s="91"/>
      <c r="I154" s="93"/>
      <c r="J154" s="81" t="s">
        <v>1718</v>
      </c>
      <c r="K154" s="81" t="s">
        <v>300</v>
      </c>
      <c r="L154" s="93"/>
      <c r="M154" s="92"/>
    </row>
    <row r="155" spans="1:13" s="38" customFormat="1" ht="44" customHeight="1" x14ac:dyDescent="0.55000000000000004">
      <c r="A155" s="96"/>
      <c r="B155" s="99"/>
      <c r="C155" s="85"/>
      <c r="D155" s="99"/>
      <c r="E155" s="100"/>
      <c r="F155" s="99"/>
      <c r="G155" s="79" t="s">
        <v>3900</v>
      </c>
      <c r="H155" s="91"/>
      <c r="I155" s="93"/>
      <c r="J155" s="81" t="s">
        <v>4182</v>
      </c>
      <c r="K155" s="81" t="s">
        <v>2874</v>
      </c>
      <c r="L155" s="93"/>
      <c r="M155" s="92"/>
    </row>
    <row r="156" spans="1:13" s="38" customFormat="1" ht="32" customHeight="1" x14ac:dyDescent="0.55000000000000004">
      <c r="A156" s="96"/>
      <c r="B156" s="99"/>
      <c r="C156" s="69"/>
      <c r="D156" s="97"/>
      <c r="E156" s="70"/>
      <c r="F156" s="97"/>
      <c r="G156" s="79" t="s">
        <v>4183</v>
      </c>
      <c r="H156" s="91"/>
      <c r="I156" s="73"/>
      <c r="J156" s="81" t="s">
        <v>4184</v>
      </c>
      <c r="K156" s="81" t="s">
        <v>423</v>
      </c>
      <c r="L156" s="73"/>
      <c r="M156" s="71"/>
    </row>
    <row r="157" spans="1:13" s="38" customFormat="1" ht="32" customHeight="1" x14ac:dyDescent="0.55000000000000004">
      <c r="A157" s="96"/>
      <c r="B157" s="99"/>
      <c r="C157" s="98">
        <v>2</v>
      </c>
      <c r="D157" s="95" t="s">
        <v>1719</v>
      </c>
      <c r="E157" s="78" t="s">
        <v>1161</v>
      </c>
      <c r="F157" s="95" t="s">
        <v>1720</v>
      </c>
      <c r="G157" s="81" t="s">
        <v>3558</v>
      </c>
      <c r="H157" s="91"/>
      <c r="I157" s="88" t="s">
        <v>1719</v>
      </c>
      <c r="J157" s="81" t="s">
        <v>721</v>
      </c>
      <c r="K157" s="81" t="s">
        <v>300</v>
      </c>
      <c r="L157" s="88" t="s">
        <v>678</v>
      </c>
      <c r="M157" s="87" t="s">
        <v>626</v>
      </c>
    </row>
    <row r="158" spans="1:13" s="38" customFormat="1" ht="44" customHeight="1" x14ac:dyDescent="0.55000000000000004">
      <c r="A158" s="96"/>
      <c r="B158" s="99"/>
      <c r="C158" s="85"/>
      <c r="D158" s="99"/>
      <c r="E158" s="70"/>
      <c r="F158" s="97"/>
      <c r="G158" s="81" t="s">
        <v>4185</v>
      </c>
      <c r="H158" s="91"/>
      <c r="I158" s="93"/>
      <c r="J158" s="81" t="s">
        <v>4186</v>
      </c>
      <c r="K158" s="81" t="s">
        <v>377</v>
      </c>
      <c r="L158" s="93"/>
      <c r="M158" s="92"/>
    </row>
    <row r="159" spans="1:13" s="38" customFormat="1" ht="32" customHeight="1" x14ac:dyDescent="0.55000000000000004">
      <c r="A159" s="96"/>
      <c r="B159" s="99"/>
      <c r="C159" s="85"/>
      <c r="D159" s="99"/>
      <c r="E159" s="78" t="s">
        <v>64</v>
      </c>
      <c r="F159" s="95" t="s">
        <v>722</v>
      </c>
      <c r="G159" s="81" t="s">
        <v>1723</v>
      </c>
      <c r="H159" s="91"/>
      <c r="I159" s="93"/>
      <c r="J159" s="81" t="s">
        <v>723</v>
      </c>
      <c r="K159" s="81" t="s">
        <v>377</v>
      </c>
      <c r="L159" s="93"/>
      <c r="M159" s="92"/>
    </row>
    <row r="160" spans="1:13" s="38" customFormat="1" ht="68" customHeight="1" x14ac:dyDescent="0.55000000000000004">
      <c r="A160" s="96"/>
      <c r="B160" s="99"/>
      <c r="C160" s="85"/>
      <c r="D160" s="99"/>
      <c r="E160" s="100"/>
      <c r="F160" s="99"/>
      <c r="G160" s="81" t="s">
        <v>724</v>
      </c>
      <c r="H160" s="91"/>
      <c r="I160" s="93"/>
      <c r="J160" s="81" t="s">
        <v>724</v>
      </c>
      <c r="K160" s="81" t="s">
        <v>3899</v>
      </c>
      <c r="L160" s="93"/>
      <c r="M160" s="92"/>
    </row>
    <row r="161" spans="1:13" s="38" customFormat="1" ht="68" customHeight="1" x14ac:dyDescent="0.55000000000000004">
      <c r="A161" s="96"/>
      <c r="B161" s="99"/>
      <c r="C161" s="69"/>
      <c r="D161" s="97"/>
      <c r="E161" s="70"/>
      <c r="F161" s="97"/>
      <c r="G161" s="81" t="s">
        <v>725</v>
      </c>
      <c r="H161" s="91"/>
      <c r="I161" s="73"/>
      <c r="J161" s="81" t="s">
        <v>725</v>
      </c>
      <c r="K161" s="81" t="s">
        <v>400</v>
      </c>
      <c r="L161" s="73"/>
      <c r="M161" s="71"/>
    </row>
    <row r="162" spans="1:13" ht="44" customHeight="1" x14ac:dyDescent="0.55000000000000004">
      <c r="A162" s="124"/>
      <c r="B162" s="125"/>
      <c r="C162" s="122">
        <v>4</v>
      </c>
      <c r="D162" s="121" t="s">
        <v>1165</v>
      </c>
      <c r="E162" s="123" t="s">
        <v>1161</v>
      </c>
      <c r="F162" s="121" t="s">
        <v>125</v>
      </c>
      <c r="G162" s="101" t="s">
        <v>4187</v>
      </c>
      <c r="H162" s="116"/>
      <c r="I162" s="109" t="s">
        <v>1165</v>
      </c>
      <c r="J162" s="107" t="s">
        <v>4188</v>
      </c>
      <c r="K162" s="107" t="s">
        <v>300</v>
      </c>
      <c r="L162" s="109" t="s">
        <v>678</v>
      </c>
      <c r="M162" s="119" t="s">
        <v>626</v>
      </c>
    </row>
    <row r="163" spans="1:13" ht="32" customHeight="1" x14ac:dyDescent="0.55000000000000004">
      <c r="A163" s="124"/>
      <c r="B163" s="125"/>
      <c r="C163" s="126"/>
      <c r="D163" s="125"/>
      <c r="E163" s="127"/>
      <c r="F163" s="125"/>
      <c r="G163" s="101" t="s">
        <v>4189</v>
      </c>
      <c r="H163" s="116"/>
      <c r="I163" s="116"/>
      <c r="J163" s="107" t="s">
        <v>4190</v>
      </c>
      <c r="K163" s="107" t="s">
        <v>630</v>
      </c>
      <c r="L163" s="116"/>
      <c r="M163" s="128"/>
    </row>
    <row r="164" spans="1:13" ht="32" customHeight="1" x14ac:dyDescent="0.55000000000000004">
      <c r="A164" s="124"/>
      <c r="B164" s="125"/>
      <c r="C164" s="126"/>
      <c r="D164" s="125"/>
      <c r="E164" s="127"/>
      <c r="F164" s="125"/>
      <c r="G164" s="107" t="s">
        <v>4191</v>
      </c>
      <c r="H164" s="116"/>
      <c r="I164" s="116"/>
      <c r="J164" s="107" t="s">
        <v>4192</v>
      </c>
      <c r="K164" s="107" t="s">
        <v>630</v>
      </c>
      <c r="L164" s="116"/>
      <c r="M164" s="128"/>
    </row>
    <row r="165" spans="1:13" ht="44" customHeight="1" x14ac:dyDescent="0.55000000000000004">
      <c r="A165" s="124"/>
      <c r="B165" s="125"/>
      <c r="C165" s="126"/>
      <c r="D165" s="125"/>
      <c r="E165" s="167"/>
      <c r="F165" s="168"/>
      <c r="G165" s="107" t="s">
        <v>4193</v>
      </c>
      <c r="H165" s="116"/>
      <c r="I165" s="116"/>
      <c r="J165" s="79" t="s">
        <v>4194</v>
      </c>
      <c r="K165" s="107" t="s">
        <v>423</v>
      </c>
      <c r="L165" s="116"/>
      <c r="M165" s="128"/>
    </row>
    <row r="166" spans="1:13" ht="68" customHeight="1" x14ac:dyDescent="0.55000000000000004">
      <c r="A166" s="223"/>
      <c r="B166" s="168"/>
      <c r="C166" s="169"/>
      <c r="D166" s="168"/>
      <c r="E166" s="130" t="s">
        <v>455</v>
      </c>
      <c r="F166" s="131" t="s">
        <v>778</v>
      </c>
      <c r="G166" s="107" t="s">
        <v>401</v>
      </c>
      <c r="H166" s="165"/>
      <c r="I166" s="165"/>
      <c r="J166" s="79" t="s">
        <v>4195</v>
      </c>
      <c r="K166" s="107" t="s">
        <v>402</v>
      </c>
      <c r="L166" s="165"/>
      <c r="M166" s="171"/>
    </row>
    <row r="167" spans="1:13" s="38" customFormat="1" ht="68" customHeight="1" x14ac:dyDescent="0.55000000000000004">
      <c r="A167" s="94">
        <v>57</v>
      </c>
      <c r="B167" s="95" t="s">
        <v>1735</v>
      </c>
      <c r="C167" s="98">
        <v>1</v>
      </c>
      <c r="D167" s="95" t="s">
        <v>1736</v>
      </c>
      <c r="E167" s="78" t="s">
        <v>1161</v>
      </c>
      <c r="F167" s="95" t="s">
        <v>1737</v>
      </c>
      <c r="G167" s="79" t="s">
        <v>4196</v>
      </c>
      <c r="H167" s="86" t="s">
        <v>1735</v>
      </c>
      <c r="I167" s="88" t="s">
        <v>1736</v>
      </c>
      <c r="J167" s="79" t="s">
        <v>726</v>
      </c>
      <c r="K167" s="81" t="s">
        <v>300</v>
      </c>
      <c r="L167" s="88" t="s">
        <v>678</v>
      </c>
      <c r="M167" s="87" t="s">
        <v>626</v>
      </c>
    </row>
    <row r="168" spans="1:13" s="38" customFormat="1" ht="44" customHeight="1" x14ac:dyDescent="0.55000000000000004">
      <c r="A168" s="96"/>
      <c r="B168" s="99"/>
      <c r="C168" s="85"/>
      <c r="D168" s="99"/>
      <c r="E168" s="100"/>
      <c r="F168" s="99"/>
      <c r="G168" s="79" t="s">
        <v>4197</v>
      </c>
      <c r="H168" s="91"/>
      <c r="I168" s="93"/>
      <c r="J168" s="79" t="s">
        <v>4198</v>
      </c>
      <c r="K168" s="79" t="s">
        <v>377</v>
      </c>
      <c r="L168" s="93"/>
      <c r="M168" s="93"/>
    </row>
    <row r="169" spans="1:13" s="38" customFormat="1" ht="44" customHeight="1" x14ac:dyDescent="0.55000000000000004">
      <c r="A169" s="96"/>
      <c r="B169" s="99"/>
      <c r="C169" s="85"/>
      <c r="D169" s="99"/>
      <c r="E169" s="70"/>
      <c r="F169" s="97"/>
      <c r="G169" s="79" t="s">
        <v>4199</v>
      </c>
      <c r="H169" s="91"/>
      <c r="I169" s="93"/>
      <c r="J169" s="79" t="s">
        <v>4200</v>
      </c>
      <c r="K169" s="79" t="s">
        <v>630</v>
      </c>
      <c r="L169" s="93"/>
      <c r="M169" s="93"/>
    </row>
    <row r="170" spans="1:13" s="38" customFormat="1" ht="44" customHeight="1" x14ac:dyDescent="0.55000000000000004">
      <c r="A170" s="96"/>
      <c r="B170" s="99"/>
      <c r="C170" s="85"/>
      <c r="D170" s="99"/>
      <c r="E170" s="83" t="s">
        <v>64</v>
      </c>
      <c r="F170" s="75" t="s">
        <v>1744</v>
      </c>
      <c r="G170" s="79" t="s">
        <v>4201</v>
      </c>
      <c r="H170" s="91"/>
      <c r="I170" s="93"/>
      <c r="J170" s="79" t="s">
        <v>4202</v>
      </c>
      <c r="K170" s="81" t="s">
        <v>300</v>
      </c>
      <c r="L170" s="93"/>
      <c r="M170" s="92"/>
    </row>
    <row r="171" spans="1:13" ht="44" customHeight="1" x14ac:dyDescent="0.55000000000000004">
      <c r="A171" s="96"/>
      <c r="B171" s="99"/>
      <c r="C171" s="85"/>
      <c r="D171" s="99"/>
      <c r="E171" s="83" t="s">
        <v>645</v>
      </c>
      <c r="F171" s="75" t="s">
        <v>1748</v>
      </c>
      <c r="G171" s="79" t="s">
        <v>1749</v>
      </c>
      <c r="H171" s="91"/>
      <c r="I171" s="93"/>
      <c r="J171" s="79" t="s">
        <v>4203</v>
      </c>
      <c r="K171" s="81" t="s">
        <v>300</v>
      </c>
      <c r="L171" s="93"/>
      <c r="M171" s="92"/>
    </row>
    <row r="172" spans="1:13" ht="56" customHeight="1" x14ac:dyDescent="0.55000000000000004">
      <c r="A172" s="161"/>
      <c r="B172" s="97"/>
      <c r="C172" s="69"/>
      <c r="D172" s="97"/>
      <c r="E172" s="83" t="s">
        <v>455</v>
      </c>
      <c r="F172" s="75" t="s">
        <v>1752</v>
      </c>
      <c r="G172" s="79" t="s">
        <v>4204</v>
      </c>
      <c r="H172" s="72"/>
      <c r="I172" s="73"/>
      <c r="J172" s="79" t="s">
        <v>4205</v>
      </c>
      <c r="K172" s="81" t="s">
        <v>300</v>
      </c>
      <c r="L172" s="73"/>
      <c r="M172" s="71"/>
    </row>
    <row r="173" spans="1:13" s="39" customFormat="1" ht="56" customHeight="1" x14ac:dyDescent="0.55000000000000004">
      <c r="A173" s="120">
        <v>59</v>
      </c>
      <c r="B173" s="121" t="s">
        <v>1759</v>
      </c>
      <c r="C173" s="122">
        <v>3</v>
      </c>
      <c r="D173" s="121" t="s">
        <v>1764</v>
      </c>
      <c r="E173" s="123" t="s">
        <v>1161</v>
      </c>
      <c r="F173" s="121" t="s">
        <v>1765</v>
      </c>
      <c r="G173" s="107" t="s">
        <v>4206</v>
      </c>
      <c r="H173" s="86" t="s">
        <v>1759</v>
      </c>
      <c r="I173" s="88" t="s">
        <v>1764</v>
      </c>
      <c r="J173" s="107" t="s">
        <v>727</v>
      </c>
      <c r="K173" s="114" t="s">
        <v>300</v>
      </c>
      <c r="L173" s="109" t="s">
        <v>678</v>
      </c>
      <c r="M173" s="119" t="s">
        <v>626</v>
      </c>
    </row>
    <row r="174" spans="1:13" s="39" customFormat="1" ht="44" customHeight="1" x14ac:dyDescent="0.55000000000000004">
      <c r="A174" s="124"/>
      <c r="B174" s="125"/>
      <c r="C174" s="126"/>
      <c r="D174" s="125"/>
      <c r="E174" s="167"/>
      <c r="F174" s="168"/>
      <c r="G174" s="107" t="s">
        <v>629</v>
      </c>
      <c r="H174" s="91"/>
      <c r="I174" s="93"/>
      <c r="J174" s="107" t="s">
        <v>4207</v>
      </c>
      <c r="K174" s="114" t="s">
        <v>630</v>
      </c>
      <c r="L174" s="116"/>
      <c r="M174" s="128"/>
    </row>
    <row r="175" spans="1:13" s="39" customFormat="1" ht="44" customHeight="1" x14ac:dyDescent="0.55000000000000004">
      <c r="A175" s="124"/>
      <c r="B175" s="125"/>
      <c r="C175" s="126"/>
      <c r="D175" s="125"/>
      <c r="E175" s="130" t="s">
        <v>64</v>
      </c>
      <c r="F175" s="131" t="s">
        <v>1772</v>
      </c>
      <c r="G175" s="107" t="s">
        <v>4208</v>
      </c>
      <c r="H175" s="91"/>
      <c r="I175" s="93"/>
      <c r="J175" s="107" t="s">
        <v>4209</v>
      </c>
      <c r="K175" s="114" t="s">
        <v>300</v>
      </c>
      <c r="L175" s="129"/>
      <c r="M175" s="128"/>
    </row>
    <row r="176" spans="1:13" s="39" customFormat="1" ht="44" customHeight="1" x14ac:dyDescent="0.55000000000000004">
      <c r="A176" s="124"/>
      <c r="B176" s="125"/>
      <c r="C176" s="126"/>
      <c r="D176" s="125"/>
      <c r="E176" s="123" t="s">
        <v>645</v>
      </c>
      <c r="F176" s="121" t="s">
        <v>1777</v>
      </c>
      <c r="G176" s="107" t="s">
        <v>4210</v>
      </c>
      <c r="H176" s="91"/>
      <c r="I176" s="93"/>
      <c r="J176" s="107" t="s">
        <v>4211</v>
      </c>
      <c r="K176" s="114" t="s">
        <v>300</v>
      </c>
      <c r="L176" s="129"/>
      <c r="M176" s="128"/>
    </row>
    <row r="177" spans="1:13" s="39" customFormat="1" ht="36.5" customHeight="1" x14ac:dyDescent="0.55000000000000004">
      <c r="A177" s="124"/>
      <c r="B177" s="125"/>
      <c r="C177" s="126"/>
      <c r="D177" s="125"/>
      <c r="E177" s="167"/>
      <c r="F177" s="168"/>
      <c r="G177" s="107" t="s">
        <v>1780</v>
      </c>
      <c r="H177" s="91"/>
      <c r="I177" s="93"/>
      <c r="J177" s="107" t="s">
        <v>1781</v>
      </c>
      <c r="K177" s="114" t="s">
        <v>377</v>
      </c>
      <c r="L177" s="129"/>
      <c r="M177" s="128"/>
    </row>
    <row r="178" spans="1:13" s="39" customFormat="1" ht="44" customHeight="1" x14ac:dyDescent="0.55000000000000004">
      <c r="A178" s="124"/>
      <c r="B178" s="125"/>
      <c r="C178" s="126"/>
      <c r="D178" s="125"/>
      <c r="E178" s="123" t="s">
        <v>455</v>
      </c>
      <c r="F178" s="121" t="s">
        <v>1782</v>
      </c>
      <c r="G178" s="107" t="s">
        <v>4212</v>
      </c>
      <c r="H178" s="91"/>
      <c r="I178" s="93"/>
      <c r="J178" s="107" t="s">
        <v>4213</v>
      </c>
      <c r="K178" s="114" t="s">
        <v>300</v>
      </c>
      <c r="L178" s="129"/>
      <c r="M178" s="128"/>
    </row>
    <row r="179" spans="1:13" s="39" customFormat="1" ht="36.5" customHeight="1" x14ac:dyDescent="0.55000000000000004">
      <c r="A179" s="124"/>
      <c r="B179" s="125"/>
      <c r="C179" s="126"/>
      <c r="D179" s="125"/>
      <c r="E179" s="167"/>
      <c r="F179" s="168"/>
      <c r="G179" s="107" t="s">
        <v>1783</v>
      </c>
      <c r="H179" s="91"/>
      <c r="I179" s="93"/>
      <c r="J179" s="107" t="s">
        <v>1784</v>
      </c>
      <c r="K179" s="114" t="s">
        <v>377</v>
      </c>
      <c r="L179" s="129"/>
      <c r="M179" s="128"/>
    </row>
    <row r="180" spans="1:13" s="39" customFormat="1" ht="56" customHeight="1" x14ac:dyDescent="0.55000000000000004">
      <c r="A180" s="124"/>
      <c r="B180" s="125"/>
      <c r="C180" s="126"/>
      <c r="D180" s="125"/>
      <c r="E180" s="130" t="s">
        <v>505</v>
      </c>
      <c r="F180" s="131" t="s">
        <v>1785</v>
      </c>
      <c r="G180" s="107" t="s">
        <v>1786</v>
      </c>
      <c r="H180" s="91"/>
      <c r="I180" s="93"/>
      <c r="J180" s="107" t="s">
        <v>4214</v>
      </c>
      <c r="K180" s="132" t="s">
        <v>300</v>
      </c>
      <c r="L180" s="129"/>
      <c r="M180" s="128"/>
    </row>
    <row r="181" spans="1:13" s="39" customFormat="1" ht="92" customHeight="1" x14ac:dyDescent="0.55000000000000004">
      <c r="A181" s="124"/>
      <c r="B181" s="125"/>
      <c r="C181" s="126"/>
      <c r="D181" s="125"/>
      <c r="E181" s="123" t="s">
        <v>871</v>
      </c>
      <c r="F181" s="121" t="s">
        <v>2918</v>
      </c>
      <c r="G181" s="107" t="s">
        <v>4215</v>
      </c>
      <c r="H181" s="91"/>
      <c r="I181" s="93"/>
      <c r="J181" s="107" t="s">
        <v>728</v>
      </c>
      <c r="K181" s="132" t="s">
        <v>300</v>
      </c>
      <c r="L181" s="129"/>
      <c r="M181" s="128"/>
    </row>
    <row r="182" spans="1:13" s="39" customFormat="1" ht="56" customHeight="1" x14ac:dyDescent="0.55000000000000004">
      <c r="A182" s="124"/>
      <c r="B182" s="125"/>
      <c r="C182" s="126"/>
      <c r="D182" s="125"/>
      <c r="E182" s="127"/>
      <c r="F182" s="125"/>
      <c r="G182" s="107" t="s">
        <v>409</v>
      </c>
      <c r="H182" s="91"/>
      <c r="I182" s="93"/>
      <c r="J182" s="107" t="s">
        <v>4216</v>
      </c>
      <c r="K182" s="105" t="s">
        <v>410</v>
      </c>
      <c r="L182" s="129"/>
      <c r="M182" s="128"/>
    </row>
    <row r="183" spans="1:13" s="39" customFormat="1" ht="56" customHeight="1" x14ac:dyDescent="0.55000000000000004">
      <c r="A183" s="124"/>
      <c r="B183" s="125"/>
      <c r="C183" s="126"/>
      <c r="D183" s="125"/>
      <c r="E183" s="100"/>
      <c r="F183" s="90"/>
      <c r="G183" s="81" t="s">
        <v>4217</v>
      </c>
      <c r="H183" s="91"/>
      <c r="I183" s="93"/>
      <c r="J183" s="81" t="s">
        <v>1794</v>
      </c>
      <c r="K183" s="105" t="s">
        <v>464</v>
      </c>
      <c r="L183" s="129"/>
      <c r="M183" s="128"/>
    </row>
    <row r="184" spans="1:13" s="39" customFormat="1" ht="56" customHeight="1" x14ac:dyDescent="0.55000000000000004">
      <c r="A184" s="124"/>
      <c r="B184" s="125"/>
      <c r="C184" s="126"/>
      <c r="D184" s="125"/>
      <c r="E184" s="100"/>
      <c r="F184" s="90"/>
      <c r="G184" s="81" t="s">
        <v>4218</v>
      </c>
      <c r="H184" s="91"/>
      <c r="I184" s="93"/>
      <c r="J184" s="81" t="s">
        <v>4219</v>
      </c>
      <c r="K184" s="106" t="s">
        <v>416</v>
      </c>
      <c r="L184" s="129"/>
      <c r="M184" s="128"/>
    </row>
    <row r="185" spans="1:13" s="39" customFormat="1" ht="68" customHeight="1" x14ac:dyDescent="0.55000000000000004">
      <c r="A185" s="124"/>
      <c r="B185" s="125"/>
      <c r="C185" s="169"/>
      <c r="D185" s="168"/>
      <c r="E185" s="70"/>
      <c r="F185" s="68"/>
      <c r="G185" s="81" t="s">
        <v>132</v>
      </c>
      <c r="H185" s="91"/>
      <c r="I185" s="73"/>
      <c r="J185" s="81" t="s">
        <v>132</v>
      </c>
      <c r="K185" s="81" t="s">
        <v>417</v>
      </c>
      <c r="L185" s="165"/>
      <c r="M185" s="171"/>
    </row>
    <row r="186" spans="1:13" s="38" customFormat="1" ht="44" customHeight="1" x14ac:dyDescent="0.55000000000000004">
      <c r="A186" s="96"/>
      <c r="B186" s="99"/>
      <c r="C186" s="76">
        <v>7</v>
      </c>
      <c r="D186" s="75" t="s">
        <v>1810</v>
      </c>
      <c r="E186" s="78" t="s">
        <v>871</v>
      </c>
      <c r="F186" s="75" t="s">
        <v>1167</v>
      </c>
      <c r="G186" s="81" t="s">
        <v>1168</v>
      </c>
      <c r="H186" s="91"/>
      <c r="I186" s="81" t="s">
        <v>1810</v>
      </c>
      <c r="J186" s="81" t="s">
        <v>4220</v>
      </c>
      <c r="K186" s="114" t="s">
        <v>17</v>
      </c>
      <c r="L186" s="107" t="s">
        <v>678</v>
      </c>
      <c r="M186" s="101" t="s">
        <v>626</v>
      </c>
    </row>
    <row r="187" spans="1:13" s="38" customFormat="1" ht="44" customHeight="1" x14ac:dyDescent="0.55000000000000004">
      <c r="A187" s="161"/>
      <c r="B187" s="97"/>
      <c r="C187" s="76">
        <v>8</v>
      </c>
      <c r="D187" s="75" t="s">
        <v>4221</v>
      </c>
      <c r="E187" s="83"/>
      <c r="F187" s="75" t="s">
        <v>4222</v>
      </c>
      <c r="G187" s="81" t="s">
        <v>4223</v>
      </c>
      <c r="H187" s="72"/>
      <c r="I187" s="81" t="s">
        <v>4221</v>
      </c>
      <c r="J187" s="81" t="s">
        <v>4224</v>
      </c>
      <c r="K187" s="114" t="s">
        <v>377</v>
      </c>
      <c r="L187" s="107" t="s">
        <v>678</v>
      </c>
      <c r="M187" s="101" t="s">
        <v>626</v>
      </c>
    </row>
    <row r="188" spans="1:13" s="38" customFormat="1" ht="80" customHeight="1" x14ac:dyDescent="0.55000000000000004">
      <c r="A188" s="94">
        <v>60</v>
      </c>
      <c r="B188" s="95" t="s">
        <v>1827</v>
      </c>
      <c r="C188" s="98">
        <v>1</v>
      </c>
      <c r="D188" s="95" t="s">
        <v>1827</v>
      </c>
      <c r="E188" s="78" t="s">
        <v>505</v>
      </c>
      <c r="F188" s="95" t="s">
        <v>1831</v>
      </c>
      <c r="G188" s="105" t="s">
        <v>3340</v>
      </c>
      <c r="H188" s="86" t="s">
        <v>1827</v>
      </c>
      <c r="I188" s="88" t="s">
        <v>1827</v>
      </c>
      <c r="J188" s="105" t="s">
        <v>4225</v>
      </c>
      <c r="K188" s="114" t="s">
        <v>300</v>
      </c>
      <c r="L188" s="113" t="s">
        <v>456</v>
      </c>
      <c r="M188" s="109" t="s">
        <v>427</v>
      </c>
    </row>
    <row r="189" spans="1:13" s="38" customFormat="1" ht="44" customHeight="1" x14ac:dyDescent="0.55000000000000004">
      <c r="A189" s="96"/>
      <c r="B189" s="99"/>
      <c r="C189" s="69"/>
      <c r="D189" s="97"/>
      <c r="E189" s="70"/>
      <c r="F189" s="97"/>
      <c r="G189" s="105" t="s">
        <v>1834</v>
      </c>
      <c r="H189" s="91"/>
      <c r="I189" s="73"/>
      <c r="J189" s="105" t="s">
        <v>4226</v>
      </c>
      <c r="K189" s="114" t="s">
        <v>630</v>
      </c>
      <c r="L189" s="129"/>
      <c r="M189" s="116"/>
    </row>
    <row r="190" spans="1:13" s="38" customFormat="1" ht="32" customHeight="1" x14ac:dyDescent="0.55000000000000004">
      <c r="A190" s="96"/>
      <c r="B190" s="99"/>
      <c r="C190" s="98">
        <v>2</v>
      </c>
      <c r="D190" s="95" t="s">
        <v>1839</v>
      </c>
      <c r="E190" s="83" t="s">
        <v>1161</v>
      </c>
      <c r="F190" s="75" t="s">
        <v>1840</v>
      </c>
      <c r="G190" s="81" t="s">
        <v>1841</v>
      </c>
      <c r="H190" s="91"/>
      <c r="I190" s="88" t="s">
        <v>1839</v>
      </c>
      <c r="J190" s="81" t="s">
        <v>1842</v>
      </c>
      <c r="K190" s="114" t="s">
        <v>300</v>
      </c>
      <c r="L190" s="129"/>
      <c r="M190" s="116"/>
    </row>
    <row r="191" spans="1:13" s="38" customFormat="1" ht="44" customHeight="1" x14ac:dyDescent="0.55000000000000004">
      <c r="A191" s="96"/>
      <c r="B191" s="99"/>
      <c r="C191" s="69"/>
      <c r="D191" s="97"/>
      <c r="E191" s="83" t="s">
        <v>64</v>
      </c>
      <c r="F191" s="75" t="s">
        <v>1843</v>
      </c>
      <c r="G191" s="81" t="s">
        <v>4227</v>
      </c>
      <c r="H191" s="91"/>
      <c r="I191" s="73"/>
      <c r="J191" s="81" t="s">
        <v>4228</v>
      </c>
      <c r="K191" s="114" t="s">
        <v>300</v>
      </c>
      <c r="L191" s="129"/>
      <c r="M191" s="116"/>
    </row>
    <row r="192" spans="1:13" s="38" customFormat="1" ht="44" customHeight="1" x14ac:dyDescent="0.55000000000000004">
      <c r="A192" s="96"/>
      <c r="B192" s="99"/>
      <c r="C192" s="98">
        <v>3</v>
      </c>
      <c r="D192" s="95" t="s">
        <v>631</v>
      </c>
      <c r="E192" s="83" t="s">
        <v>1161</v>
      </c>
      <c r="F192" s="75" t="s">
        <v>1846</v>
      </c>
      <c r="G192" s="81" t="s">
        <v>729</v>
      </c>
      <c r="H192" s="91"/>
      <c r="I192" s="88" t="s">
        <v>631</v>
      </c>
      <c r="J192" s="81" t="s">
        <v>730</v>
      </c>
      <c r="K192" s="114" t="s">
        <v>300</v>
      </c>
      <c r="L192" s="129"/>
      <c r="M192" s="116"/>
    </row>
    <row r="193" spans="1:13" s="38" customFormat="1" ht="32" customHeight="1" x14ac:dyDescent="0.55000000000000004">
      <c r="A193" s="161"/>
      <c r="B193" s="97"/>
      <c r="C193" s="69"/>
      <c r="D193" s="97"/>
      <c r="E193" s="83" t="s">
        <v>645</v>
      </c>
      <c r="F193" s="75" t="s">
        <v>1853</v>
      </c>
      <c r="G193" s="81" t="s">
        <v>1854</v>
      </c>
      <c r="H193" s="72"/>
      <c r="I193" s="73"/>
      <c r="J193" s="81" t="s">
        <v>4229</v>
      </c>
      <c r="K193" s="114" t="s">
        <v>300</v>
      </c>
      <c r="L193" s="170"/>
      <c r="M193" s="165"/>
    </row>
    <row r="194" spans="1:13" s="38" customFormat="1" ht="68" customHeight="1" x14ac:dyDescent="0.55000000000000004">
      <c r="A194" s="94">
        <v>61</v>
      </c>
      <c r="B194" s="95" t="s">
        <v>1169</v>
      </c>
      <c r="C194" s="98">
        <v>1</v>
      </c>
      <c r="D194" s="95" t="s">
        <v>1857</v>
      </c>
      <c r="E194" s="83" t="s">
        <v>1161</v>
      </c>
      <c r="F194" s="75" t="s">
        <v>1858</v>
      </c>
      <c r="G194" s="81" t="s">
        <v>2934</v>
      </c>
      <c r="H194" s="86" t="s">
        <v>1169</v>
      </c>
      <c r="I194" s="88" t="s">
        <v>1169</v>
      </c>
      <c r="J194" s="81" t="s">
        <v>4230</v>
      </c>
      <c r="K194" s="132" t="s">
        <v>300</v>
      </c>
      <c r="L194" s="109" t="s">
        <v>678</v>
      </c>
      <c r="M194" s="119" t="s">
        <v>626</v>
      </c>
    </row>
    <row r="195" spans="1:13" s="38" customFormat="1" ht="44" customHeight="1" x14ac:dyDescent="0.55000000000000004">
      <c r="A195" s="96"/>
      <c r="B195" s="99"/>
      <c r="C195" s="85"/>
      <c r="D195" s="99"/>
      <c r="E195" s="83" t="s">
        <v>64</v>
      </c>
      <c r="F195" s="75" t="s">
        <v>1861</v>
      </c>
      <c r="G195" s="81" t="s">
        <v>4231</v>
      </c>
      <c r="H195" s="91"/>
      <c r="I195" s="93"/>
      <c r="J195" s="81" t="s">
        <v>4232</v>
      </c>
      <c r="K195" s="114" t="s">
        <v>377</v>
      </c>
      <c r="L195" s="170"/>
      <c r="M195" s="171"/>
    </row>
    <row r="196" spans="1:13" s="38" customFormat="1" ht="56" customHeight="1" x14ac:dyDescent="0.55000000000000004">
      <c r="A196" s="96"/>
      <c r="B196" s="99"/>
      <c r="C196" s="85"/>
      <c r="D196" s="99"/>
      <c r="E196" s="78" t="s">
        <v>645</v>
      </c>
      <c r="F196" s="95" t="s">
        <v>1866</v>
      </c>
      <c r="G196" s="81" t="s">
        <v>1869</v>
      </c>
      <c r="H196" s="91"/>
      <c r="I196" s="93"/>
      <c r="J196" s="81" t="s">
        <v>1870</v>
      </c>
      <c r="K196" s="114" t="s">
        <v>630</v>
      </c>
      <c r="L196" s="114" t="s">
        <v>1871</v>
      </c>
      <c r="M196" s="107" t="s">
        <v>1266</v>
      </c>
    </row>
    <row r="197" spans="1:13" s="38" customFormat="1" ht="32" customHeight="1" x14ac:dyDescent="0.55000000000000004">
      <c r="A197" s="96"/>
      <c r="B197" s="99"/>
      <c r="C197" s="69"/>
      <c r="D197" s="97"/>
      <c r="E197" s="70"/>
      <c r="F197" s="97"/>
      <c r="G197" s="81" t="s">
        <v>4233</v>
      </c>
      <c r="H197" s="91"/>
      <c r="I197" s="73"/>
      <c r="J197" s="81" t="s">
        <v>4234</v>
      </c>
      <c r="K197" s="114" t="s">
        <v>1258</v>
      </c>
      <c r="L197" s="107" t="s">
        <v>678</v>
      </c>
      <c r="M197" s="107" t="s">
        <v>626</v>
      </c>
    </row>
    <row r="198" spans="1:13" s="38" customFormat="1" ht="56" customHeight="1" x14ac:dyDescent="0.55000000000000004">
      <c r="A198" s="96"/>
      <c r="B198" s="99"/>
      <c r="C198" s="98">
        <v>2</v>
      </c>
      <c r="D198" s="95" t="s">
        <v>1872</v>
      </c>
      <c r="E198" s="78" t="s">
        <v>1161</v>
      </c>
      <c r="F198" s="95" t="s">
        <v>1873</v>
      </c>
      <c r="G198" s="81" t="s">
        <v>2939</v>
      </c>
      <c r="H198" s="91"/>
      <c r="I198" s="88" t="s">
        <v>632</v>
      </c>
      <c r="J198" s="81" t="s">
        <v>4235</v>
      </c>
      <c r="K198" s="114" t="s">
        <v>300</v>
      </c>
      <c r="L198" s="109" t="s">
        <v>678</v>
      </c>
      <c r="M198" s="119" t="s">
        <v>626</v>
      </c>
    </row>
    <row r="199" spans="1:13" s="38" customFormat="1" ht="44" customHeight="1" x14ac:dyDescent="0.55000000000000004">
      <c r="A199" s="96"/>
      <c r="B199" s="99"/>
      <c r="C199" s="85"/>
      <c r="D199" s="99"/>
      <c r="E199" s="70"/>
      <c r="F199" s="97"/>
      <c r="G199" s="81" t="s">
        <v>1876</v>
      </c>
      <c r="H199" s="91"/>
      <c r="I199" s="93"/>
      <c r="J199" s="81" t="s">
        <v>4236</v>
      </c>
      <c r="K199" s="114" t="s">
        <v>377</v>
      </c>
      <c r="L199" s="129"/>
      <c r="M199" s="128"/>
    </row>
    <row r="200" spans="1:13" s="38" customFormat="1" ht="56" customHeight="1" x14ac:dyDescent="0.55000000000000004">
      <c r="A200" s="96"/>
      <c r="B200" s="99"/>
      <c r="C200" s="85"/>
      <c r="D200" s="99"/>
      <c r="E200" s="78" t="s">
        <v>64</v>
      </c>
      <c r="F200" s="95" t="s">
        <v>1880</v>
      </c>
      <c r="G200" s="81" t="s">
        <v>2941</v>
      </c>
      <c r="H200" s="91"/>
      <c r="I200" s="93"/>
      <c r="J200" s="81" t="s">
        <v>4237</v>
      </c>
      <c r="K200" s="114" t="s">
        <v>300</v>
      </c>
      <c r="L200" s="129"/>
      <c r="M200" s="128"/>
    </row>
    <row r="201" spans="1:13" s="38" customFormat="1" ht="44" customHeight="1" x14ac:dyDescent="0.55000000000000004">
      <c r="A201" s="96"/>
      <c r="B201" s="99"/>
      <c r="C201" s="69"/>
      <c r="D201" s="97"/>
      <c r="E201" s="70"/>
      <c r="F201" s="97"/>
      <c r="G201" s="81" t="s">
        <v>4238</v>
      </c>
      <c r="H201" s="91"/>
      <c r="I201" s="73"/>
      <c r="J201" s="81" t="s">
        <v>4239</v>
      </c>
      <c r="K201" s="114" t="s">
        <v>377</v>
      </c>
      <c r="L201" s="170"/>
      <c r="M201" s="171"/>
    </row>
    <row r="202" spans="1:13" s="38" customFormat="1" ht="56" customHeight="1" x14ac:dyDescent="0.55000000000000004">
      <c r="A202" s="96"/>
      <c r="B202" s="99"/>
      <c r="C202" s="98">
        <v>4</v>
      </c>
      <c r="D202" s="95" t="s">
        <v>1898</v>
      </c>
      <c r="E202" s="78" t="s">
        <v>1161</v>
      </c>
      <c r="F202" s="95" t="s">
        <v>1899</v>
      </c>
      <c r="G202" s="79" t="s">
        <v>4240</v>
      </c>
      <c r="H202" s="91"/>
      <c r="I202" s="88" t="s">
        <v>1898</v>
      </c>
      <c r="J202" s="79" t="s">
        <v>732</v>
      </c>
      <c r="K202" s="114" t="s">
        <v>300</v>
      </c>
      <c r="L202" s="109" t="s">
        <v>678</v>
      </c>
      <c r="M202" s="119" t="s">
        <v>626</v>
      </c>
    </row>
    <row r="203" spans="1:13" s="38" customFormat="1" ht="32" customHeight="1" x14ac:dyDescent="0.55000000000000004">
      <c r="A203" s="96"/>
      <c r="B203" s="99"/>
      <c r="C203" s="85"/>
      <c r="D203" s="99"/>
      <c r="E203" s="100"/>
      <c r="F203" s="99"/>
      <c r="G203" s="79" t="s">
        <v>1901</v>
      </c>
      <c r="H203" s="91"/>
      <c r="I203" s="93"/>
      <c r="J203" s="79" t="s">
        <v>1902</v>
      </c>
      <c r="K203" s="114" t="s">
        <v>377</v>
      </c>
      <c r="L203" s="116"/>
      <c r="M203" s="128"/>
    </row>
    <row r="204" spans="1:13" s="38" customFormat="1" ht="56" customHeight="1" x14ac:dyDescent="0.55000000000000004">
      <c r="A204" s="96"/>
      <c r="B204" s="99"/>
      <c r="C204" s="85"/>
      <c r="D204" s="99"/>
      <c r="E204" s="100"/>
      <c r="F204" s="99"/>
      <c r="G204" s="79" t="s">
        <v>4241</v>
      </c>
      <c r="H204" s="91"/>
      <c r="I204" s="93"/>
      <c r="J204" s="79" t="s">
        <v>733</v>
      </c>
      <c r="K204" s="114" t="s">
        <v>1904</v>
      </c>
      <c r="L204" s="129"/>
      <c r="M204" s="128"/>
    </row>
    <row r="205" spans="1:13" s="38" customFormat="1" ht="80" customHeight="1" x14ac:dyDescent="0.55000000000000004">
      <c r="A205" s="96"/>
      <c r="B205" s="99"/>
      <c r="C205" s="85"/>
      <c r="D205" s="99"/>
      <c r="E205" s="70"/>
      <c r="F205" s="97"/>
      <c r="G205" s="79" t="s">
        <v>634</v>
      </c>
      <c r="H205" s="91"/>
      <c r="I205" s="93"/>
      <c r="J205" s="79" t="s">
        <v>634</v>
      </c>
      <c r="K205" s="132" t="s">
        <v>1906</v>
      </c>
      <c r="L205" s="129"/>
      <c r="M205" s="128"/>
    </row>
    <row r="206" spans="1:13" s="38" customFormat="1" ht="56" customHeight="1" x14ac:dyDescent="0.55000000000000004">
      <c r="A206" s="96"/>
      <c r="B206" s="99"/>
      <c r="C206" s="85"/>
      <c r="D206" s="99"/>
      <c r="E206" s="78" t="s">
        <v>64</v>
      </c>
      <c r="F206" s="95" t="s">
        <v>1907</v>
      </c>
      <c r="G206" s="79" t="s">
        <v>2949</v>
      </c>
      <c r="H206" s="91"/>
      <c r="I206" s="93"/>
      <c r="J206" s="79" t="s">
        <v>734</v>
      </c>
      <c r="K206" s="114" t="s">
        <v>300</v>
      </c>
      <c r="L206" s="129"/>
      <c r="M206" s="128"/>
    </row>
    <row r="207" spans="1:13" s="38" customFormat="1" ht="80" customHeight="1" x14ac:dyDescent="0.55000000000000004">
      <c r="A207" s="96"/>
      <c r="B207" s="99"/>
      <c r="C207" s="85"/>
      <c r="D207" s="99"/>
      <c r="E207" s="70"/>
      <c r="F207" s="97"/>
      <c r="G207" s="79" t="s">
        <v>636</v>
      </c>
      <c r="H207" s="91"/>
      <c r="I207" s="93"/>
      <c r="J207" s="79" t="s">
        <v>636</v>
      </c>
      <c r="K207" s="132" t="s">
        <v>528</v>
      </c>
      <c r="L207" s="129"/>
      <c r="M207" s="128"/>
    </row>
    <row r="208" spans="1:13" s="38" customFormat="1" ht="68" customHeight="1" x14ac:dyDescent="0.55000000000000004">
      <c r="A208" s="96"/>
      <c r="B208" s="99"/>
      <c r="C208" s="85"/>
      <c r="D208" s="99"/>
      <c r="E208" s="83" t="s">
        <v>645</v>
      </c>
      <c r="F208" s="75" t="s">
        <v>1911</v>
      </c>
      <c r="G208" s="79" t="s">
        <v>1912</v>
      </c>
      <c r="H208" s="91"/>
      <c r="I208" s="93"/>
      <c r="J208" s="79" t="s">
        <v>4242</v>
      </c>
      <c r="K208" s="114" t="s">
        <v>300</v>
      </c>
      <c r="L208" s="129"/>
      <c r="M208" s="128"/>
    </row>
    <row r="209" spans="1:13" s="38" customFormat="1" ht="56" customHeight="1" x14ac:dyDescent="0.55000000000000004">
      <c r="A209" s="96"/>
      <c r="B209" s="99"/>
      <c r="C209" s="85"/>
      <c r="D209" s="99"/>
      <c r="E209" s="78" t="s">
        <v>455</v>
      </c>
      <c r="F209" s="95" t="s">
        <v>1917</v>
      </c>
      <c r="G209" s="79" t="s">
        <v>3730</v>
      </c>
      <c r="H209" s="91"/>
      <c r="I209" s="93"/>
      <c r="J209" s="79" t="s">
        <v>735</v>
      </c>
      <c r="K209" s="132" t="s">
        <v>300</v>
      </c>
      <c r="L209" s="129"/>
      <c r="M209" s="128"/>
    </row>
    <row r="210" spans="1:13" s="38" customFormat="1" ht="44" customHeight="1" x14ac:dyDescent="0.55000000000000004">
      <c r="A210" s="96"/>
      <c r="B210" s="99"/>
      <c r="C210" s="85"/>
      <c r="D210" s="99"/>
      <c r="E210" s="100"/>
      <c r="F210" s="99"/>
      <c r="G210" s="81" t="s">
        <v>4243</v>
      </c>
      <c r="H210" s="91"/>
      <c r="I210" s="93"/>
      <c r="J210" s="81" t="s">
        <v>4244</v>
      </c>
      <c r="K210" s="114" t="s">
        <v>630</v>
      </c>
      <c r="L210" s="129"/>
      <c r="M210" s="128"/>
    </row>
    <row r="211" spans="1:13" s="38" customFormat="1" ht="92" customHeight="1" x14ac:dyDescent="0.55000000000000004">
      <c r="A211" s="96"/>
      <c r="B211" s="99"/>
      <c r="C211" s="85"/>
      <c r="D211" s="99"/>
      <c r="E211" s="100"/>
      <c r="F211" s="99"/>
      <c r="G211" s="81" t="s">
        <v>848</v>
      </c>
      <c r="H211" s="91"/>
      <c r="I211" s="93"/>
      <c r="J211" s="81" t="s">
        <v>1920</v>
      </c>
      <c r="K211" s="114" t="s">
        <v>439</v>
      </c>
      <c r="L211" s="129"/>
      <c r="M211" s="128"/>
    </row>
    <row r="212" spans="1:13" s="38" customFormat="1" ht="80" customHeight="1" x14ac:dyDescent="0.55000000000000004">
      <c r="A212" s="96"/>
      <c r="B212" s="99"/>
      <c r="C212" s="85"/>
      <c r="D212" s="99"/>
      <c r="E212" s="100"/>
      <c r="F212" s="99"/>
      <c r="G212" s="81" t="s">
        <v>440</v>
      </c>
      <c r="H212" s="91"/>
      <c r="I212" s="93"/>
      <c r="J212" s="81" t="s">
        <v>440</v>
      </c>
      <c r="K212" s="114" t="s">
        <v>441</v>
      </c>
      <c r="L212" s="129"/>
      <c r="M212" s="128"/>
    </row>
    <row r="213" spans="1:13" s="38" customFormat="1" ht="56" customHeight="1" x14ac:dyDescent="0.55000000000000004">
      <c r="A213" s="96"/>
      <c r="B213" s="99"/>
      <c r="C213" s="85"/>
      <c r="D213" s="99"/>
      <c r="E213" s="100"/>
      <c r="F213" s="99"/>
      <c r="G213" s="81" t="s">
        <v>1921</v>
      </c>
      <c r="H213" s="91"/>
      <c r="I213" s="93"/>
      <c r="J213" s="81" t="s">
        <v>1921</v>
      </c>
      <c r="K213" s="107" t="s">
        <v>4441</v>
      </c>
      <c r="L213" s="116"/>
      <c r="M213" s="128"/>
    </row>
    <row r="214" spans="1:13" s="38" customFormat="1" ht="56" customHeight="1" x14ac:dyDescent="0.55000000000000004">
      <c r="A214" s="96"/>
      <c r="B214" s="99"/>
      <c r="C214" s="85"/>
      <c r="D214" s="99"/>
      <c r="E214" s="100"/>
      <c r="F214" s="99"/>
      <c r="G214" s="81" t="s">
        <v>3727</v>
      </c>
      <c r="H214" s="91"/>
      <c r="I214" s="93"/>
      <c r="J214" s="81" t="s">
        <v>3727</v>
      </c>
      <c r="K214" s="114" t="s">
        <v>4246</v>
      </c>
      <c r="L214" s="129"/>
      <c r="M214" s="128"/>
    </row>
    <row r="215" spans="1:13" s="38" customFormat="1" ht="56" customHeight="1" x14ac:dyDescent="0.55000000000000004">
      <c r="A215" s="96"/>
      <c r="B215" s="99"/>
      <c r="C215" s="85"/>
      <c r="D215" s="99"/>
      <c r="E215" s="70"/>
      <c r="F215" s="97"/>
      <c r="G215" s="81" t="s">
        <v>4247</v>
      </c>
      <c r="H215" s="91"/>
      <c r="I215" s="93"/>
      <c r="J215" s="81" t="s">
        <v>4248</v>
      </c>
      <c r="K215" s="114" t="s">
        <v>1933</v>
      </c>
      <c r="L215" s="129"/>
      <c r="M215" s="128"/>
    </row>
    <row r="216" spans="1:13" s="38" customFormat="1" ht="44" customHeight="1" x14ac:dyDescent="0.55000000000000004">
      <c r="A216" s="96"/>
      <c r="B216" s="99"/>
      <c r="C216" s="85"/>
      <c r="D216" s="99"/>
      <c r="E216" s="78" t="s">
        <v>1295</v>
      </c>
      <c r="F216" s="95" t="s">
        <v>1942</v>
      </c>
      <c r="G216" s="81" t="s">
        <v>4249</v>
      </c>
      <c r="H216" s="91"/>
      <c r="I216" s="93"/>
      <c r="J216" s="81" t="s">
        <v>736</v>
      </c>
      <c r="K216" s="114" t="s">
        <v>300</v>
      </c>
      <c r="L216" s="129"/>
      <c r="M216" s="128"/>
    </row>
    <row r="217" spans="1:13" s="38" customFormat="1" ht="56" customHeight="1" x14ac:dyDescent="0.55000000000000004">
      <c r="A217" s="96"/>
      <c r="B217" s="99"/>
      <c r="C217" s="85"/>
      <c r="D217" s="99"/>
      <c r="E217" s="100"/>
      <c r="F217" s="99"/>
      <c r="G217" s="81" t="s">
        <v>163</v>
      </c>
      <c r="H217" s="91"/>
      <c r="I217" s="93"/>
      <c r="J217" s="81" t="s">
        <v>163</v>
      </c>
      <c r="K217" s="114" t="s">
        <v>1944</v>
      </c>
      <c r="L217" s="129"/>
      <c r="M217" s="128"/>
    </row>
    <row r="218" spans="1:13" s="38" customFormat="1" ht="56" customHeight="1" x14ac:dyDescent="0.55000000000000004">
      <c r="A218" s="96"/>
      <c r="B218" s="99"/>
      <c r="C218" s="85"/>
      <c r="D218" s="99"/>
      <c r="E218" s="100"/>
      <c r="F218" s="99"/>
      <c r="G218" s="81" t="s">
        <v>1173</v>
      </c>
      <c r="H218" s="91"/>
      <c r="I218" s="93"/>
      <c r="J218" s="81" t="s">
        <v>4250</v>
      </c>
      <c r="K218" s="114" t="s">
        <v>377</v>
      </c>
      <c r="L218" s="129"/>
      <c r="M218" s="128"/>
    </row>
    <row r="219" spans="1:13" s="38" customFormat="1" ht="32" customHeight="1" x14ac:dyDescent="0.55000000000000004">
      <c r="A219" s="96"/>
      <c r="B219" s="99"/>
      <c r="C219" s="85"/>
      <c r="D219" s="99"/>
      <c r="E219" s="100"/>
      <c r="F219" s="99"/>
      <c r="G219" s="105" t="s">
        <v>1946</v>
      </c>
      <c r="H219" s="91"/>
      <c r="I219" s="93"/>
      <c r="J219" s="105" t="s">
        <v>1947</v>
      </c>
      <c r="K219" s="114" t="s">
        <v>630</v>
      </c>
      <c r="L219" s="129"/>
      <c r="M219" s="128"/>
    </row>
    <row r="220" spans="1:13" s="38" customFormat="1" ht="32" customHeight="1" x14ac:dyDescent="0.55000000000000004">
      <c r="A220" s="96"/>
      <c r="B220" s="99"/>
      <c r="C220" s="85"/>
      <c r="D220" s="99"/>
      <c r="E220" s="70"/>
      <c r="F220" s="97"/>
      <c r="G220" s="105" t="s">
        <v>1948</v>
      </c>
      <c r="H220" s="91"/>
      <c r="I220" s="93"/>
      <c r="J220" s="105" t="s">
        <v>4251</v>
      </c>
      <c r="K220" s="114" t="s">
        <v>423</v>
      </c>
      <c r="L220" s="129"/>
      <c r="M220" s="128"/>
    </row>
    <row r="221" spans="1:13" s="38" customFormat="1" ht="32" customHeight="1" x14ac:dyDescent="0.55000000000000004">
      <c r="A221" s="96"/>
      <c r="B221" s="99"/>
      <c r="C221" s="85"/>
      <c r="D221" s="99"/>
      <c r="E221" s="78" t="s">
        <v>1077</v>
      </c>
      <c r="F221" s="95" t="s">
        <v>1078</v>
      </c>
      <c r="G221" s="81" t="s">
        <v>2958</v>
      </c>
      <c r="H221" s="91"/>
      <c r="I221" s="93"/>
      <c r="J221" s="81" t="s">
        <v>4252</v>
      </c>
      <c r="K221" s="114" t="s">
        <v>300</v>
      </c>
      <c r="L221" s="129"/>
      <c r="M221" s="128"/>
    </row>
    <row r="222" spans="1:13" s="38" customFormat="1" ht="56" customHeight="1" x14ac:dyDescent="0.55000000000000004">
      <c r="A222" s="96"/>
      <c r="B222" s="99"/>
      <c r="C222" s="85"/>
      <c r="D222" s="99"/>
      <c r="E222" s="70"/>
      <c r="F222" s="97"/>
      <c r="G222" s="81" t="s">
        <v>4253</v>
      </c>
      <c r="H222" s="91"/>
      <c r="I222" s="93"/>
      <c r="J222" s="81" t="s">
        <v>2961</v>
      </c>
      <c r="K222" s="114" t="s">
        <v>630</v>
      </c>
      <c r="L222" s="129"/>
      <c r="M222" s="128"/>
    </row>
    <row r="223" spans="1:13" s="38" customFormat="1" ht="68" customHeight="1" x14ac:dyDescent="0.55000000000000004">
      <c r="A223" s="96"/>
      <c r="B223" s="99"/>
      <c r="C223" s="85"/>
      <c r="D223" s="99"/>
      <c r="E223" s="78" t="s">
        <v>1567</v>
      </c>
      <c r="F223" s="95" t="s">
        <v>1957</v>
      </c>
      <c r="G223" s="81" t="s">
        <v>4254</v>
      </c>
      <c r="H223" s="91"/>
      <c r="I223" s="93"/>
      <c r="J223" s="81" t="s">
        <v>4255</v>
      </c>
      <c r="K223" s="114" t="s">
        <v>300</v>
      </c>
      <c r="L223" s="129"/>
      <c r="M223" s="128"/>
    </row>
    <row r="224" spans="1:13" s="38" customFormat="1" ht="32" customHeight="1" x14ac:dyDescent="0.55000000000000004">
      <c r="A224" s="96"/>
      <c r="B224" s="99"/>
      <c r="C224" s="69"/>
      <c r="D224" s="97"/>
      <c r="E224" s="70"/>
      <c r="F224" s="97"/>
      <c r="G224" s="81" t="s">
        <v>1959</v>
      </c>
      <c r="H224" s="91"/>
      <c r="I224" s="73"/>
      <c r="J224" s="81" t="s">
        <v>4256</v>
      </c>
      <c r="K224" s="114" t="s">
        <v>630</v>
      </c>
      <c r="L224" s="170"/>
      <c r="M224" s="171"/>
    </row>
    <row r="225" spans="1:13" s="38" customFormat="1" ht="68" customHeight="1" x14ac:dyDescent="0.55000000000000004">
      <c r="A225" s="96"/>
      <c r="B225" s="99"/>
      <c r="C225" s="98">
        <v>5</v>
      </c>
      <c r="D225" s="95" t="s">
        <v>1961</v>
      </c>
      <c r="E225" s="78" t="s">
        <v>1161</v>
      </c>
      <c r="F225" s="95" t="s">
        <v>1962</v>
      </c>
      <c r="G225" s="81" t="s">
        <v>1963</v>
      </c>
      <c r="H225" s="91"/>
      <c r="I225" s="88" t="s">
        <v>1964</v>
      </c>
      <c r="J225" s="81" t="s">
        <v>1965</v>
      </c>
      <c r="K225" s="285" t="s">
        <v>300</v>
      </c>
      <c r="L225" s="113" t="s">
        <v>920</v>
      </c>
      <c r="M225" s="109" t="s">
        <v>4257</v>
      </c>
    </row>
    <row r="226" spans="1:13" s="38" customFormat="1" ht="68" customHeight="1" x14ac:dyDescent="0.55000000000000004">
      <c r="A226" s="96"/>
      <c r="B226" s="99"/>
      <c r="C226" s="85"/>
      <c r="D226" s="99"/>
      <c r="E226" s="70"/>
      <c r="F226" s="97"/>
      <c r="G226" s="81" t="s">
        <v>1967</v>
      </c>
      <c r="H226" s="91"/>
      <c r="I226" s="93"/>
      <c r="J226" s="81" t="s">
        <v>4258</v>
      </c>
      <c r="K226" s="285" t="s">
        <v>630</v>
      </c>
      <c r="L226" s="129"/>
      <c r="M226" s="165"/>
    </row>
    <row r="227" spans="1:13" s="38" customFormat="1" ht="68" customHeight="1" x14ac:dyDescent="0.55000000000000004">
      <c r="A227" s="96"/>
      <c r="B227" s="99"/>
      <c r="C227" s="85"/>
      <c r="D227" s="99"/>
      <c r="E227" s="78" t="s">
        <v>64</v>
      </c>
      <c r="F227" s="95" t="s">
        <v>1969</v>
      </c>
      <c r="G227" s="81" t="s">
        <v>2965</v>
      </c>
      <c r="H227" s="91"/>
      <c r="I227" s="93"/>
      <c r="J227" s="81" t="s">
        <v>4442</v>
      </c>
      <c r="K227" s="285" t="s">
        <v>300</v>
      </c>
      <c r="L227" s="129"/>
      <c r="M227" s="109" t="s">
        <v>4260</v>
      </c>
    </row>
    <row r="228" spans="1:13" s="38" customFormat="1" ht="44" customHeight="1" x14ac:dyDescent="0.55000000000000004">
      <c r="A228" s="96"/>
      <c r="B228" s="99"/>
      <c r="C228" s="85"/>
      <c r="D228" s="99"/>
      <c r="E228" s="100"/>
      <c r="F228" s="99"/>
      <c r="G228" s="81" t="s">
        <v>2969</v>
      </c>
      <c r="H228" s="91"/>
      <c r="I228" s="93"/>
      <c r="J228" s="81" t="s">
        <v>4443</v>
      </c>
      <c r="K228" s="285" t="s">
        <v>377</v>
      </c>
      <c r="L228" s="129"/>
      <c r="M228" s="116"/>
    </row>
    <row r="229" spans="1:13" s="38" customFormat="1" ht="80" customHeight="1" x14ac:dyDescent="0.55000000000000004">
      <c r="A229" s="96"/>
      <c r="B229" s="99"/>
      <c r="C229" s="85"/>
      <c r="D229" s="99"/>
      <c r="E229" s="100"/>
      <c r="F229" s="99"/>
      <c r="G229" s="81" t="s">
        <v>1974</v>
      </c>
      <c r="H229" s="91"/>
      <c r="I229" s="93"/>
      <c r="J229" s="81" t="s">
        <v>738</v>
      </c>
      <c r="K229" s="285" t="s">
        <v>630</v>
      </c>
      <c r="L229" s="129"/>
      <c r="M229" s="116"/>
    </row>
    <row r="230" spans="1:13" s="38" customFormat="1" ht="32" customHeight="1" x14ac:dyDescent="0.55000000000000004">
      <c r="A230" s="96"/>
      <c r="B230" s="99"/>
      <c r="C230" s="85"/>
      <c r="D230" s="99"/>
      <c r="E230" s="70"/>
      <c r="F230" s="97"/>
      <c r="G230" s="81" t="s">
        <v>4262</v>
      </c>
      <c r="H230" s="91"/>
      <c r="I230" s="93"/>
      <c r="J230" s="81" t="s">
        <v>4263</v>
      </c>
      <c r="K230" s="285" t="s">
        <v>423</v>
      </c>
      <c r="L230" s="129"/>
      <c r="M230" s="165"/>
    </row>
    <row r="231" spans="1:13" s="38" customFormat="1" ht="68" customHeight="1" x14ac:dyDescent="0.55000000000000004">
      <c r="A231" s="96"/>
      <c r="B231" s="99"/>
      <c r="C231" s="85"/>
      <c r="D231" s="99"/>
      <c r="E231" s="78" t="s">
        <v>455</v>
      </c>
      <c r="F231" s="95" t="s">
        <v>1980</v>
      </c>
      <c r="G231" s="81" t="s">
        <v>2971</v>
      </c>
      <c r="H231" s="91"/>
      <c r="I231" s="93"/>
      <c r="J231" s="81" t="s">
        <v>4444</v>
      </c>
      <c r="K231" s="285" t="s">
        <v>300</v>
      </c>
      <c r="L231" s="129"/>
      <c r="M231" s="88" t="s">
        <v>1983</v>
      </c>
    </row>
    <row r="232" spans="1:13" s="38" customFormat="1" ht="44" customHeight="1" x14ac:dyDescent="0.55000000000000004">
      <c r="A232" s="161"/>
      <c r="B232" s="97"/>
      <c r="C232" s="69"/>
      <c r="D232" s="97"/>
      <c r="E232" s="70"/>
      <c r="F232" s="97"/>
      <c r="G232" s="81" t="s">
        <v>4445</v>
      </c>
      <c r="H232" s="72"/>
      <c r="I232" s="73"/>
      <c r="J232" s="81" t="s">
        <v>4446</v>
      </c>
      <c r="K232" s="285" t="s">
        <v>377</v>
      </c>
      <c r="L232" s="170"/>
      <c r="M232" s="165"/>
    </row>
    <row r="233" spans="1:13" s="38" customFormat="1" ht="44" customHeight="1" x14ac:dyDescent="0.55000000000000004">
      <c r="A233" s="140">
        <v>62</v>
      </c>
      <c r="B233" s="75" t="s">
        <v>1984</v>
      </c>
      <c r="C233" s="76">
        <v>2</v>
      </c>
      <c r="D233" s="75" t="s">
        <v>1992</v>
      </c>
      <c r="E233" s="83" t="s">
        <v>64</v>
      </c>
      <c r="F233" s="75" t="s">
        <v>1998</v>
      </c>
      <c r="G233" s="81" t="s">
        <v>1999</v>
      </c>
      <c r="H233" s="80" t="s">
        <v>1984</v>
      </c>
      <c r="I233" s="81" t="s">
        <v>1992</v>
      </c>
      <c r="J233" s="81" t="s">
        <v>4264</v>
      </c>
      <c r="K233" s="114" t="s">
        <v>377</v>
      </c>
      <c r="L233" s="107" t="s">
        <v>678</v>
      </c>
      <c r="M233" s="101" t="s">
        <v>626</v>
      </c>
    </row>
    <row r="234" spans="1:13" s="38" customFormat="1" ht="44" customHeight="1" x14ac:dyDescent="0.55000000000000004">
      <c r="A234" s="94">
        <v>63</v>
      </c>
      <c r="B234" s="95" t="s">
        <v>644</v>
      </c>
      <c r="C234" s="98">
        <v>1</v>
      </c>
      <c r="D234" s="95" t="s">
        <v>1174</v>
      </c>
      <c r="E234" s="78" t="s">
        <v>64</v>
      </c>
      <c r="F234" s="95" t="s">
        <v>2006</v>
      </c>
      <c r="G234" s="81" t="s">
        <v>2987</v>
      </c>
      <c r="H234" s="86" t="s">
        <v>644</v>
      </c>
      <c r="I234" s="88" t="s">
        <v>644</v>
      </c>
      <c r="J234" s="81" t="s">
        <v>3588</v>
      </c>
      <c r="K234" s="107" t="s">
        <v>300</v>
      </c>
      <c r="L234" s="109" t="s">
        <v>678</v>
      </c>
      <c r="M234" s="119" t="s">
        <v>626</v>
      </c>
    </row>
    <row r="235" spans="1:13" s="38" customFormat="1" ht="44" customHeight="1" x14ac:dyDescent="0.55000000000000004">
      <c r="A235" s="96"/>
      <c r="B235" s="99"/>
      <c r="C235" s="85"/>
      <c r="D235" s="99"/>
      <c r="E235" s="70"/>
      <c r="F235" s="97"/>
      <c r="G235" s="81" t="s">
        <v>2009</v>
      </c>
      <c r="H235" s="91"/>
      <c r="I235" s="93"/>
      <c r="J235" s="81" t="s">
        <v>4265</v>
      </c>
      <c r="K235" s="107" t="s">
        <v>377</v>
      </c>
      <c r="L235" s="116"/>
      <c r="M235" s="128"/>
    </row>
    <row r="236" spans="1:13" s="38" customFormat="1" ht="80" customHeight="1" x14ac:dyDescent="0.55000000000000004">
      <c r="A236" s="96"/>
      <c r="B236" s="99"/>
      <c r="C236" s="85"/>
      <c r="D236" s="99"/>
      <c r="E236" s="83" t="s">
        <v>645</v>
      </c>
      <c r="F236" s="75" t="s">
        <v>2011</v>
      </c>
      <c r="G236" s="81" t="s">
        <v>2012</v>
      </c>
      <c r="H236" s="91"/>
      <c r="I236" s="93"/>
      <c r="J236" s="81" t="s">
        <v>4266</v>
      </c>
      <c r="K236" s="107" t="s">
        <v>377</v>
      </c>
      <c r="L236" s="116"/>
      <c r="M236" s="128"/>
    </row>
    <row r="237" spans="1:13" s="38" customFormat="1" ht="44" customHeight="1" x14ac:dyDescent="0.55000000000000004">
      <c r="A237" s="96"/>
      <c r="B237" s="99"/>
      <c r="C237" s="85"/>
      <c r="D237" s="99"/>
      <c r="E237" s="83" t="s">
        <v>455</v>
      </c>
      <c r="F237" s="75" t="s">
        <v>2990</v>
      </c>
      <c r="G237" s="81" t="s">
        <v>2991</v>
      </c>
      <c r="H237" s="91"/>
      <c r="I237" s="93"/>
      <c r="J237" s="81" t="s">
        <v>4267</v>
      </c>
      <c r="K237" s="107" t="s">
        <v>300</v>
      </c>
      <c r="L237" s="116"/>
      <c r="M237" s="128"/>
    </row>
    <row r="238" spans="1:13" s="38" customFormat="1" ht="32" customHeight="1" x14ac:dyDescent="0.55000000000000004">
      <c r="A238" s="96"/>
      <c r="B238" s="99"/>
      <c r="C238" s="69"/>
      <c r="D238" s="97"/>
      <c r="E238" s="83" t="s">
        <v>1295</v>
      </c>
      <c r="F238" s="75" t="s">
        <v>4268</v>
      </c>
      <c r="G238" s="81" t="s">
        <v>4269</v>
      </c>
      <c r="H238" s="91"/>
      <c r="I238" s="73"/>
      <c r="J238" s="81" t="s">
        <v>4270</v>
      </c>
      <c r="K238" s="107" t="s">
        <v>630</v>
      </c>
      <c r="L238" s="165"/>
      <c r="M238" s="171"/>
    </row>
    <row r="239" spans="1:13" s="38" customFormat="1" ht="44" customHeight="1" x14ac:dyDescent="0.55000000000000004">
      <c r="A239" s="96"/>
      <c r="B239" s="99"/>
      <c r="C239" s="98">
        <v>2</v>
      </c>
      <c r="D239" s="95" t="s">
        <v>2017</v>
      </c>
      <c r="E239" s="83" t="s">
        <v>1161</v>
      </c>
      <c r="F239" s="75" t="s">
        <v>2018</v>
      </c>
      <c r="G239" s="81" t="s">
        <v>4271</v>
      </c>
      <c r="H239" s="91"/>
      <c r="I239" s="88" t="s">
        <v>2017</v>
      </c>
      <c r="J239" s="81" t="s">
        <v>4272</v>
      </c>
      <c r="K239" s="114" t="s">
        <v>300</v>
      </c>
      <c r="L239" s="109" t="s">
        <v>678</v>
      </c>
      <c r="M239" s="119" t="s">
        <v>626</v>
      </c>
    </row>
    <row r="240" spans="1:13" s="38" customFormat="1" ht="32" customHeight="1" x14ac:dyDescent="0.55000000000000004">
      <c r="A240" s="96"/>
      <c r="B240" s="99"/>
      <c r="C240" s="85"/>
      <c r="D240" s="99"/>
      <c r="E240" s="78" t="s">
        <v>64</v>
      </c>
      <c r="F240" s="95" t="s">
        <v>3004</v>
      </c>
      <c r="G240" s="81" t="s">
        <v>3005</v>
      </c>
      <c r="H240" s="91"/>
      <c r="I240" s="93"/>
      <c r="J240" s="81" t="s">
        <v>3006</v>
      </c>
      <c r="K240" s="114" t="s">
        <v>300</v>
      </c>
      <c r="L240" s="129"/>
      <c r="M240" s="128"/>
    </row>
    <row r="241" spans="1:13" s="38" customFormat="1" ht="32" customHeight="1" x14ac:dyDescent="0.55000000000000004">
      <c r="A241" s="96"/>
      <c r="B241" s="99"/>
      <c r="C241" s="85"/>
      <c r="D241" s="99"/>
      <c r="E241" s="70"/>
      <c r="F241" s="97"/>
      <c r="G241" s="81" t="s">
        <v>3007</v>
      </c>
      <c r="H241" s="91"/>
      <c r="I241" s="93"/>
      <c r="J241" s="81" t="s">
        <v>3008</v>
      </c>
      <c r="K241" s="114" t="s">
        <v>630</v>
      </c>
      <c r="L241" s="129"/>
      <c r="M241" s="128"/>
    </row>
    <row r="242" spans="1:13" s="38" customFormat="1" ht="44" customHeight="1" x14ac:dyDescent="0.55000000000000004">
      <c r="A242" s="96"/>
      <c r="B242" s="99"/>
      <c r="C242" s="69"/>
      <c r="D242" s="97"/>
      <c r="E242" s="83" t="s">
        <v>645</v>
      </c>
      <c r="F242" s="75" t="s">
        <v>646</v>
      </c>
      <c r="G242" s="81" t="s">
        <v>3009</v>
      </c>
      <c r="H242" s="91"/>
      <c r="I242" s="73"/>
      <c r="J242" s="81" t="s">
        <v>3010</v>
      </c>
      <c r="K242" s="114" t="s">
        <v>300</v>
      </c>
      <c r="L242" s="170"/>
      <c r="M242" s="171"/>
    </row>
    <row r="243" spans="1:13" s="38" customFormat="1" ht="32" customHeight="1" x14ac:dyDescent="0.55000000000000004">
      <c r="A243" s="96"/>
      <c r="B243" s="99"/>
      <c r="C243" s="98">
        <v>3</v>
      </c>
      <c r="D243" s="95" t="s">
        <v>1175</v>
      </c>
      <c r="E243" s="83" t="s">
        <v>1161</v>
      </c>
      <c r="F243" s="75" t="s">
        <v>2024</v>
      </c>
      <c r="G243" s="81" t="s">
        <v>3011</v>
      </c>
      <c r="H243" s="91"/>
      <c r="I243" s="88" t="s">
        <v>1175</v>
      </c>
      <c r="J243" s="81" t="s">
        <v>856</v>
      </c>
      <c r="K243" s="114" t="s">
        <v>300</v>
      </c>
      <c r="L243" s="109" t="s">
        <v>678</v>
      </c>
      <c r="M243" s="119" t="s">
        <v>626</v>
      </c>
    </row>
    <row r="244" spans="1:13" s="38" customFormat="1" ht="44" customHeight="1" x14ac:dyDescent="0.55000000000000004">
      <c r="A244" s="96"/>
      <c r="B244" s="99"/>
      <c r="C244" s="85"/>
      <c r="D244" s="99"/>
      <c r="E244" s="78" t="s">
        <v>64</v>
      </c>
      <c r="F244" s="84" t="s">
        <v>2027</v>
      </c>
      <c r="G244" s="81" t="s">
        <v>4273</v>
      </c>
      <c r="H244" s="91"/>
      <c r="I244" s="93"/>
      <c r="J244" s="81" t="s">
        <v>739</v>
      </c>
      <c r="K244" s="114" t="s">
        <v>300</v>
      </c>
      <c r="L244" s="129"/>
      <c r="M244" s="128"/>
    </row>
    <row r="245" spans="1:13" s="38" customFormat="1" ht="128" customHeight="1" x14ac:dyDescent="0.55000000000000004">
      <c r="A245" s="96"/>
      <c r="B245" s="99"/>
      <c r="C245" s="85"/>
      <c r="D245" s="99"/>
      <c r="E245" s="100"/>
      <c r="F245" s="90"/>
      <c r="G245" s="81" t="s">
        <v>4274</v>
      </c>
      <c r="H245" s="91"/>
      <c r="I245" s="93"/>
      <c r="J245" s="81" t="s">
        <v>4275</v>
      </c>
      <c r="K245" s="132" t="s">
        <v>630</v>
      </c>
      <c r="L245" s="129"/>
      <c r="M245" s="128"/>
    </row>
    <row r="246" spans="1:13" s="38" customFormat="1" ht="68" customHeight="1" x14ac:dyDescent="0.55000000000000004">
      <c r="A246" s="96"/>
      <c r="B246" s="99"/>
      <c r="C246" s="85"/>
      <c r="D246" s="99"/>
      <c r="E246" s="70"/>
      <c r="F246" s="68"/>
      <c r="G246" s="81" t="s">
        <v>460</v>
      </c>
      <c r="H246" s="91"/>
      <c r="I246" s="93"/>
      <c r="J246" s="81" t="s">
        <v>740</v>
      </c>
      <c r="K246" s="132" t="s">
        <v>462</v>
      </c>
      <c r="L246" s="129"/>
      <c r="M246" s="128"/>
    </row>
    <row r="247" spans="1:13" s="38" customFormat="1" ht="56" customHeight="1" x14ac:dyDescent="0.55000000000000004">
      <c r="A247" s="96"/>
      <c r="B247" s="99"/>
      <c r="C247" s="85"/>
      <c r="D247" s="99"/>
      <c r="E247" s="83" t="s">
        <v>645</v>
      </c>
      <c r="F247" s="77" t="s">
        <v>2037</v>
      </c>
      <c r="G247" s="81" t="s">
        <v>2038</v>
      </c>
      <c r="H247" s="91"/>
      <c r="I247" s="93"/>
      <c r="J247" s="81" t="s">
        <v>2038</v>
      </c>
      <c r="K247" s="132" t="s">
        <v>1123</v>
      </c>
      <c r="L247" s="129"/>
      <c r="M247" s="128"/>
    </row>
    <row r="248" spans="1:13" s="38" customFormat="1" ht="32" customHeight="1" x14ac:dyDescent="0.55000000000000004">
      <c r="A248" s="96"/>
      <c r="B248" s="99"/>
      <c r="C248" s="85"/>
      <c r="D248" s="99"/>
      <c r="E248" s="83" t="s">
        <v>455</v>
      </c>
      <c r="F248" s="75" t="s">
        <v>2039</v>
      </c>
      <c r="G248" s="81" t="s">
        <v>2041</v>
      </c>
      <c r="H248" s="91"/>
      <c r="I248" s="93"/>
      <c r="J248" s="81" t="s">
        <v>181</v>
      </c>
      <c r="K248" s="114" t="s">
        <v>630</v>
      </c>
      <c r="L248" s="129"/>
      <c r="M248" s="128"/>
    </row>
    <row r="249" spans="1:13" s="38" customFormat="1" ht="80" customHeight="1" x14ac:dyDescent="0.55000000000000004">
      <c r="A249" s="96"/>
      <c r="B249" s="99"/>
      <c r="C249" s="85"/>
      <c r="D249" s="99"/>
      <c r="E249" s="78" t="s">
        <v>505</v>
      </c>
      <c r="F249" s="95" t="s">
        <v>2042</v>
      </c>
      <c r="G249" s="81" t="s">
        <v>4276</v>
      </c>
      <c r="H249" s="91"/>
      <c r="I249" s="93"/>
      <c r="J249" s="81" t="s">
        <v>4277</v>
      </c>
      <c r="K249" s="114" t="s">
        <v>300</v>
      </c>
      <c r="L249" s="129"/>
      <c r="M249" s="128"/>
    </row>
    <row r="250" spans="1:13" s="38" customFormat="1" ht="68" customHeight="1" x14ac:dyDescent="0.55000000000000004">
      <c r="A250" s="96"/>
      <c r="B250" s="99"/>
      <c r="C250" s="85"/>
      <c r="D250" s="99"/>
      <c r="E250" s="100"/>
      <c r="F250" s="99"/>
      <c r="G250" s="81" t="s">
        <v>2043</v>
      </c>
      <c r="H250" s="91"/>
      <c r="I250" s="93"/>
      <c r="J250" s="81" t="s">
        <v>4278</v>
      </c>
      <c r="K250" s="114" t="s">
        <v>377</v>
      </c>
      <c r="L250" s="129"/>
      <c r="M250" s="128"/>
    </row>
    <row r="251" spans="1:13" s="38" customFormat="1" ht="56" customHeight="1" x14ac:dyDescent="0.55000000000000004">
      <c r="A251" s="96"/>
      <c r="B251" s="99"/>
      <c r="C251" s="85"/>
      <c r="D251" s="99"/>
      <c r="E251" s="100"/>
      <c r="F251" s="99"/>
      <c r="G251" s="81" t="s">
        <v>4279</v>
      </c>
      <c r="H251" s="91"/>
      <c r="I251" s="93"/>
      <c r="J251" s="81" t="s">
        <v>4280</v>
      </c>
      <c r="K251" s="114" t="s">
        <v>630</v>
      </c>
      <c r="L251" s="129"/>
      <c r="M251" s="128"/>
    </row>
    <row r="252" spans="1:13" s="38" customFormat="1" ht="32" customHeight="1" x14ac:dyDescent="0.55000000000000004">
      <c r="A252" s="96"/>
      <c r="B252" s="99"/>
      <c r="C252" s="85"/>
      <c r="D252" s="99"/>
      <c r="E252" s="70"/>
      <c r="F252" s="97"/>
      <c r="G252" s="81" t="s">
        <v>4281</v>
      </c>
      <c r="H252" s="91"/>
      <c r="I252" s="93"/>
      <c r="J252" s="81" t="s">
        <v>4282</v>
      </c>
      <c r="K252" s="114" t="s">
        <v>423</v>
      </c>
      <c r="L252" s="129"/>
      <c r="M252" s="128"/>
    </row>
    <row r="253" spans="1:13" s="38" customFormat="1" ht="68" customHeight="1" x14ac:dyDescent="0.55000000000000004">
      <c r="A253" s="96"/>
      <c r="B253" s="99"/>
      <c r="C253" s="85"/>
      <c r="D253" s="99"/>
      <c r="E253" s="83" t="s">
        <v>871</v>
      </c>
      <c r="F253" s="75" t="s">
        <v>3369</v>
      </c>
      <c r="G253" s="81" t="s">
        <v>3370</v>
      </c>
      <c r="H253" s="91"/>
      <c r="I253" s="93"/>
      <c r="J253" s="81" t="s">
        <v>4283</v>
      </c>
      <c r="K253" s="114" t="s">
        <v>3372</v>
      </c>
      <c r="L253" s="129"/>
      <c r="M253" s="128"/>
    </row>
    <row r="254" spans="1:13" s="38" customFormat="1" ht="44" customHeight="1" x14ac:dyDescent="0.55000000000000004">
      <c r="A254" s="96"/>
      <c r="B254" s="99"/>
      <c r="C254" s="85"/>
      <c r="D254" s="99"/>
      <c r="E254" s="83" t="s">
        <v>1292</v>
      </c>
      <c r="F254" s="75" t="s">
        <v>2049</v>
      </c>
      <c r="G254" s="81" t="s">
        <v>2050</v>
      </c>
      <c r="H254" s="91"/>
      <c r="I254" s="93"/>
      <c r="J254" s="81" t="s">
        <v>4284</v>
      </c>
      <c r="K254" s="114" t="s">
        <v>300</v>
      </c>
      <c r="L254" s="129"/>
      <c r="M254" s="128"/>
    </row>
    <row r="255" spans="1:13" s="38" customFormat="1" ht="44" customHeight="1" x14ac:dyDescent="0.55000000000000004">
      <c r="A255" s="96"/>
      <c r="B255" s="99"/>
      <c r="C255" s="85"/>
      <c r="D255" s="99"/>
      <c r="E255" s="83" t="s">
        <v>1295</v>
      </c>
      <c r="F255" s="75" t="s">
        <v>2052</v>
      </c>
      <c r="G255" s="81" t="s">
        <v>2053</v>
      </c>
      <c r="H255" s="91"/>
      <c r="I255" s="93"/>
      <c r="J255" s="81" t="s">
        <v>4285</v>
      </c>
      <c r="K255" s="114" t="s">
        <v>300</v>
      </c>
      <c r="L255" s="129"/>
      <c r="M255" s="128"/>
    </row>
    <row r="256" spans="1:13" s="38" customFormat="1" ht="56" customHeight="1" x14ac:dyDescent="0.55000000000000004">
      <c r="A256" s="96"/>
      <c r="B256" s="99"/>
      <c r="C256" s="100"/>
      <c r="D256" s="90"/>
      <c r="E256" s="78" t="s">
        <v>1077</v>
      </c>
      <c r="F256" s="95" t="s">
        <v>2055</v>
      </c>
      <c r="G256" s="79" t="s">
        <v>187</v>
      </c>
      <c r="H256" s="91"/>
      <c r="I256" s="93"/>
      <c r="J256" s="79" t="s">
        <v>187</v>
      </c>
      <c r="K256" s="286" t="s">
        <v>586</v>
      </c>
      <c r="L256" s="287"/>
      <c r="M256" s="288"/>
    </row>
    <row r="257" spans="1:13" s="38" customFormat="1" ht="56" customHeight="1" x14ac:dyDescent="0.55000000000000004">
      <c r="A257" s="161"/>
      <c r="B257" s="97"/>
      <c r="C257" s="69"/>
      <c r="D257" s="97"/>
      <c r="E257" s="70"/>
      <c r="F257" s="97"/>
      <c r="G257" s="81" t="s">
        <v>2056</v>
      </c>
      <c r="H257" s="72"/>
      <c r="I257" s="73"/>
      <c r="J257" s="81" t="s">
        <v>188</v>
      </c>
      <c r="K257" s="114" t="s">
        <v>17</v>
      </c>
      <c r="L257" s="170"/>
      <c r="M257" s="171"/>
    </row>
    <row r="258" spans="1:13" s="38" customFormat="1" ht="56" customHeight="1" x14ac:dyDescent="0.55000000000000004">
      <c r="A258" s="94">
        <v>64</v>
      </c>
      <c r="B258" s="95" t="s">
        <v>2057</v>
      </c>
      <c r="C258" s="98">
        <v>1</v>
      </c>
      <c r="D258" s="95" t="s">
        <v>2057</v>
      </c>
      <c r="E258" s="78" t="s">
        <v>1161</v>
      </c>
      <c r="F258" s="95" t="s">
        <v>2058</v>
      </c>
      <c r="G258" s="81" t="s">
        <v>3021</v>
      </c>
      <c r="H258" s="86" t="s">
        <v>2057</v>
      </c>
      <c r="I258" s="88" t="s">
        <v>2057</v>
      </c>
      <c r="J258" s="81" t="s">
        <v>4286</v>
      </c>
      <c r="K258" s="114" t="s">
        <v>300</v>
      </c>
      <c r="L258" s="109" t="s">
        <v>678</v>
      </c>
      <c r="M258" s="119" t="s">
        <v>626</v>
      </c>
    </row>
    <row r="259" spans="1:13" s="38" customFormat="1" ht="32" customHeight="1" x14ac:dyDescent="0.55000000000000004">
      <c r="A259" s="96"/>
      <c r="B259" s="99"/>
      <c r="C259" s="85"/>
      <c r="D259" s="99"/>
      <c r="E259" s="70"/>
      <c r="F259" s="97"/>
      <c r="G259" s="81" t="s">
        <v>4287</v>
      </c>
      <c r="H259" s="91"/>
      <c r="I259" s="93"/>
      <c r="J259" s="81" t="s">
        <v>4288</v>
      </c>
      <c r="K259" s="114" t="s">
        <v>377</v>
      </c>
      <c r="L259" s="116"/>
      <c r="M259" s="128"/>
    </row>
    <row r="260" spans="1:13" s="38" customFormat="1" ht="32" customHeight="1" x14ac:dyDescent="0.55000000000000004">
      <c r="A260" s="96"/>
      <c r="B260" s="99"/>
      <c r="C260" s="100"/>
      <c r="D260" s="90"/>
      <c r="E260" s="83" t="s">
        <v>64</v>
      </c>
      <c r="F260" s="77" t="s">
        <v>2061</v>
      </c>
      <c r="G260" s="81" t="s">
        <v>2062</v>
      </c>
      <c r="H260" s="91"/>
      <c r="I260" s="93"/>
      <c r="J260" s="81" t="s">
        <v>190</v>
      </c>
      <c r="K260" s="114" t="s">
        <v>630</v>
      </c>
      <c r="L260" s="129"/>
      <c r="M260" s="128"/>
    </row>
    <row r="261" spans="1:13" s="38" customFormat="1" ht="56" customHeight="1" x14ac:dyDescent="0.55000000000000004">
      <c r="A261" s="96"/>
      <c r="B261" s="99"/>
      <c r="C261" s="69"/>
      <c r="D261" s="97"/>
      <c r="E261" s="83" t="s">
        <v>455</v>
      </c>
      <c r="F261" s="75" t="s">
        <v>2065</v>
      </c>
      <c r="G261" s="81" t="s">
        <v>4289</v>
      </c>
      <c r="H261" s="91"/>
      <c r="I261" s="73"/>
      <c r="J261" s="81" t="s">
        <v>741</v>
      </c>
      <c r="K261" s="114" t="s">
        <v>630</v>
      </c>
      <c r="L261" s="170"/>
      <c r="M261" s="171"/>
    </row>
    <row r="262" spans="1:13" s="38" customFormat="1" ht="44" customHeight="1" x14ac:dyDescent="0.55000000000000004">
      <c r="A262" s="96"/>
      <c r="B262" s="99"/>
      <c r="C262" s="98">
        <v>2</v>
      </c>
      <c r="D262" s="95" t="s">
        <v>2067</v>
      </c>
      <c r="E262" s="78" t="s">
        <v>1161</v>
      </c>
      <c r="F262" s="95" t="s">
        <v>2068</v>
      </c>
      <c r="G262" s="81" t="s">
        <v>4290</v>
      </c>
      <c r="H262" s="91"/>
      <c r="I262" s="88" t="s">
        <v>2067</v>
      </c>
      <c r="J262" s="81" t="s">
        <v>742</v>
      </c>
      <c r="K262" s="132" t="s">
        <v>300</v>
      </c>
      <c r="L262" s="109" t="s">
        <v>678</v>
      </c>
      <c r="M262" s="119" t="s">
        <v>626</v>
      </c>
    </row>
    <row r="263" spans="1:13" s="38" customFormat="1" ht="44" customHeight="1" x14ac:dyDescent="0.55000000000000004">
      <c r="A263" s="96"/>
      <c r="B263" s="99"/>
      <c r="C263" s="85"/>
      <c r="D263" s="99"/>
      <c r="E263" s="100"/>
      <c r="F263" s="99"/>
      <c r="G263" s="81" t="s">
        <v>4291</v>
      </c>
      <c r="H263" s="91"/>
      <c r="I263" s="93"/>
      <c r="J263" s="81" t="s">
        <v>4292</v>
      </c>
      <c r="K263" s="132" t="s">
        <v>630</v>
      </c>
      <c r="L263" s="116"/>
      <c r="M263" s="128"/>
    </row>
    <row r="264" spans="1:13" s="38" customFormat="1" ht="32" customHeight="1" x14ac:dyDescent="0.55000000000000004">
      <c r="A264" s="96"/>
      <c r="B264" s="99"/>
      <c r="C264" s="85"/>
      <c r="D264" s="99"/>
      <c r="E264" s="100"/>
      <c r="F264" s="99"/>
      <c r="G264" s="81" t="s">
        <v>2071</v>
      </c>
      <c r="H264" s="91"/>
      <c r="I264" s="93"/>
      <c r="J264" s="81" t="s">
        <v>948</v>
      </c>
      <c r="K264" s="114" t="s">
        <v>377</v>
      </c>
      <c r="L264" s="129"/>
      <c r="M264" s="128"/>
    </row>
    <row r="265" spans="1:13" s="38" customFormat="1" ht="56" customHeight="1" x14ac:dyDescent="0.55000000000000004">
      <c r="A265" s="96"/>
      <c r="B265" s="99"/>
      <c r="C265" s="85"/>
      <c r="D265" s="99"/>
      <c r="E265" s="100"/>
      <c r="F265" s="99"/>
      <c r="G265" s="81" t="s">
        <v>3379</v>
      </c>
      <c r="H265" s="91"/>
      <c r="I265" s="93"/>
      <c r="J265" s="81" t="s">
        <v>4293</v>
      </c>
      <c r="K265" s="114" t="s">
        <v>630</v>
      </c>
      <c r="L265" s="129"/>
      <c r="M265" s="128"/>
    </row>
    <row r="266" spans="1:13" s="38" customFormat="1" ht="56" customHeight="1" x14ac:dyDescent="0.55000000000000004">
      <c r="A266" s="96"/>
      <c r="B266" s="99"/>
      <c r="C266" s="85"/>
      <c r="D266" s="99"/>
      <c r="E266" s="100"/>
      <c r="F266" s="99"/>
      <c r="G266" s="81" t="s">
        <v>4294</v>
      </c>
      <c r="H266" s="91"/>
      <c r="I266" s="93"/>
      <c r="J266" s="81" t="s">
        <v>4295</v>
      </c>
      <c r="K266" s="114" t="s">
        <v>1258</v>
      </c>
      <c r="L266" s="129"/>
      <c r="M266" s="128"/>
    </row>
    <row r="267" spans="1:13" s="38" customFormat="1" ht="56" customHeight="1" x14ac:dyDescent="0.55000000000000004">
      <c r="A267" s="96"/>
      <c r="B267" s="99"/>
      <c r="C267" s="85"/>
      <c r="D267" s="99"/>
      <c r="E267" s="70"/>
      <c r="F267" s="97"/>
      <c r="G267" s="81" t="s">
        <v>2074</v>
      </c>
      <c r="H267" s="91"/>
      <c r="I267" s="93"/>
      <c r="J267" s="81" t="s">
        <v>4296</v>
      </c>
      <c r="K267" s="114" t="s">
        <v>2076</v>
      </c>
      <c r="L267" s="129"/>
      <c r="M267" s="128"/>
    </row>
    <row r="268" spans="1:13" s="38" customFormat="1" ht="32" customHeight="1" x14ac:dyDescent="0.55000000000000004">
      <c r="A268" s="96"/>
      <c r="B268" s="99"/>
      <c r="C268" s="85"/>
      <c r="D268" s="99"/>
      <c r="E268" s="78" t="s">
        <v>64</v>
      </c>
      <c r="F268" s="95" t="s">
        <v>2079</v>
      </c>
      <c r="G268" s="79" t="s">
        <v>2080</v>
      </c>
      <c r="H268" s="91"/>
      <c r="I268" s="93"/>
      <c r="J268" s="81" t="s">
        <v>195</v>
      </c>
      <c r="K268" s="114" t="s">
        <v>300</v>
      </c>
      <c r="L268" s="129"/>
      <c r="M268" s="128"/>
    </row>
    <row r="269" spans="1:13" s="38" customFormat="1" ht="32" customHeight="1" x14ac:dyDescent="0.55000000000000004">
      <c r="A269" s="96"/>
      <c r="B269" s="99"/>
      <c r="C269" s="85"/>
      <c r="D269" s="99"/>
      <c r="E269" s="70"/>
      <c r="F269" s="97"/>
      <c r="G269" s="79" t="s">
        <v>4297</v>
      </c>
      <c r="H269" s="91"/>
      <c r="I269" s="93"/>
      <c r="J269" s="81" t="s">
        <v>4298</v>
      </c>
      <c r="K269" s="114" t="s">
        <v>630</v>
      </c>
      <c r="L269" s="129"/>
      <c r="M269" s="128"/>
    </row>
    <row r="270" spans="1:13" s="38" customFormat="1" ht="44" customHeight="1" x14ac:dyDescent="0.55000000000000004">
      <c r="A270" s="96"/>
      <c r="B270" s="99"/>
      <c r="C270" s="69"/>
      <c r="D270" s="97"/>
      <c r="E270" s="83" t="s">
        <v>645</v>
      </c>
      <c r="F270" s="75" t="s">
        <v>2083</v>
      </c>
      <c r="G270" s="81" t="s">
        <v>2084</v>
      </c>
      <c r="H270" s="91"/>
      <c r="I270" s="73"/>
      <c r="J270" s="81" t="s">
        <v>4299</v>
      </c>
      <c r="K270" s="114" t="s">
        <v>423</v>
      </c>
      <c r="L270" s="170"/>
      <c r="M270" s="171"/>
    </row>
    <row r="271" spans="1:13" s="38" customFormat="1" ht="92" customHeight="1" x14ac:dyDescent="0.55000000000000004">
      <c r="A271" s="96"/>
      <c r="B271" s="99"/>
      <c r="C271" s="98">
        <v>3</v>
      </c>
      <c r="D271" s="95" t="s">
        <v>2086</v>
      </c>
      <c r="E271" s="78" t="s">
        <v>1161</v>
      </c>
      <c r="F271" s="95" t="s">
        <v>2087</v>
      </c>
      <c r="G271" s="81" t="s">
        <v>4300</v>
      </c>
      <c r="H271" s="91"/>
      <c r="I271" s="88" t="s">
        <v>2086</v>
      </c>
      <c r="J271" s="81" t="s">
        <v>743</v>
      </c>
      <c r="K271" s="114" t="s">
        <v>300</v>
      </c>
      <c r="L271" s="109" t="s">
        <v>678</v>
      </c>
      <c r="M271" s="119" t="s">
        <v>626</v>
      </c>
    </row>
    <row r="272" spans="1:13" s="38" customFormat="1" ht="68" customHeight="1" x14ac:dyDescent="0.55000000000000004">
      <c r="A272" s="96"/>
      <c r="B272" s="99"/>
      <c r="C272" s="85"/>
      <c r="D272" s="99"/>
      <c r="E272" s="100"/>
      <c r="F272" s="99"/>
      <c r="G272" s="81" t="s">
        <v>465</v>
      </c>
      <c r="H272" s="91"/>
      <c r="I272" s="93"/>
      <c r="J272" s="81" t="s">
        <v>465</v>
      </c>
      <c r="K272" s="114" t="s">
        <v>653</v>
      </c>
      <c r="L272" s="116"/>
      <c r="M272" s="128"/>
    </row>
    <row r="273" spans="1:13" s="38" customFormat="1" ht="32" customHeight="1" x14ac:dyDescent="0.55000000000000004">
      <c r="A273" s="96"/>
      <c r="B273" s="99"/>
      <c r="C273" s="85"/>
      <c r="D273" s="99"/>
      <c r="E273" s="100"/>
      <c r="F273" s="99"/>
      <c r="G273" s="81" t="s">
        <v>4301</v>
      </c>
      <c r="H273" s="91"/>
      <c r="I273" s="93"/>
      <c r="J273" s="81" t="s">
        <v>4302</v>
      </c>
      <c r="K273" s="114" t="s">
        <v>377</v>
      </c>
      <c r="L273" s="116"/>
      <c r="M273" s="128"/>
    </row>
    <row r="274" spans="1:13" s="38" customFormat="1" ht="56" customHeight="1" x14ac:dyDescent="0.55000000000000004">
      <c r="A274" s="96"/>
      <c r="B274" s="99"/>
      <c r="C274" s="85"/>
      <c r="D274" s="99"/>
      <c r="E274" s="70"/>
      <c r="F274" s="97"/>
      <c r="G274" s="81" t="s">
        <v>4303</v>
      </c>
      <c r="H274" s="91"/>
      <c r="I274" s="93"/>
      <c r="J274" s="81" t="s">
        <v>744</v>
      </c>
      <c r="K274" s="114" t="s">
        <v>630</v>
      </c>
      <c r="L274" s="129"/>
      <c r="M274" s="128"/>
    </row>
    <row r="275" spans="1:13" s="38" customFormat="1" ht="32" customHeight="1" x14ac:dyDescent="0.55000000000000004">
      <c r="A275" s="96"/>
      <c r="B275" s="99"/>
      <c r="C275" s="85"/>
      <c r="D275" s="99"/>
      <c r="E275" s="78" t="s">
        <v>64</v>
      </c>
      <c r="F275" s="95" t="s">
        <v>2093</v>
      </c>
      <c r="G275" s="81" t="s">
        <v>4304</v>
      </c>
      <c r="H275" s="91"/>
      <c r="I275" s="93"/>
      <c r="J275" s="81" t="s">
        <v>4305</v>
      </c>
      <c r="K275" s="114" t="s">
        <v>300</v>
      </c>
      <c r="L275" s="129"/>
      <c r="M275" s="128"/>
    </row>
    <row r="276" spans="1:13" s="38" customFormat="1" ht="32" customHeight="1" x14ac:dyDescent="0.55000000000000004">
      <c r="A276" s="96"/>
      <c r="B276" s="99"/>
      <c r="C276" s="85"/>
      <c r="D276" s="99"/>
      <c r="E276" s="70"/>
      <c r="F276" s="97"/>
      <c r="G276" s="81" t="s">
        <v>4306</v>
      </c>
      <c r="H276" s="91"/>
      <c r="I276" s="93"/>
      <c r="J276" s="81" t="s">
        <v>2094</v>
      </c>
      <c r="K276" s="114" t="s">
        <v>377</v>
      </c>
      <c r="L276" s="129"/>
      <c r="M276" s="128"/>
    </row>
    <row r="277" spans="1:13" s="38" customFormat="1" ht="44" customHeight="1" x14ac:dyDescent="0.55000000000000004">
      <c r="A277" s="96"/>
      <c r="B277" s="99"/>
      <c r="C277" s="85"/>
      <c r="D277" s="99"/>
      <c r="E277" s="83" t="s">
        <v>645</v>
      </c>
      <c r="F277" s="75" t="s">
        <v>2097</v>
      </c>
      <c r="G277" s="81" t="s">
        <v>2098</v>
      </c>
      <c r="H277" s="91"/>
      <c r="I277" s="93"/>
      <c r="J277" s="81" t="s">
        <v>2099</v>
      </c>
      <c r="K277" s="114" t="s">
        <v>300</v>
      </c>
      <c r="L277" s="129"/>
      <c r="M277" s="128"/>
    </row>
    <row r="278" spans="1:13" s="38" customFormat="1" ht="56" customHeight="1" x14ac:dyDescent="0.55000000000000004">
      <c r="A278" s="96"/>
      <c r="B278" s="99"/>
      <c r="C278" s="69"/>
      <c r="D278" s="97"/>
      <c r="E278" s="83" t="s">
        <v>455</v>
      </c>
      <c r="F278" s="75" t="s">
        <v>2100</v>
      </c>
      <c r="G278" s="81" t="s">
        <v>4307</v>
      </c>
      <c r="H278" s="91"/>
      <c r="I278" s="73"/>
      <c r="J278" s="81" t="s">
        <v>4308</v>
      </c>
      <c r="K278" s="114" t="s">
        <v>1258</v>
      </c>
      <c r="L278" s="170"/>
      <c r="M278" s="171"/>
    </row>
    <row r="279" spans="1:13" s="38" customFormat="1" ht="44" customHeight="1" x14ac:dyDescent="0.55000000000000004">
      <c r="A279" s="96"/>
      <c r="B279" s="99"/>
      <c r="C279" s="98">
        <v>4</v>
      </c>
      <c r="D279" s="95" t="s">
        <v>2103</v>
      </c>
      <c r="E279" s="78" t="s">
        <v>1161</v>
      </c>
      <c r="F279" s="95" t="s">
        <v>2104</v>
      </c>
      <c r="G279" s="81" t="s">
        <v>2105</v>
      </c>
      <c r="H279" s="91"/>
      <c r="I279" s="88" t="s">
        <v>2103</v>
      </c>
      <c r="J279" s="81" t="s">
        <v>4309</v>
      </c>
      <c r="K279" s="114" t="s">
        <v>300</v>
      </c>
      <c r="L279" s="109" t="s">
        <v>678</v>
      </c>
      <c r="M279" s="119" t="s">
        <v>626</v>
      </c>
    </row>
    <row r="280" spans="1:13" s="38" customFormat="1" ht="68" customHeight="1" x14ac:dyDescent="0.55000000000000004">
      <c r="A280" s="96"/>
      <c r="B280" s="99"/>
      <c r="C280" s="85"/>
      <c r="D280" s="99"/>
      <c r="E280" s="100"/>
      <c r="F280" s="99"/>
      <c r="G280" s="81" t="s">
        <v>4310</v>
      </c>
      <c r="H280" s="91"/>
      <c r="I280" s="93"/>
      <c r="J280" s="81" t="s">
        <v>4311</v>
      </c>
      <c r="K280" s="114" t="s">
        <v>630</v>
      </c>
      <c r="L280" s="116"/>
      <c r="M280" s="128"/>
    </row>
    <row r="281" spans="1:13" s="38" customFormat="1" ht="32" customHeight="1" x14ac:dyDescent="0.55000000000000004">
      <c r="A281" s="96"/>
      <c r="B281" s="99"/>
      <c r="C281" s="85"/>
      <c r="D281" s="99"/>
      <c r="E281" s="70"/>
      <c r="F281" s="97"/>
      <c r="G281" s="81" t="s">
        <v>4312</v>
      </c>
      <c r="H281" s="91"/>
      <c r="I281" s="93"/>
      <c r="J281" s="81" t="s">
        <v>4313</v>
      </c>
      <c r="K281" s="114" t="s">
        <v>377</v>
      </c>
      <c r="L281" s="116"/>
      <c r="M281" s="128"/>
    </row>
    <row r="282" spans="1:13" s="38" customFormat="1" ht="32" customHeight="1" x14ac:dyDescent="0.55000000000000004">
      <c r="A282" s="96"/>
      <c r="B282" s="99"/>
      <c r="C282" s="85"/>
      <c r="D282" s="99"/>
      <c r="E282" s="83" t="s">
        <v>64</v>
      </c>
      <c r="F282" s="75" t="s">
        <v>2109</v>
      </c>
      <c r="G282" s="81" t="s">
        <v>2110</v>
      </c>
      <c r="H282" s="91"/>
      <c r="I282" s="93"/>
      <c r="J282" s="81" t="s">
        <v>204</v>
      </c>
      <c r="K282" s="114" t="s">
        <v>300</v>
      </c>
      <c r="L282" s="129"/>
      <c r="M282" s="128"/>
    </row>
    <row r="283" spans="1:13" s="38" customFormat="1" ht="32" customHeight="1" x14ac:dyDescent="0.55000000000000004">
      <c r="A283" s="96"/>
      <c r="B283" s="99"/>
      <c r="C283" s="69"/>
      <c r="D283" s="97"/>
      <c r="E283" s="83" t="s">
        <v>645</v>
      </c>
      <c r="F283" s="75" t="s">
        <v>2111</v>
      </c>
      <c r="G283" s="81" t="s">
        <v>2112</v>
      </c>
      <c r="H283" s="91"/>
      <c r="I283" s="73"/>
      <c r="J283" s="81" t="s">
        <v>205</v>
      </c>
      <c r="K283" s="114" t="s">
        <v>300</v>
      </c>
      <c r="L283" s="170"/>
      <c r="M283" s="171"/>
    </row>
    <row r="284" spans="1:13" s="38" customFormat="1" ht="68" customHeight="1" x14ac:dyDescent="0.55000000000000004">
      <c r="A284" s="96"/>
      <c r="B284" s="99"/>
      <c r="C284" s="98">
        <v>5</v>
      </c>
      <c r="D284" s="95" t="s">
        <v>2123</v>
      </c>
      <c r="E284" s="78" t="s">
        <v>1161</v>
      </c>
      <c r="F284" s="95" t="s">
        <v>2124</v>
      </c>
      <c r="G284" s="81" t="s">
        <v>4314</v>
      </c>
      <c r="H284" s="91"/>
      <c r="I284" s="88" t="s">
        <v>2123</v>
      </c>
      <c r="J284" s="81" t="s">
        <v>745</v>
      </c>
      <c r="K284" s="114" t="s">
        <v>300</v>
      </c>
      <c r="L284" s="109" t="s">
        <v>678</v>
      </c>
      <c r="M284" s="119" t="s">
        <v>626</v>
      </c>
    </row>
    <row r="285" spans="1:13" s="38" customFormat="1" ht="68" customHeight="1" x14ac:dyDescent="0.55000000000000004">
      <c r="A285" s="96"/>
      <c r="B285" s="99"/>
      <c r="C285" s="85"/>
      <c r="D285" s="99"/>
      <c r="E285" s="70"/>
      <c r="F285" s="97"/>
      <c r="G285" s="81" t="s">
        <v>4315</v>
      </c>
      <c r="H285" s="91"/>
      <c r="I285" s="93"/>
      <c r="J285" s="81" t="s">
        <v>4316</v>
      </c>
      <c r="K285" s="114" t="s">
        <v>630</v>
      </c>
      <c r="L285" s="116"/>
      <c r="M285" s="128"/>
    </row>
    <row r="286" spans="1:13" s="38" customFormat="1" ht="44" customHeight="1" x14ac:dyDescent="0.55000000000000004">
      <c r="A286" s="96"/>
      <c r="B286" s="99"/>
      <c r="C286" s="85"/>
      <c r="D286" s="99"/>
      <c r="E286" s="78" t="s">
        <v>64</v>
      </c>
      <c r="F286" s="95" t="s">
        <v>2128</v>
      </c>
      <c r="G286" s="81" t="s">
        <v>2129</v>
      </c>
      <c r="H286" s="91"/>
      <c r="I286" s="93"/>
      <c r="J286" s="81" t="s">
        <v>4317</v>
      </c>
      <c r="K286" s="114" t="s">
        <v>300</v>
      </c>
      <c r="L286" s="129"/>
      <c r="M286" s="128"/>
    </row>
    <row r="287" spans="1:13" s="38" customFormat="1" ht="32" customHeight="1" x14ac:dyDescent="0.55000000000000004">
      <c r="A287" s="96"/>
      <c r="B287" s="99"/>
      <c r="C287" s="85"/>
      <c r="D287" s="99"/>
      <c r="E287" s="70"/>
      <c r="F287" s="97"/>
      <c r="G287" s="81" t="s">
        <v>2131</v>
      </c>
      <c r="H287" s="91"/>
      <c r="I287" s="93"/>
      <c r="J287" s="81" t="s">
        <v>2132</v>
      </c>
      <c r="K287" s="114" t="s">
        <v>630</v>
      </c>
      <c r="L287" s="129"/>
      <c r="M287" s="128"/>
    </row>
    <row r="288" spans="1:13" s="38" customFormat="1" ht="44" customHeight="1" x14ac:dyDescent="0.55000000000000004">
      <c r="A288" s="96"/>
      <c r="B288" s="99"/>
      <c r="C288" s="85"/>
      <c r="D288" s="99"/>
      <c r="E288" s="83" t="s">
        <v>645</v>
      </c>
      <c r="F288" s="75" t="s">
        <v>2133</v>
      </c>
      <c r="G288" s="81" t="s">
        <v>3041</v>
      </c>
      <c r="H288" s="91"/>
      <c r="I288" s="93"/>
      <c r="J288" s="81" t="s">
        <v>4318</v>
      </c>
      <c r="K288" s="114" t="s">
        <v>300</v>
      </c>
      <c r="L288" s="129"/>
      <c r="M288" s="128"/>
    </row>
    <row r="289" spans="1:13" s="38" customFormat="1" ht="32" customHeight="1" x14ac:dyDescent="0.55000000000000004">
      <c r="A289" s="96"/>
      <c r="B289" s="99"/>
      <c r="C289" s="85"/>
      <c r="D289" s="99"/>
      <c r="E289" s="83" t="s">
        <v>505</v>
      </c>
      <c r="F289" s="75" t="s">
        <v>2136</v>
      </c>
      <c r="G289" s="81" t="s">
        <v>2137</v>
      </c>
      <c r="H289" s="91"/>
      <c r="I289" s="93"/>
      <c r="J289" s="81" t="s">
        <v>209</v>
      </c>
      <c r="K289" s="114" t="s">
        <v>300</v>
      </c>
      <c r="L289" s="129"/>
      <c r="M289" s="128"/>
    </row>
    <row r="290" spans="1:13" s="38" customFormat="1" ht="32" customHeight="1" x14ac:dyDescent="0.55000000000000004">
      <c r="A290" s="96"/>
      <c r="B290" s="99"/>
      <c r="C290" s="85"/>
      <c r="D290" s="99"/>
      <c r="E290" s="83" t="s">
        <v>871</v>
      </c>
      <c r="F290" s="75" t="s">
        <v>2138</v>
      </c>
      <c r="G290" s="81" t="s">
        <v>2139</v>
      </c>
      <c r="H290" s="91"/>
      <c r="I290" s="93"/>
      <c r="J290" s="81" t="s">
        <v>2140</v>
      </c>
      <c r="K290" s="114" t="s">
        <v>377</v>
      </c>
      <c r="L290" s="129"/>
      <c r="M290" s="128"/>
    </row>
    <row r="291" spans="1:13" s="38" customFormat="1" ht="32" customHeight="1" x14ac:dyDescent="0.55000000000000004">
      <c r="A291" s="96"/>
      <c r="B291" s="99"/>
      <c r="C291" s="85"/>
      <c r="D291" s="99"/>
      <c r="E291" s="78" t="s">
        <v>1292</v>
      </c>
      <c r="F291" s="95" t="s">
        <v>2141</v>
      </c>
      <c r="G291" s="81" t="s">
        <v>2142</v>
      </c>
      <c r="H291" s="91"/>
      <c r="I291" s="93"/>
      <c r="J291" s="81" t="s">
        <v>3049</v>
      </c>
      <c r="K291" s="114" t="s">
        <v>300</v>
      </c>
      <c r="L291" s="129"/>
      <c r="M291" s="128"/>
    </row>
    <row r="292" spans="1:13" s="38" customFormat="1" ht="32" customHeight="1" x14ac:dyDescent="0.55000000000000004">
      <c r="A292" s="96"/>
      <c r="B292" s="99"/>
      <c r="C292" s="69"/>
      <c r="D292" s="97"/>
      <c r="E292" s="70"/>
      <c r="F292" s="97"/>
      <c r="G292" s="81" t="s">
        <v>4319</v>
      </c>
      <c r="H292" s="91"/>
      <c r="I292" s="73"/>
      <c r="J292" s="81" t="s">
        <v>4320</v>
      </c>
      <c r="K292" s="114" t="s">
        <v>377</v>
      </c>
      <c r="L292" s="170"/>
      <c r="M292" s="171"/>
    </row>
    <row r="293" spans="1:13" s="38" customFormat="1" ht="68" customHeight="1" x14ac:dyDescent="0.55000000000000004">
      <c r="A293" s="96"/>
      <c r="B293" s="99"/>
      <c r="C293" s="98">
        <v>6</v>
      </c>
      <c r="D293" s="95" t="s">
        <v>2150</v>
      </c>
      <c r="E293" s="78" t="s">
        <v>1161</v>
      </c>
      <c r="F293" s="95" t="s">
        <v>2151</v>
      </c>
      <c r="G293" s="81" t="s">
        <v>4321</v>
      </c>
      <c r="H293" s="91"/>
      <c r="I293" s="88" t="s">
        <v>2150</v>
      </c>
      <c r="J293" s="81" t="s">
        <v>4322</v>
      </c>
      <c r="K293" s="114" t="s">
        <v>300</v>
      </c>
      <c r="L293" s="109" t="s">
        <v>678</v>
      </c>
      <c r="M293" s="119" t="s">
        <v>626</v>
      </c>
    </row>
    <row r="294" spans="1:13" s="38" customFormat="1" ht="56" customHeight="1" x14ac:dyDescent="0.55000000000000004">
      <c r="A294" s="96"/>
      <c r="B294" s="99"/>
      <c r="C294" s="85"/>
      <c r="D294" s="99"/>
      <c r="E294" s="100"/>
      <c r="F294" s="99"/>
      <c r="G294" s="81" t="s">
        <v>4323</v>
      </c>
      <c r="H294" s="91"/>
      <c r="I294" s="93"/>
      <c r="J294" s="81" t="s">
        <v>746</v>
      </c>
      <c r="K294" s="114" t="s">
        <v>630</v>
      </c>
      <c r="L294" s="129"/>
      <c r="M294" s="128"/>
    </row>
    <row r="295" spans="1:13" s="38" customFormat="1" ht="56" customHeight="1" x14ac:dyDescent="0.55000000000000004">
      <c r="A295" s="96"/>
      <c r="B295" s="99"/>
      <c r="C295" s="85"/>
      <c r="D295" s="99"/>
      <c r="E295" s="70"/>
      <c r="F295" s="97"/>
      <c r="G295" s="81" t="s">
        <v>472</v>
      </c>
      <c r="H295" s="91"/>
      <c r="I295" s="93"/>
      <c r="J295" s="81" t="s">
        <v>4324</v>
      </c>
      <c r="K295" s="114" t="s">
        <v>1160</v>
      </c>
      <c r="L295" s="129"/>
      <c r="M295" s="128"/>
    </row>
    <row r="296" spans="1:13" s="40" customFormat="1" ht="44" customHeight="1" x14ac:dyDescent="0.55000000000000004">
      <c r="A296" s="161"/>
      <c r="B296" s="97"/>
      <c r="C296" s="69"/>
      <c r="D296" s="97"/>
      <c r="E296" s="83" t="s">
        <v>64</v>
      </c>
      <c r="F296" s="75" t="s">
        <v>2157</v>
      </c>
      <c r="G296" s="81" t="s">
        <v>2158</v>
      </c>
      <c r="H296" s="72"/>
      <c r="I296" s="73"/>
      <c r="J296" s="81" t="s">
        <v>214</v>
      </c>
      <c r="K296" s="114" t="s">
        <v>300</v>
      </c>
      <c r="L296" s="170"/>
      <c r="M296" s="171"/>
    </row>
    <row r="297" spans="1:13" s="38" customFormat="1" ht="56" customHeight="1" x14ac:dyDescent="0.55000000000000004">
      <c r="A297" s="94">
        <v>65</v>
      </c>
      <c r="B297" s="95" t="s">
        <v>2159</v>
      </c>
      <c r="C297" s="98">
        <v>1</v>
      </c>
      <c r="D297" s="95" t="s">
        <v>2159</v>
      </c>
      <c r="E297" s="98" t="s">
        <v>64</v>
      </c>
      <c r="F297" s="84" t="s">
        <v>2162</v>
      </c>
      <c r="G297" s="81" t="s">
        <v>2171</v>
      </c>
      <c r="H297" s="86" t="s">
        <v>2159</v>
      </c>
      <c r="I297" s="88" t="s">
        <v>2159</v>
      </c>
      <c r="J297" s="81" t="s">
        <v>4325</v>
      </c>
      <c r="K297" s="114" t="s">
        <v>300</v>
      </c>
      <c r="L297" s="109" t="s">
        <v>678</v>
      </c>
      <c r="M297" s="119" t="s">
        <v>626</v>
      </c>
    </row>
    <row r="298" spans="1:13" s="38" customFormat="1" ht="44" customHeight="1" x14ac:dyDescent="0.55000000000000004">
      <c r="A298" s="96"/>
      <c r="B298" s="99"/>
      <c r="C298" s="85"/>
      <c r="D298" s="99"/>
      <c r="E298" s="69"/>
      <c r="F298" s="68"/>
      <c r="G298" s="81" t="s">
        <v>4326</v>
      </c>
      <c r="H298" s="91"/>
      <c r="I298" s="93"/>
      <c r="J298" s="81" t="s">
        <v>4327</v>
      </c>
      <c r="K298" s="114" t="s">
        <v>630</v>
      </c>
      <c r="L298" s="129"/>
      <c r="M298" s="128"/>
    </row>
    <row r="299" spans="1:13" s="38" customFormat="1" ht="32" customHeight="1" x14ac:dyDescent="0.55000000000000004">
      <c r="A299" s="96"/>
      <c r="B299" s="99"/>
      <c r="C299" s="69"/>
      <c r="D299" s="97"/>
      <c r="E299" s="83" t="s">
        <v>645</v>
      </c>
      <c r="F299" s="75" t="s">
        <v>3065</v>
      </c>
      <c r="G299" s="81" t="s">
        <v>2080</v>
      </c>
      <c r="H299" s="91"/>
      <c r="I299" s="73"/>
      <c r="J299" s="81" t="s">
        <v>3066</v>
      </c>
      <c r="K299" s="114" t="s">
        <v>300</v>
      </c>
      <c r="L299" s="170"/>
      <c r="M299" s="171"/>
    </row>
    <row r="300" spans="1:13" s="38" customFormat="1" ht="44" customHeight="1" x14ac:dyDescent="0.55000000000000004">
      <c r="A300" s="96"/>
      <c r="B300" s="99"/>
      <c r="C300" s="98">
        <v>2</v>
      </c>
      <c r="D300" s="95" t="s">
        <v>2169</v>
      </c>
      <c r="E300" s="76" t="s">
        <v>1161</v>
      </c>
      <c r="F300" s="75" t="s">
        <v>3076</v>
      </c>
      <c r="G300" s="81" t="s">
        <v>3077</v>
      </c>
      <c r="H300" s="91"/>
      <c r="I300" s="88" t="s">
        <v>2169</v>
      </c>
      <c r="J300" s="81" t="s">
        <v>4328</v>
      </c>
      <c r="K300" s="114" t="s">
        <v>300</v>
      </c>
      <c r="L300" s="109" t="s">
        <v>678</v>
      </c>
      <c r="M300" s="119" t="s">
        <v>626</v>
      </c>
    </row>
    <row r="301" spans="1:13" s="38" customFormat="1" ht="44" customHeight="1" x14ac:dyDescent="0.55000000000000004">
      <c r="A301" s="96"/>
      <c r="B301" s="99"/>
      <c r="C301" s="85"/>
      <c r="D301" s="99"/>
      <c r="E301" s="78" t="s">
        <v>64</v>
      </c>
      <c r="F301" s="95" t="s">
        <v>2170</v>
      </c>
      <c r="G301" s="81" t="s">
        <v>2171</v>
      </c>
      <c r="H301" s="91"/>
      <c r="I301" s="93"/>
      <c r="J301" s="81" t="s">
        <v>2172</v>
      </c>
      <c r="K301" s="114" t="s">
        <v>300</v>
      </c>
      <c r="L301" s="129"/>
      <c r="M301" s="128"/>
    </row>
    <row r="302" spans="1:13" s="38" customFormat="1" ht="44" customHeight="1" x14ac:dyDescent="0.55000000000000004">
      <c r="A302" s="161"/>
      <c r="B302" s="97"/>
      <c r="C302" s="69"/>
      <c r="D302" s="97"/>
      <c r="E302" s="69"/>
      <c r="F302" s="97"/>
      <c r="G302" s="81" t="s">
        <v>2173</v>
      </c>
      <c r="H302" s="72"/>
      <c r="I302" s="73"/>
      <c r="J302" s="81" t="s">
        <v>4329</v>
      </c>
      <c r="K302" s="114" t="s">
        <v>630</v>
      </c>
      <c r="L302" s="170"/>
      <c r="M302" s="171"/>
    </row>
    <row r="303" spans="1:13" s="38" customFormat="1" ht="44" customHeight="1" x14ac:dyDescent="0.55000000000000004">
      <c r="A303" s="94">
        <v>67</v>
      </c>
      <c r="B303" s="95" t="s">
        <v>2219</v>
      </c>
      <c r="C303" s="98">
        <v>1</v>
      </c>
      <c r="D303" s="95" t="s">
        <v>2219</v>
      </c>
      <c r="E303" s="78" t="s">
        <v>1161</v>
      </c>
      <c r="F303" s="95" t="s">
        <v>2220</v>
      </c>
      <c r="G303" s="81" t="s">
        <v>4330</v>
      </c>
      <c r="H303" s="86" t="s">
        <v>2219</v>
      </c>
      <c r="I303" s="88" t="s">
        <v>2219</v>
      </c>
      <c r="J303" s="79" t="s">
        <v>4331</v>
      </c>
      <c r="K303" s="114" t="s">
        <v>300</v>
      </c>
      <c r="L303" s="109" t="s">
        <v>678</v>
      </c>
      <c r="M303" s="119" t="s">
        <v>626</v>
      </c>
    </row>
    <row r="304" spans="1:13" s="38" customFormat="1" ht="44" customHeight="1" x14ac:dyDescent="0.55000000000000004">
      <c r="A304" s="96"/>
      <c r="B304" s="99"/>
      <c r="C304" s="85"/>
      <c r="D304" s="99"/>
      <c r="E304" s="70"/>
      <c r="F304" s="97"/>
      <c r="G304" s="81" t="s">
        <v>2223</v>
      </c>
      <c r="H304" s="91"/>
      <c r="I304" s="93"/>
      <c r="J304" s="81" t="s">
        <v>747</v>
      </c>
      <c r="K304" s="114" t="s">
        <v>630</v>
      </c>
      <c r="L304" s="129"/>
      <c r="M304" s="128"/>
    </row>
    <row r="305" spans="1:13" s="38" customFormat="1" ht="44" customHeight="1" x14ac:dyDescent="0.55000000000000004">
      <c r="A305" s="96"/>
      <c r="B305" s="99"/>
      <c r="C305" s="69"/>
      <c r="D305" s="97"/>
      <c r="E305" s="83" t="s">
        <v>455</v>
      </c>
      <c r="F305" s="303" t="s">
        <v>2231</v>
      </c>
      <c r="G305" s="173" t="s">
        <v>2232</v>
      </c>
      <c r="H305" s="91"/>
      <c r="I305" s="73"/>
      <c r="J305" s="173" t="s">
        <v>4332</v>
      </c>
      <c r="K305" s="304" t="s">
        <v>377</v>
      </c>
      <c r="L305" s="170"/>
      <c r="M305" s="171"/>
    </row>
    <row r="306" spans="1:13" s="38" customFormat="1" ht="44" customHeight="1" x14ac:dyDescent="0.55000000000000004">
      <c r="A306" s="96"/>
      <c r="B306" s="99"/>
      <c r="C306" s="98">
        <v>2</v>
      </c>
      <c r="D306" s="95" t="s">
        <v>2240</v>
      </c>
      <c r="E306" s="78" t="s">
        <v>1161</v>
      </c>
      <c r="F306" s="95" t="s">
        <v>2241</v>
      </c>
      <c r="G306" s="81" t="s">
        <v>4333</v>
      </c>
      <c r="H306" s="91"/>
      <c r="I306" s="88" t="s">
        <v>2240</v>
      </c>
      <c r="J306" s="79" t="s">
        <v>4334</v>
      </c>
      <c r="K306" s="114" t="s">
        <v>300</v>
      </c>
      <c r="L306" s="109" t="s">
        <v>678</v>
      </c>
      <c r="M306" s="119" t="s">
        <v>626</v>
      </c>
    </row>
    <row r="307" spans="1:13" s="38" customFormat="1" ht="44" customHeight="1" x14ac:dyDescent="0.55000000000000004">
      <c r="A307" s="96"/>
      <c r="B307" s="99"/>
      <c r="C307" s="85"/>
      <c r="D307" s="99"/>
      <c r="E307" s="70"/>
      <c r="F307" s="97"/>
      <c r="G307" s="81" t="s">
        <v>3086</v>
      </c>
      <c r="H307" s="91"/>
      <c r="I307" s="93"/>
      <c r="J307" s="81" t="s">
        <v>748</v>
      </c>
      <c r="K307" s="114" t="s">
        <v>630</v>
      </c>
      <c r="L307" s="129"/>
      <c r="M307" s="128"/>
    </row>
    <row r="308" spans="1:13" s="38" customFormat="1" ht="56" customHeight="1" x14ac:dyDescent="0.55000000000000004">
      <c r="A308" s="96"/>
      <c r="B308" s="99"/>
      <c r="C308" s="69"/>
      <c r="D308" s="97"/>
      <c r="E308" s="83" t="s">
        <v>1302</v>
      </c>
      <c r="F308" s="75" t="s">
        <v>2257</v>
      </c>
      <c r="G308" s="137" t="s">
        <v>2258</v>
      </c>
      <c r="H308" s="91"/>
      <c r="I308" s="73"/>
      <c r="J308" s="137" t="s">
        <v>2259</v>
      </c>
      <c r="K308" s="107" t="s">
        <v>4335</v>
      </c>
      <c r="L308" s="165"/>
      <c r="M308" s="171"/>
    </row>
    <row r="309" spans="1:13" ht="44" customHeight="1" x14ac:dyDescent="0.55000000000000004">
      <c r="A309" s="96"/>
      <c r="B309" s="99"/>
      <c r="C309" s="98">
        <v>3</v>
      </c>
      <c r="D309" s="95" t="s">
        <v>2260</v>
      </c>
      <c r="E309" s="83" t="s">
        <v>64</v>
      </c>
      <c r="F309" s="75" t="s">
        <v>2266</v>
      </c>
      <c r="G309" s="81" t="s">
        <v>2267</v>
      </c>
      <c r="H309" s="91"/>
      <c r="I309" s="88" t="s">
        <v>2260</v>
      </c>
      <c r="J309" s="81" t="s">
        <v>229</v>
      </c>
      <c r="K309" s="114" t="s">
        <v>300</v>
      </c>
      <c r="L309" s="109" t="s">
        <v>678</v>
      </c>
      <c r="M309" s="119" t="s">
        <v>626</v>
      </c>
    </row>
    <row r="310" spans="1:13" s="41" customFormat="1" ht="32" customHeight="1" x14ac:dyDescent="0.55000000000000004">
      <c r="A310" s="96"/>
      <c r="B310" s="99"/>
      <c r="C310" s="70"/>
      <c r="D310" s="159"/>
      <c r="E310" s="83" t="s">
        <v>455</v>
      </c>
      <c r="F310" s="271" t="s">
        <v>2273</v>
      </c>
      <c r="G310" s="81" t="s">
        <v>4336</v>
      </c>
      <c r="H310" s="91"/>
      <c r="I310" s="73"/>
      <c r="J310" s="81" t="s">
        <v>4337</v>
      </c>
      <c r="K310" s="114" t="s">
        <v>630</v>
      </c>
      <c r="L310" s="170"/>
      <c r="M310" s="171"/>
    </row>
    <row r="311" spans="1:13" s="41" customFormat="1" ht="56" customHeight="1" x14ac:dyDescent="0.55000000000000004">
      <c r="A311" s="96"/>
      <c r="B311" s="99"/>
      <c r="C311" s="98">
        <v>4</v>
      </c>
      <c r="D311" s="95" t="s">
        <v>2278</v>
      </c>
      <c r="E311" s="78" t="s">
        <v>1161</v>
      </c>
      <c r="F311" s="95" t="s">
        <v>2279</v>
      </c>
      <c r="G311" s="81" t="s">
        <v>3106</v>
      </c>
      <c r="H311" s="91"/>
      <c r="I311" s="88" t="s">
        <v>2278</v>
      </c>
      <c r="J311" s="81" t="s">
        <v>4338</v>
      </c>
      <c r="K311" s="114" t="s">
        <v>300</v>
      </c>
      <c r="L311" s="109" t="s">
        <v>678</v>
      </c>
      <c r="M311" s="119" t="s">
        <v>626</v>
      </c>
    </row>
    <row r="312" spans="1:13" s="40" customFormat="1" ht="56" customHeight="1" x14ac:dyDescent="0.55000000000000004">
      <c r="A312" s="96"/>
      <c r="B312" s="99"/>
      <c r="C312" s="85"/>
      <c r="D312" s="99"/>
      <c r="E312" s="70"/>
      <c r="F312" s="97"/>
      <c r="G312" s="81" t="s">
        <v>4339</v>
      </c>
      <c r="H312" s="91"/>
      <c r="I312" s="93"/>
      <c r="J312" s="81" t="s">
        <v>4340</v>
      </c>
      <c r="K312" s="114" t="s">
        <v>630</v>
      </c>
      <c r="L312" s="129"/>
      <c r="M312" s="128"/>
    </row>
    <row r="313" spans="1:13" s="40" customFormat="1" ht="32" customHeight="1" x14ac:dyDescent="0.55000000000000004">
      <c r="A313" s="96"/>
      <c r="B313" s="99"/>
      <c r="C313" s="85"/>
      <c r="D313" s="99"/>
      <c r="E313" s="83" t="s">
        <v>645</v>
      </c>
      <c r="F313" s="75" t="s">
        <v>2285</v>
      </c>
      <c r="G313" s="81" t="s">
        <v>2286</v>
      </c>
      <c r="H313" s="91"/>
      <c r="I313" s="93"/>
      <c r="J313" s="81" t="s">
        <v>749</v>
      </c>
      <c r="K313" s="114" t="s">
        <v>300</v>
      </c>
      <c r="L313" s="129"/>
      <c r="M313" s="128"/>
    </row>
    <row r="314" spans="1:13" s="40" customFormat="1" ht="44" customHeight="1" x14ac:dyDescent="0.55000000000000004">
      <c r="A314" s="161"/>
      <c r="B314" s="97"/>
      <c r="C314" s="69"/>
      <c r="D314" s="97"/>
      <c r="E314" s="83" t="s">
        <v>505</v>
      </c>
      <c r="F314" s="75" t="s">
        <v>2287</v>
      </c>
      <c r="G314" s="81" t="s">
        <v>2288</v>
      </c>
      <c r="H314" s="72"/>
      <c r="I314" s="73"/>
      <c r="J314" s="81" t="s">
        <v>233</v>
      </c>
      <c r="K314" s="114" t="s">
        <v>300</v>
      </c>
      <c r="L314" s="170"/>
      <c r="M314" s="171"/>
    </row>
    <row r="315" spans="1:13" s="40" customFormat="1" ht="44" customHeight="1" x14ac:dyDescent="0.55000000000000004">
      <c r="A315" s="94">
        <v>68</v>
      </c>
      <c r="B315" s="95" t="s">
        <v>1178</v>
      </c>
      <c r="C315" s="76">
        <v>2</v>
      </c>
      <c r="D315" s="75" t="s">
        <v>2295</v>
      </c>
      <c r="E315" s="83" t="s">
        <v>455</v>
      </c>
      <c r="F315" s="75" t="s">
        <v>2299</v>
      </c>
      <c r="G315" s="107" t="s">
        <v>4341</v>
      </c>
      <c r="H315" s="86" t="s">
        <v>1178</v>
      </c>
      <c r="I315" s="81" t="s">
        <v>2295</v>
      </c>
      <c r="J315" s="81" t="s">
        <v>4342</v>
      </c>
      <c r="K315" s="114" t="s">
        <v>300</v>
      </c>
      <c r="L315" s="107" t="s">
        <v>678</v>
      </c>
      <c r="M315" s="101" t="s">
        <v>626</v>
      </c>
    </row>
    <row r="316" spans="1:13" s="41" customFormat="1" ht="32" customHeight="1" x14ac:dyDescent="0.55000000000000004">
      <c r="A316" s="96"/>
      <c r="B316" s="99"/>
      <c r="C316" s="76">
        <v>3</v>
      </c>
      <c r="D316" s="75" t="s">
        <v>2303</v>
      </c>
      <c r="E316" s="83" t="s">
        <v>1161</v>
      </c>
      <c r="F316" s="75" t="s">
        <v>2304</v>
      </c>
      <c r="G316" s="81" t="s">
        <v>4343</v>
      </c>
      <c r="H316" s="91"/>
      <c r="I316" s="81" t="s">
        <v>2303</v>
      </c>
      <c r="J316" s="81" t="s">
        <v>4344</v>
      </c>
      <c r="K316" s="114" t="s">
        <v>377</v>
      </c>
      <c r="L316" s="107" t="s">
        <v>678</v>
      </c>
      <c r="M316" s="101" t="s">
        <v>626</v>
      </c>
    </row>
    <row r="317" spans="1:13" s="40" customFormat="1" ht="44" customHeight="1" x14ac:dyDescent="0.55000000000000004">
      <c r="A317" s="96"/>
      <c r="B317" s="99"/>
      <c r="C317" s="98">
        <v>4</v>
      </c>
      <c r="D317" s="95" t="s">
        <v>2315</v>
      </c>
      <c r="E317" s="83" t="s">
        <v>1161</v>
      </c>
      <c r="F317" s="75" t="s">
        <v>2316</v>
      </c>
      <c r="G317" s="81" t="s">
        <v>4345</v>
      </c>
      <c r="H317" s="91"/>
      <c r="I317" s="88" t="s">
        <v>2315</v>
      </c>
      <c r="J317" s="81" t="s">
        <v>4346</v>
      </c>
      <c r="K317" s="114" t="s">
        <v>300</v>
      </c>
      <c r="L317" s="109" t="s">
        <v>678</v>
      </c>
      <c r="M317" s="119" t="s">
        <v>626</v>
      </c>
    </row>
    <row r="318" spans="1:13" s="40" customFormat="1" ht="44" customHeight="1" x14ac:dyDescent="0.55000000000000004">
      <c r="A318" s="96"/>
      <c r="B318" s="99"/>
      <c r="C318" s="69"/>
      <c r="D318" s="97"/>
      <c r="E318" s="83" t="s">
        <v>64</v>
      </c>
      <c r="F318" s="75" t="s">
        <v>4447</v>
      </c>
      <c r="G318" s="81" t="s">
        <v>4448</v>
      </c>
      <c r="H318" s="91"/>
      <c r="I318" s="73"/>
      <c r="J318" s="81" t="s">
        <v>4449</v>
      </c>
      <c r="K318" s="114" t="s">
        <v>300</v>
      </c>
      <c r="L318" s="170"/>
      <c r="M318" s="171"/>
    </row>
    <row r="319" spans="1:13" s="40" customFormat="1" ht="44" customHeight="1" x14ac:dyDescent="0.55000000000000004">
      <c r="A319" s="96"/>
      <c r="B319" s="99"/>
      <c r="C319" s="98">
        <v>5</v>
      </c>
      <c r="D319" s="95" t="s">
        <v>2319</v>
      </c>
      <c r="E319" s="78" t="s">
        <v>1161</v>
      </c>
      <c r="F319" s="95" t="s">
        <v>2320</v>
      </c>
      <c r="G319" s="81" t="s">
        <v>4347</v>
      </c>
      <c r="H319" s="91"/>
      <c r="I319" s="88" t="s">
        <v>2319</v>
      </c>
      <c r="J319" s="79" t="s">
        <v>4348</v>
      </c>
      <c r="K319" s="114" t="s">
        <v>300</v>
      </c>
      <c r="L319" s="109" t="s">
        <v>678</v>
      </c>
      <c r="M319" s="119" t="s">
        <v>626</v>
      </c>
    </row>
    <row r="320" spans="1:13" s="40" customFormat="1" ht="32" customHeight="1" x14ac:dyDescent="0.55000000000000004">
      <c r="A320" s="96"/>
      <c r="B320" s="99"/>
      <c r="C320" s="85"/>
      <c r="D320" s="99"/>
      <c r="E320" s="100"/>
      <c r="F320" s="99"/>
      <c r="G320" s="81" t="s">
        <v>4349</v>
      </c>
      <c r="H320" s="91"/>
      <c r="I320" s="93"/>
      <c r="J320" s="81" t="s">
        <v>4350</v>
      </c>
      <c r="K320" s="114" t="s">
        <v>377</v>
      </c>
      <c r="L320" s="116"/>
      <c r="M320" s="128"/>
    </row>
    <row r="321" spans="1:13" s="40" customFormat="1" ht="44" customHeight="1" x14ac:dyDescent="0.55000000000000004">
      <c r="A321" s="96"/>
      <c r="B321" s="99"/>
      <c r="C321" s="85"/>
      <c r="D321" s="99"/>
      <c r="E321" s="70"/>
      <c r="F321" s="97"/>
      <c r="G321" s="81" t="s">
        <v>3144</v>
      </c>
      <c r="H321" s="91"/>
      <c r="I321" s="93"/>
      <c r="J321" s="81" t="s">
        <v>4351</v>
      </c>
      <c r="K321" s="114" t="s">
        <v>630</v>
      </c>
      <c r="L321" s="129"/>
      <c r="M321" s="128"/>
    </row>
    <row r="322" spans="1:13" s="40" customFormat="1" ht="44" customHeight="1" x14ac:dyDescent="0.55000000000000004">
      <c r="A322" s="139"/>
      <c r="B322" s="118"/>
      <c r="C322" s="100"/>
      <c r="D322" s="118"/>
      <c r="E322" s="78" t="s">
        <v>64</v>
      </c>
      <c r="F322" s="84" t="s">
        <v>2327</v>
      </c>
      <c r="G322" s="81" t="s">
        <v>4352</v>
      </c>
      <c r="H322" s="91"/>
      <c r="I322" s="93"/>
      <c r="J322" s="81" t="s">
        <v>4353</v>
      </c>
      <c r="K322" s="114" t="s">
        <v>300</v>
      </c>
      <c r="L322" s="129"/>
      <c r="M322" s="128"/>
    </row>
    <row r="323" spans="1:13" s="40" customFormat="1" ht="44" customHeight="1" x14ac:dyDescent="0.55000000000000004">
      <c r="A323" s="139"/>
      <c r="B323" s="118"/>
      <c r="C323" s="100"/>
      <c r="D323" s="118"/>
      <c r="E323" s="70"/>
      <c r="F323" s="159"/>
      <c r="G323" s="81" t="s">
        <v>4354</v>
      </c>
      <c r="H323" s="91"/>
      <c r="I323" s="93"/>
      <c r="J323" s="81" t="s">
        <v>750</v>
      </c>
      <c r="K323" s="114" t="s">
        <v>630</v>
      </c>
      <c r="L323" s="129"/>
      <c r="M323" s="128"/>
    </row>
    <row r="324" spans="1:13" s="40" customFormat="1" ht="32" customHeight="1" x14ac:dyDescent="0.55000000000000004">
      <c r="A324" s="161"/>
      <c r="B324" s="97"/>
      <c r="C324" s="69"/>
      <c r="D324" s="97"/>
      <c r="E324" s="83" t="s">
        <v>645</v>
      </c>
      <c r="F324" s="75" t="s">
        <v>2334</v>
      </c>
      <c r="G324" s="81" t="s">
        <v>3152</v>
      </c>
      <c r="H324" s="72"/>
      <c r="I324" s="73"/>
      <c r="J324" s="81" t="s">
        <v>4355</v>
      </c>
      <c r="K324" s="114" t="s">
        <v>377</v>
      </c>
      <c r="L324" s="170"/>
      <c r="M324" s="171"/>
    </row>
    <row r="325" spans="1:13" s="40" customFormat="1" ht="44" customHeight="1" x14ac:dyDescent="0.55000000000000004">
      <c r="A325" s="94">
        <v>69</v>
      </c>
      <c r="B325" s="95" t="s">
        <v>2337</v>
      </c>
      <c r="C325" s="98">
        <v>1</v>
      </c>
      <c r="D325" s="95" t="s">
        <v>2337</v>
      </c>
      <c r="E325" s="78" t="s">
        <v>64</v>
      </c>
      <c r="F325" s="95" t="s">
        <v>2338</v>
      </c>
      <c r="G325" s="81" t="s">
        <v>1129</v>
      </c>
      <c r="H325" s="86" t="s">
        <v>2337</v>
      </c>
      <c r="I325" s="88" t="s">
        <v>2337</v>
      </c>
      <c r="J325" s="81" t="s">
        <v>961</v>
      </c>
      <c r="K325" s="114" t="s">
        <v>300</v>
      </c>
      <c r="L325" s="113" t="s">
        <v>678</v>
      </c>
      <c r="M325" s="119" t="s">
        <v>626</v>
      </c>
    </row>
    <row r="326" spans="1:13" s="40" customFormat="1" ht="32" customHeight="1" x14ac:dyDescent="0.55000000000000004">
      <c r="A326" s="96"/>
      <c r="B326" s="99"/>
      <c r="C326" s="85"/>
      <c r="D326" s="99"/>
      <c r="E326" s="70"/>
      <c r="F326" s="97"/>
      <c r="G326" s="81" t="s">
        <v>2339</v>
      </c>
      <c r="H326" s="91"/>
      <c r="I326" s="93"/>
      <c r="J326" s="81" t="s">
        <v>1130</v>
      </c>
      <c r="K326" s="114" t="s">
        <v>377</v>
      </c>
      <c r="L326" s="129"/>
      <c r="M326" s="128"/>
    </row>
    <row r="327" spans="1:13" s="40" customFormat="1" ht="32" customHeight="1" x14ac:dyDescent="0.55000000000000004">
      <c r="A327" s="96"/>
      <c r="B327" s="99"/>
      <c r="C327" s="85"/>
      <c r="D327" s="99"/>
      <c r="E327" s="83" t="s">
        <v>645</v>
      </c>
      <c r="F327" s="75" t="s">
        <v>2341</v>
      </c>
      <c r="G327" s="81" t="s">
        <v>3155</v>
      </c>
      <c r="H327" s="91"/>
      <c r="I327" s="93"/>
      <c r="J327" s="81" t="s">
        <v>3156</v>
      </c>
      <c r="K327" s="114" t="s">
        <v>300</v>
      </c>
      <c r="L327" s="129"/>
      <c r="M327" s="128"/>
    </row>
    <row r="328" spans="1:13" s="40" customFormat="1" ht="32" customHeight="1" x14ac:dyDescent="0.55000000000000004">
      <c r="A328" s="96"/>
      <c r="B328" s="99"/>
      <c r="C328" s="85"/>
      <c r="D328" s="99"/>
      <c r="E328" s="78" t="s">
        <v>455</v>
      </c>
      <c r="F328" s="95" t="s">
        <v>2344</v>
      </c>
      <c r="G328" s="81" t="s">
        <v>2345</v>
      </c>
      <c r="H328" s="91"/>
      <c r="I328" s="93"/>
      <c r="J328" s="81" t="s">
        <v>2346</v>
      </c>
      <c r="K328" s="114" t="s">
        <v>300</v>
      </c>
      <c r="L328" s="129"/>
      <c r="M328" s="128"/>
    </row>
    <row r="329" spans="1:13" s="40" customFormat="1" ht="32" customHeight="1" x14ac:dyDescent="0.55000000000000004">
      <c r="A329" s="96"/>
      <c r="B329" s="99"/>
      <c r="C329" s="69"/>
      <c r="D329" s="97"/>
      <c r="E329" s="70"/>
      <c r="F329" s="97"/>
      <c r="G329" s="81" t="s">
        <v>2348</v>
      </c>
      <c r="H329" s="91"/>
      <c r="I329" s="73"/>
      <c r="J329" s="81" t="s">
        <v>1133</v>
      </c>
      <c r="K329" s="114" t="s">
        <v>630</v>
      </c>
      <c r="L329" s="170"/>
      <c r="M329" s="171"/>
    </row>
    <row r="330" spans="1:13" s="40" customFormat="1" ht="44" customHeight="1" x14ac:dyDescent="0.55000000000000004">
      <c r="A330" s="96"/>
      <c r="B330" s="99"/>
      <c r="C330" s="98">
        <v>2</v>
      </c>
      <c r="D330" s="95" t="s">
        <v>2349</v>
      </c>
      <c r="E330" s="78" t="s">
        <v>64</v>
      </c>
      <c r="F330" s="95" t="s">
        <v>2353</v>
      </c>
      <c r="G330" s="81" t="s">
        <v>4356</v>
      </c>
      <c r="H330" s="91"/>
      <c r="I330" s="88" t="s">
        <v>2349</v>
      </c>
      <c r="J330" s="81" t="s">
        <v>4357</v>
      </c>
      <c r="K330" s="114" t="s">
        <v>300</v>
      </c>
      <c r="L330" s="113" t="s">
        <v>678</v>
      </c>
      <c r="M330" s="119" t="s">
        <v>626</v>
      </c>
    </row>
    <row r="331" spans="1:13" s="40" customFormat="1" ht="32" customHeight="1" x14ac:dyDescent="0.55000000000000004">
      <c r="A331" s="96"/>
      <c r="B331" s="99"/>
      <c r="C331" s="69"/>
      <c r="D331" s="97"/>
      <c r="E331" s="70"/>
      <c r="F331" s="97"/>
      <c r="G331" s="81" t="s">
        <v>4358</v>
      </c>
      <c r="H331" s="91"/>
      <c r="I331" s="73"/>
      <c r="J331" s="81" t="s">
        <v>4359</v>
      </c>
      <c r="K331" s="114" t="s">
        <v>630</v>
      </c>
      <c r="L331" s="170"/>
      <c r="M331" s="171"/>
    </row>
    <row r="332" spans="1:13" s="40" customFormat="1" ht="32" customHeight="1" x14ac:dyDescent="0.55000000000000004">
      <c r="A332" s="96"/>
      <c r="B332" s="99"/>
      <c r="C332" s="98">
        <v>3</v>
      </c>
      <c r="D332" s="95" t="s">
        <v>2369</v>
      </c>
      <c r="E332" s="83" t="s">
        <v>1161</v>
      </c>
      <c r="F332" s="75" t="s">
        <v>2370</v>
      </c>
      <c r="G332" s="81" t="s">
        <v>2371</v>
      </c>
      <c r="H332" s="91"/>
      <c r="I332" s="88" t="s">
        <v>2369</v>
      </c>
      <c r="J332" s="81" t="s">
        <v>4360</v>
      </c>
      <c r="K332" s="114" t="s">
        <v>300</v>
      </c>
      <c r="L332" s="109" t="s">
        <v>678</v>
      </c>
      <c r="M332" s="119" t="s">
        <v>626</v>
      </c>
    </row>
    <row r="333" spans="1:13" s="40" customFormat="1" ht="32" customHeight="1" x14ac:dyDescent="0.55000000000000004">
      <c r="A333" s="96"/>
      <c r="B333" s="99"/>
      <c r="C333" s="85"/>
      <c r="D333" s="99"/>
      <c r="E333" s="83" t="s">
        <v>64</v>
      </c>
      <c r="F333" s="75" t="s">
        <v>3157</v>
      </c>
      <c r="G333" s="81" t="s">
        <v>3158</v>
      </c>
      <c r="H333" s="91"/>
      <c r="I333" s="93"/>
      <c r="J333" s="81" t="s">
        <v>751</v>
      </c>
      <c r="K333" s="114" t="s">
        <v>300</v>
      </c>
      <c r="L333" s="129"/>
      <c r="M333" s="128"/>
    </row>
    <row r="334" spans="1:13" s="40" customFormat="1" ht="44" customHeight="1" x14ac:dyDescent="0.55000000000000004">
      <c r="A334" s="96"/>
      <c r="B334" s="99"/>
      <c r="C334" s="85"/>
      <c r="D334" s="99"/>
      <c r="E334" s="83" t="s">
        <v>645</v>
      </c>
      <c r="F334" s="75" t="s">
        <v>2372</v>
      </c>
      <c r="G334" s="81" t="s">
        <v>4361</v>
      </c>
      <c r="H334" s="91"/>
      <c r="I334" s="93"/>
      <c r="J334" s="81" t="s">
        <v>752</v>
      </c>
      <c r="K334" s="114" t="s">
        <v>300</v>
      </c>
      <c r="L334" s="129"/>
      <c r="M334" s="128"/>
    </row>
    <row r="335" spans="1:13" s="40" customFormat="1" ht="32" customHeight="1" x14ac:dyDescent="0.55000000000000004">
      <c r="A335" s="96"/>
      <c r="B335" s="99"/>
      <c r="C335" s="85"/>
      <c r="D335" s="99"/>
      <c r="E335" s="83" t="s">
        <v>505</v>
      </c>
      <c r="F335" s="75" t="s">
        <v>2380</v>
      </c>
      <c r="G335" s="81" t="s">
        <v>2381</v>
      </c>
      <c r="H335" s="91"/>
      <c r="I335" s="93"/>
      <c r="J335" s="81" t="s">
        <v>3630</v>
      </c>
      <c r="K335" s="114" t="s">
        <v>630</v>
      </c>
      <c r="L335" s="129"/>
      <c r="M335" s="128"/>
    </row>
    <row r="336" spans="1:13" s="40" customFormat="1" ht="92" customHeight="1" x14ac:dyDescent="0.55000000000000004">
      <c r="A336" s="96"/>
      <c r="B336" s="99"/>
      <c r="C336" s="85"/>
      <c r="D336" s="99"/>
      <c r="E336" s="78" t="s">
        <v>871</v>
      </c>
      <c r="F336" s="95" t="s">
        <v>2383</v>
      </c>
      <c r="G336" s="81" t="s">
        <v>4362</v>
      </c>
      <c r="H336" s="91"/>
      <c r="I336" s="93"/>
      <c r="J336" s="81" t="s">
        <v>4363</v>
      </c>
      <c r="K336" s="114" t="s">
        <v>300</v>
      </c>
      <c r="L336" s="129"/>
      <c r="M336" s="128"/>
    </row>
    <row r="337" spans="1:13" s="40" customFormat="1" ht="32" customHeight="1" x14ac:dyDescent="0.55000000000000004">
      <c r="A337" s="96"/>
      <c r="B337" s="99"/>
      <c r="C337" s="85"/>
      <c r="D337" s="99"/>
      <c r="E337" s="100"/>
      <c r="F337" s="99"/>
      <c r="G337" s="81" t="s">
        <v>2386</v>
      </c>
      <c r="H337" s="91"/>
      <c r="I337" s="93"/>
      <c r="J337" s="81" t="s">
        <v>1135</v>
      </c>
      <c r="K337" s="114" t="s">
        <v>377</v>
      </c>
      <c r="L337" s="129"/>
      <c r="M337" s="128"/>
    </row>
    <row r="338" spans="1:13" s="40" customFormat="1" ht="32" customHeight="1" x14ac:dyDescent="0.55000000000000004">
      <c r="A338" s="96"/>
      <c r="B338" s="99"/>
      <c r="C338" s="85"/>
      <c r="D338" s="99"/>
      <c r="E338" s="100"/>
      <c r="F338" s="99"/>
      <c r="G338" s="81" t="s">
        <v>753</v>
      </c>
      <c r="H338" s="91"/>
      <c r="I338" s="93"/>
      <c r="J338" s="81" t="s">
        <v>1136</v>
      </c>
      <c r="K338" s="114" t="s">
        <v>630</v>
      </c>
      <c r="L338" s="129"/>
      <c r="M338" s="128"/>
    </row>
    <row r="339" spans="1:13" s="40" customFormat="1" ht="44" customHeight="1" x14ac:dyDescent="0.55000000000000004">
      <c r="A339" s="161"/>
      <c r="B339" s="97"/>
      <c r="C339" s="69"/>
      <c r="D339" s="97"/>
      <c r="E339" s="70"/>
      <c r="F339" s="97"/>
      <c r="G339" s="81" t="s">
        <v>4364</v>
      </c>
      <c r="H339" s="72"/>
      <c r="I339" s="73"/>
      <c r="J339" s="81" t="s">
        <v>484</v>
      </c>
      <c r="K339" s="114" t="s">
        <v>371</v>
      </c>
      <c r="L339" s="170"/>
      <c r="M339" s="171"/>
    </row>
    <row r="340" spans="1:13" s="40" customFormat="1" ht="56" customHeight="1" x14ac:dyDescent="0.55000000000000004">
      <c r="A340" s="94">
        <v>71</v>
      </c>
      <c r="B340" s="95" t="s">
        <v>2399</v>
      </c>
      <c r="C340" s="98">
        <v>1</v>
      </c>
      <c r="D340" s="95" t="s">
        <v>2400</v>
      </c>
      <c r="E340" s="83" t="s">
        <v>1161</v>
      </c>
      <c r="F340" s="75" t="s">
        <v>2401</v>
      </c>
      <c r="G340" s="81" t="s">
        <v>3164</v>
      </c>
      <c r="H340" s="86" t="s">
        <v>2399</v>
      </c>
      <c r="I340" s="88" t="s">
        <v>2400</v>
      </c>
      <c r="J340" s="81" t="s">
        <v>4365</v>
      </c>
      <c r="K340" s="107" t="s">
        <v>300</v>
      </c>
      <c r="L340" s="107" t="s">
        <v>678</v>
      </c>
      <c r="M340" s="101" t="s">
        <v>626</v>
      </c>
    </row>
    <row r="341" spans="1:13" s="40" customFormat="1" ht="56" customHeight="1" x14ac:dyDescent="0.55000000000000004">
      <c r="A341" s="96"/>
      <c r="B341" s="141"/>
      <c r="C341" s="85"/>
      <c r="D341" s="99"/>
      <c r="E341" s="83" t="s">
        <v>64</v>
      </c>
      <c r="F341" s="75" t="s">
        <v>2406</v>
      </c>
      <c r="G341" s="79" t="s">
        <v>2407</v>
      </c>
      <c r="H341" s="91"/>
      <c r="I341" s="93"/>
      <c r="J341" s="79" t="s">
        <v>3166</v>
      </c>
      <c r="K341" s="107" t="s">
        <v>377</v>
      </c>
      <c r="L341" s="107" t="s">
        <v>456</v>
      </c>
      <c r="M341" s="101" t="s">
        <v>2409</v>
      </c>
    </row>
    <row r="342" spans="1:13" s="40" customFormat="1" ht="44" customHeight="1" x14ac:dyDescent="0.55000000000000004">
      <c r="A342" s="96"/>
      <c r="B342" s="141"/>
      <c r="C342" s="85"/>
      <c r="D342" s="99"/>
      <c r="E342" s="83" t="s">
        <v>645</v>
      </c>
      <c r="F342" s="75" t="s">
        <v>2410</v>
      </c>
      <c r="G342" s="79" t="s">
        <v>3167</v>
      </c>
      <c r="H342" s="91"/>
      <c r="I342" s="93"/>
      <c r="J342" s="79" t="s">
        <v>3168</v>
      </c>
      <c r="K342" s="107" t="s">
        <v>630</v>
      </c>
      <c r="L342" s="109" t="s">
        <v>678</v>
      </c>
      <c r="M342" s="119" t="s">
        <v>626</v>
      </c>
    </row>
    <row r="343" spans="1:13" s="40" customFormat="1" ht="56" customHeight="1" x14ac:dyDescent="0.55000000000000004">
      <c r="A343" s="96"/>
      <c r="B343" s="99"/>
      <c r="C343" s="85"/>
      <c r="D343" s="99"/>
      <c r="E343" s="78" t="s">
        <v>455</v>
      </c>
      <c r="F343" s="95" t="s">
        <v>2413</v>
      </c>
      <c r="G343" s="81" t="s">
        <v>2414</v>
      </c>
      <c r="H343" s="91"/>
      <c r="I343" s="93"/>
      <c r="J343" s="81" t="s">
        <v>4366</v>
      </c>
      <c r="K343" s="107" t="s">
        <v>300</v>
      </c>
      <c r="L343" s="116"/>
      <c r="M343" s="128"/>
    </row>
    <row r="344" spans="1:13" s="40" customFormat="1" ht="44" customHeight="1" x14ac:dyDescent="0.55000000000000004">
      <c r="A344" s="96"/>
      <c r="B344" s="99"/>
      <c r="C344" s="85"/>
      <c r="D344" s="99"/>
      <c r="E344" s="100"/>
      <c r="F344" s="99"/>
      <c r="G344" s="81" t="s">
        <v>2416</v>
      </c>
      <c r="H344" s="91"/>
      <c r="I344" s="93"/>
      <c r="J344" s="81" t="s">
        <v>4367</v>
      </c>
      <c r="K344" s="107" t="s">
        <v>377</v>
      </c>
      <c r="L344" s="116"/>
      <c r="M344" s="128"/>
    </row>
    <row r="345" spans="1:13" s="40" customFormat="1" ht="44" customHeight="1" x14ac:dyDescent="0.55000000000000004">
      <c r="A345" s="96"/>
      <c r="B345" s="99"/>
      <c r="C345" s="69"/>
      <c r="D345" s="97"/>
      <c r="E345" s="70"/>
      <c r="F345" s="97"/>
      <c r="G345" s="81" t="s">
        <v>2420</v>
      </c>
      <c r="H345" s="91"/>
      <c r="I345" s="73"/>
      <c r="J345" s="81" t="s">
        <v>2421</v>
      </c>
      <c r="K345" s="107" t="s">
        <v>423</v>
      </c>
      <c r="L345" s="165"/>
      <c r="M345" s="171"/>
    </row>
    <row r="346" spans="1:13" s="38" customFormat="1" ht="56" customHeight="1" x14ac:dyDescent="0.55000000000000004">
      <c r="A346" s="96"/>
      <c r="B346" s="99"/>
      <c r="C346" s="98">
        <v>2</v>
      </c>
      <c r="D346" s="95" t="s">
        <v>2399</v>
      </c>
      <c r="E346" s="83" t="s">
        <v>1161</v>
      </c>
      <c r="F346" s="75" t="s">
        <v>2422</v>
      </c>
      <c r="G346" s="79" t="s">
        <v>3170</v>
      </c>
      <c r="H346" s="91"/>
      <c r="I346" s="88" t="s">
        <v>2399</v>
      </c>
      <c r="J346" s="79" t="s">
        <v>4368</v>
      </c>
      <c r="K346" s="107" t="s">
        <v>300</v>
      </c>
      <c r="L346" s="109" t="s">
        <v>678</v>
      </c>
      <c r="M346" s="119" t="s">
        <v>626</v>
      </c>
    </row>
    <row r="347" spans="1:13" s="38" customFormat="1" ht="68" customHeight="1" x14ac:dyDescent="0.55000000000000004">
      <c r="A347" s="96"/>
      <c r="B347" s="99"/>
      <c r="C347" s="85"/>
      <c r="D347" s="99"/>
      <c r="E347" s="83" t="s">
        <v>64</v>
      </c>
      <c r="F347" s="75" t="s">
        <v>2425</v>
      </c>
      <c r="G347" s="81" t="s">
        <v>2426</v>
      </c>
      <c r="H347" s="91"/>
      <c r="I347" s="93"/>
      <c r="J347" s="81" t="s">
        <v>4369</v>
      </c>
      <c r="K347" s="107" t="s">
        <v>300</v>
      </c>
      <c r="L347" s="116"/>
      <c r="M347" s="128"/>
    </row>
    <row r="348" spans="1:13" s="38" customFormat="1" ht="32" customHeight="1" x14ac:dyDescent="0.55000000000000004">
      <c r="A348" s="96"/>
      <c r="B348" s="99"/>
      <c r="C348" s="85"/>
      <c r="D348" s="99"/>
      <c r="E348" s="83" t="s">
        <v>645</v>
      </c>
      <c r="F348" s="75" t="s">
        <v>2430</v>
      </c>
      <c r="G348" s="81" t="s">
        <v>3171</v>
      </c>
      <c r="H348" s="91"/>
      <c r="I348" s="93"/>
      <c r="J348" s="81" t="s">
        <v>3172</v>
      </c>
      <c r="K348" s="107" t="s">
        <v>300</v>
      </c>
      <c r="L348" s="116"/>
      <c r="M348" s="128"/>
    </row>
    <row r="349" spans="1:13" s="38" customFormat="1" ht="44" customHeight="1" x14ac:dyDescent="0.55000000000000004">
      <c r="A349" s="96"/>
      <c r="B349" s="99"/>
      <c r="C349" s="69"/>
      <c r="D349" s="97"/>
      <c r="E349" s="83" t="s">
        <v>455</v>
      </c>
      <c r="F349" s="75" t="s">
        <v>2433</v>
      </c>
      <c r="G349" s="81" t="s">
        <v>3173</v>
      </c>
      <c r="H349" s="91"/>
      <c r="I349" s="73"/>
      <c r="J349" s="81" t="s">
        <v>4370</v>
      </c>
      <c r="K349" s="107" t="s">
        <v>300</v>
      </c>
      <c r="L349" s="165"/>
      <c r="M349" s="171"/>
    </row>
    <row r="350" spans="1:13" s="38" customFormat="1" ht="44" customHeight="1" x14ac:dyDescent="0.55000000000000004">
      <c r="A350" s="96"/>
      <c r="B350" s="99"/>
      <c r="C350" s="98">
        <v>3</v>
      </c>
      <c r="D350" s="95" t="s">
        <v>2438</v>
      </c>
      <c r="E350" s="78" t="s">
        <v>1161</v>
      </c>
      <c r="F350" s="84" t="s">
        <v>3999</v>
      </c>
      <c r="G350" s="81" t="s">
        <v>4371</v>
      </c>
      <c r="H350" s="91"/>
      <c r="I350" s="88" t="s">
        <v>2438</v>
      </c>
      <c r="J350" s="81" t="s">
        <v>4372</v>
      </c>
      <c r="K350" s="107" t="s">
        <v>300</v>
      </c>
      <c r="L350" s="109" t="s">
        <v>678</v>
      </c>
      <c r="M350" s="119" t="s">
        <v>626</v>
      </c>
    </row>
    <row r="351" spans="1:13" s="38" customFormat="1" ht="32" customHeight="1" x14ac:dyDescent="0.55000000000000004">
      <c r="A351" s="96"/>
      <c r="B351" s="99"/>
      <c r="C351" s="69"/>
      <c r="D351" s="97"/>
      <c r="E351" s="70"/>
      <c r="F351" s="68"/>
      <c r="G351" s="81" t="s">
        <v>4373</v>
      </c>
      <c r="H351" s="91"/>
      <c r="I351" s="73"/>
      <c r="J351" s="81" t="s">
        <v>754</v>
      </c>
      <c r="K351" s="107" t="s">
        <v>377</v>
      </c>
      <c r="L351" s="165"/>
      <c r="M351" s="171"/>
    </row>
    <row r="352" spans="1:13" s="38" customFormat="1" ht="68" customHeight="1" x14ac:dyDescent="0.55000000000000004">
      <c r="A352" s="96"/>
      <c r="B352" s="99"/>
      <c r="C352" s="98">
        <v>5</v>
      </c>
      <c r="D352" s="95" t="s">
        <v>2451</v>
      </c>
      <c r="E352" s="83" t="s">
        <v>1161</v>
      </c>
      <c r="F352" s="75" t="s">
        <v>2452</v>
      </c>
      <c r="G352" s="81" t="s">
        <v>3175</v>
      </c>
      <c r="H352" s="91"/>
      <c r="I352" s="88" t="s">
        <v>2451</v>
      </c>
      <c r="J352" s="81" t="s">
        <v>4374</v>
      </c>
      <c r="K352" s="114" t="s">
        <v>300</v>
      </c>
      <c r="L352" s="109" t="s">
        <v>678</v>
      </c>
      <c r="M352" s="119" t="s">
        <v>626</v>
      </c>
    </row>
    <row r="353" spans="1:13" s="38" customFormat="1" ht="44" customHeight="1" x14ac:dyDescent="0.55000000000000004">
      <c r="A353" s="96"/>
      <c r="B353" s="99"/>
      <c r="C353" s="85"/>
      <c r="D353" s="99"/>
      <c r="E353" s="78" t="s">
        <v>64</v>
      </c>
      <c r="F353" s="95" t="s">
        <v>2455</v>
      </c>
      <c r="G353" s="81" t="s">
        <v>4375</v>
      </c>
      <c r="H353" s="91"/>
      <c r="I353" s="93"/>
      <c r="J353" s="81" t="s">
        <v>4376</v>
      </c>
      <c r="K353" s="114" t="s">
        <v>300</v>
      </c>
      <c r="L353" s="129"/>
      <c r="M353" s="128"/>
    </row>
    <row r="354" spans="1:13" s="38" customFormat="1" ht="80" customHeight="1" x14ac:dyDescent="0.55000000000000004">
      <c r="A354" s="96"/>
      <c r="B354" s="99"/>
      <c r="C354" s="85"/>
      <c r="D354" s="99"/>
      <c r="E354" s="100"/>
      <c r="F354" s="99"/>
      <c r="G354" s="81" t="s">
        <v>3181</v>
      </c>
      <c r="H354" s="91"/>
      <c r="I354" s="93"/>
      <c r="J354" s="81" t="s">
        <v>4377</v>
      </c>
      <c r="K354" s="114" t="s">
        <v>630</v>
      </c>
      <c r="L354" s="129"/>
      <c r="M354" s="128"/>
    </row>
    <row r="355" spans="1:13" s="38" customFormat="1" ht="68" customHeight="1" x14ac:dyDescent="0.55000000000000004">
      <c r="A355" s="96"/>
      <c r="B355" s="99"/>
      <c r="C355" s="85"/>
      <c r="D355" s="99"/>
      <c r="E355" s="70"/>
      <c r="F355" s="97"/>
      <c r="G355" s="81" t="s">
        <v>4378</v>
      </c>
      <c r="H355" s="91"/>
      <c r="I355" s="93"/>
      <c r="J355" s="81" t="s">
        <v>4379</v>
      </c>
      <c r="K355" s="114" t="s">
        <v>423</v>
      </c>
      <c r="L355" s="129"/>
      <c r="M355" s="128"/>
    </row>
    <row r="356" spans="1:13" s="38" customFormat="1" ht="44" customHeight="1" x14ac:dyDescent="0.55000000000000004">
      <c r="A356" s="161"/>
      <c r="B356" s="97"/>
      <c r="C356" s="69"/>
      <c r="D356" s="97"/>
      <c r="E356" s="83" t="s">
        <v>645</v>
      </c>
      <c r="F356" s="75" t="s">
        <v>2464</v>
      </c>
      <c r="G356" s="81" t="s">
        <v>2465</v>
      </c>
      <c r="H356" s="72"/>
      <c r="I356" s="73"/>
      <c r="J356" s="81" t="s">
        <v>4380</v>
      </c>
      <c r="K356" s="114" t="s">
        <v>423</v>
      </c>
      <c r="L356" s="170"/>
      <c r="M356" s="171"/>
    </row>
    <row r="357" spans="1:13" s="38" customFormat="1" ht="44" customHeight="1" x14ac:dyDescent="0.55000000000000004">
      <c r="A357" s="94">
        <v>72</v>
      </c>
      <c r="B357" s="95" t="s">
        <v>2474</v>
      </c>
      <c r="C357" s="98">
        <v>1</v>
      </c>
      <c r="D357" s="95" t="s">
        <v>2474</v>
      </c>
      <c r="E357" s="83" t="s">
        <v>1161</v>
      </c>
      <c r="F357" s="75" t="s">
        <v>2475</v>
      </c>
      <c r="G357" s="81" t="s">
        <v>4381</v>
      </c>
      <c r="H357" s="86" t="s">
        <v>2474</v>
      </c>
      <c r="I357" s="88" t="s">
        <v>2474</v>
      </c>
      <c r="J357" s="81" t="s">
        <v>4382</v>
      </c>
      <c r="K357" s="107" t="s">
        <v>300</v>
      </c>
      <c r="L357" s="109" t="s">
        <v>678</v>
      </c>
      <c r="M357" s="119" t="s">
        <v>626</v>
      </c>
    </row>
    <row r="358" spans="1:13" s="38" customFormat="1" ht="56" customHeight="1" x14ac:dyDescent="0.55000000000000004">
      <c r="A358" s="96"/>
      <c r="B358" s="99"/>
      <c r="C358" s="85"/>
      <c r="D358" s="99"/>
      <c r="E358" s="78" t="s">
        <v>64</v>
      </c>
      <c r="F358" s="95" t="s">
        <v>2480</v>
      </c>
      <c r="G358" s="81" t="s">
        <v>3186</v>
      </c>
      <c r="H358" s="91"/>
      <c r="I358" s="93"/>
      <c r="J358" s="81" t="s">
        <v>4383</v>
      </c>
      <c r="K358" s="107" t="s">
        <v>300</v>
      </c>
      <c r="L358" s="116"/>
      <c r="M358" s="128"/>
    </row>
    <row r="359" spans="1:13" s="38" customFormat="1" ht="44" customHeight="1" x14ac:dyDescent="0.55000000000000004">
      <c r="A359" s="96"/>
      <c r="B359" s="99"/>
      <c r="C359" s="85"/>
      <c r="D359" s="99"/>
      <c r="E359" s="70"/>
      <c r="F359" s="97"/>
      <c r="G359" s="81" t="s">
        <v>3188</v>
      </c>
      <c r="H359" s="91"/>
      <c r="I359" s="93"/>
      <c r="J359" s="81" t="s">
        <v>4384</v>
      </c>
      <c r="K359" s="107" t="s">
        <v>377</v>
      </c>
      <c r="L359" s="116"/>
      <c r="M359" s="128"/>
    </row>
    <row r="360" spans="1:13" s="38" customFormat="1" ht="56" customHeight="1" x14ac:dyDescent="0.55000000000000004">
      <c r="A360" s="96"/>
      <c r="B360" s="99"/>
      <c r="C360" s="85"/>
      <c r="D360" s="99"/>
      <c r="E360" s="78" t="s">
        <v>645</v>
      </c>
      <c r="F360" s="95" t="s">
        <v>2485</v>
      </c>
      <c r="G360" s="81" t="s">
        <v>2486</v>
      </c>
      <c r="H360" s="91"/>
      <c r="I360" s="93"/>
      <c r="J360" s="81" t="s">
        <v>4385</v>
      </c>
      <c r="K360" s="107" t="s">
        <v>377</v>
      </c>
      <c r="L360" s="116"/>
      <c r="M360" s="128"/>
    </row>
    <row r="361" spans="1:13" s="38" customFormat="1" ht="56" customHeight="1" x14ac:dyDescent="0.55000000000000004">
      <c r="A361" s="96"/>
      <c r="B361" s="99"/>
      <c r="C361" s="85"/>
      <c r="D361" s="99"/>
      <c r="E361" s="70"/>
      <c r="F361" s="97"/>
      <c r="G361" s="81" t="s">
        <v>2487</v>
      </c>
      <c r="H361" s="91"/>
      <c r="I361" s="93"/>
      <c r="J361" s="81" t="s">
        <v>556</v>
      </c>
      <c r="K361" s="107" t="s">
        <v>423</v>
      </c>
      <c r="L361" s="116"/>
      <c r="M361" s="128"/>
    </row>
    <row r="362" spans="1:13" s="38" customFormat="1" ht="56" customHeight="1" x14ac:dyDescent="0.55000000000000004">
      <c r="A362" s="96"/>
      <c r="B362" s="99"/>
      <c r="C362" s="85"/>
      <c r="D362" s="99"/>
      <c r="E362" s="78" t="s">
        <v>455</v>
      </c>
      <c r="F362" s="95" t="s">
        <v>2488</v>
      </c>
      <c r="G362" s="81" t="s">
        <v>4386</v>
      </c>
      <c r="H362" s="91"/>
      <c r="I362" s="93"/>
      <c r="J362" s="81" t="s">
        <v>4387</v>
      </c>
      <c r="K362" s="107" t="s">
        <v>377</v>
      </c>
      <c r="L362" s="116"/>
      <c r="M362" s="128"/>
    </row>
    <row r="363" spans="1:13" s="38" customFormat="1" ht="44" customHeight="1" x14ac:dyDescent="0.55000000000000004">
      <c r="A363" s="96"/>
      <c r="B363" s="99"/>
      <c r="C363" s="85"/>
      <c r="D363" s="99"/>
      <c r="E363" s="100"/>
      <c r="F363" s="99"/>
      <c r="G363" s="81" t="s">
        <v>755</v>
      </c>
      <c r="H363" s="91"/>
      <c r="I363" s="93"/>
      <c r="J363" s="81" t="s">
        <v>557</v>
      </c>
      <c r="K363" s="107" t="s">
        <v>630</v>
      </c>
      <c r="L363" s="116"/>
      <c r="M363" s="128"/>
    </row>
    <row r="364" spans="1:13" s="38" customFormat="1" ht="68" customHeight="1" x14ac:dyDescent="0.55000000000000004">
      <c r="A364" s="96"/>
      <c r="B364" s="99"/>
      <c r="C364" s="85"/>
      <c r="D364" s="99"/>
      <c r="E364" s="70"/>
      <c r="F364" s="97"/>
      <c r="G364" s="81" t="s">
        <v>3191</v>
      </c>
      <c r="H364" s="91"/>
      <c r="I364" s="93"/>
      <c r="J364" s="81" t="s">
        <v>4388</v>
      </c>
      <c r="K364" s="107" t="s">
        <v>300</v>
      </c>
      <c r="L364" s="116"/>
      <c r="M364" s="128"/>
    </row>
    <row r="365" spans="1:13" s="38" customFormat="1" ht="44" customHeight="1" x14ac:dyDescent="0.55000000000000004">
      <c r="A365" s="96"/>
      <c r="B365" s="99"/>
      <c r="C365" s="85"/>
      <c r="D365" s="99"/>
      <c r="E365" s="78" t="s">
        <v>505</v>
      </c>
      <c r="F365" s="95" t="s">
        <v>2492</v>
      </c>
      <c r="G365" s="81" t="s">
        <v>2493</v>
      </c>
      <c r="H365" s="91"/>
      <c r="I365" s="93"/>
      <c r="J365" s="81" t="s">
        <v>3425</v>
      </c>
      <c r="K365" s="107" t="s">
        <v>377</v>
      </c>
      <c r="L365" s="116"/>
      <c r="M365" s="128"/>
    </row>
    <row r="366" spans="1:13" s="38" customFormat="1" ht="32" customHeight="1" x14ac:dyDescent="0.55000000000000004">
      <c r="A366" s="96"/>
      <c r="B366" s="99"/>
      <c r="C366" s="85"/>
      <c r="D366" s="99"/>
      <c r="E366" s="70"/>
      <c r="F366" s="97"/>
      <c r="G366" s="81" t="s">
        <v>2495</v>
      </c>
      <c r="H366" s="91"/>
      <c r="I366" s="93"/>
      <c r="J366" s="81" t="s">
        <v>2496</v>
      </c>
      <c r="K366" s="107" t="s">
        <v>17</v>
      </c>
      <c r="L366" s="116"/>
      <c r="M366" s="128"/>
    </row>
    <row r="367" spans="1:13" s="38" customFormat="1" ht="32" customHeight="1" x14ac:dyDescent="0.55000000000000004">
      <c r="A367" s="96"/>
      <c r="B367" s="99"/>
      <c r="C367" s="85"/>
      <c r="D367" s="99"/>
      <c r="E367" s="78" t="s">
        <v>871</v>
      </c>
      <c r="F367" s="95" t="s">
        <v>2497</v>
      </c>
      <c r="G367" s="81" t="s">
        <v>2498</v>
      </c>
      <c r="H367" s="91"/>
      <c r="I367" s="93"/>
      <c r="J367" s="81" t="s">
        <v>2499</v>
      </c>
      <c r="K367" s="107" t="s">
        <v>300</v>
      </c>
      <c r="L367" s="116"/>
      <c r="M367" s="128"/>
    </row>
    <row r="368" spans="1:13" s="38" customFormat="1" ht="32" customHeight="1" x14ac:dyDescent="0.55000000000000004">
      <c r="A368" s="96"/>
      <c r="B368" s="99"/>
      <c r="C368" s="85"/>
      <c r="D368" s="99"/>
      <c r="E368" s="70"/>
      <c r="F368" s="97"/>
      <c r="G368" s="81" t="s">
        <v>2500</v>
      </c>
      <c r="H368" s="91"/>
      <c r="I368" s="93"/>
      <c r="J368" s="81" t="s">
        <v>2501</v>
      </c>
      <c r="K368" s="107" t="s">
        <v>1258</v>
      </c>
      <c r="L368" s="116"/>
      <c r="M368" s="128"/>
    </row>
    <row r="369" spans="1:13" s="38" customFormat="1" ht="56" customHeight="1" x14ac:dyDescent="0.55000000000000004">
      <c r="A369" s="96"/>
      <c r="B369" s="99"/>
      <c r="C369" s="85"/>
      <c r="D369" s="99"/>
      <c r="E369" s="83" t="s">
        <v>1292</v>
      </c>
      <c r="F369" s="75" t="s">
        <v>2502</v>
      </c>
      <c r="G369" s="81" t="s">
        <v>4389</v>
      </c>
      <c r="H369" s="91"/>
      <c r="I369" s="93"/>
      <c r="J369" s="81" t="s">
        <v>4390</v>
      </c>
      <c r="K369" s="107" t="s">
        <v>377</v>
      </c>
      <c r="L369" s="116"/>
      <c r="M369" s="128"/>
    </row>
    <row r="370" spans="1:13" s="38" customFormat="1" ht="32" customHeight="1" x14ac:dyDescent="0.55000000000000004">
      <c r="A370" s="96"/>
      <c r="B370" s="99"/>
      <c r="C370" s="85"/>
      <c r="D370" s="99"/>
      <c r="E370" s="83" t="s">
        <v>1295</v>
      </c>
      <c r="F370" s="75" t="s">
        <v>2505</v>
      </c>
      <c r="G370" s="81" t="s">
        <v>2506</v>
      </c>
      <c r="H370" s="91"/>
      <c r="I370" s="93"/>
      <c r="J370" s="81" t="s">
        <v>2507</v>
      </c>
      <c r="K370" s="107" t="s">
        <v>377</v>
      </c>
      <c r="L370" s="116"/>
      <c r="M370" s="128"/>
    </row>
    <row r="371" spans="1:13" s="38" customFormat="1" ht="32" customHeight="1" x14ac:dyDescent="0.55000000000000004">
      <c r="A371" s="96"/>
      <c r="B371" s="99"/>
      <c r="C371" s="69"/>
      <c r="D371" s="97"/>
      <c r="E371" s="83" t="s">
        <v>1077</v>
      </c>
      <c r="F371" s="75" t="s">
        <v>2508</v>
      </c>
      <c r="G371" s="81" t="s">
        <v>3196</v>
      </c>
      <c r="H371" s="91"/>
      <c r="I371" s="73"/>
      <c r="J371" s="81" t="s">
        <v>3197</v>
      </c>
      <c r="K371" s="107" t="s">
        <v>630</v>
      </c>
      <c r="L371" s="165"/>
      <c r="M371" s="171"/>
    </row>
    <row r="372" spans="1:13" s="38" customFormat="1" ht="56" customHeight="1" x14ac:dyDescent="0.55000000000000004">
      <c r="A372" s="96"/>
      <c r="B372" s="99"/>
      <c r="C372" s="98">
        <v>2</v>
      </c>
      <c r="D372" s="95" t="s">
        <v>2511</v>
      </c>
      <c r="E372" s="83" t="s">
        <v>1161</v>
      </c>
      <c r="F372" s="75" t="s">
        <v>2512</v>
      </c>
      <c r="G372" s="81" t="s">
        <v>2513</v>
      </c>
      <c r="H372" s="91"/>
      <c r="I372" s="88" t="s">
        <v>2514</v>
      </c>
      <c r="J372" s="81" t="s">
        <v>4391</v>
      </c>
      <c r="K372" s="107" t="s">
        <v>300</v>
      </c>
      <c r="L372" s="109" t="s">
        <v>678</v>
      </c>
      <c r="M372" s="119" t="s">
        <v>626</v>
      </c>
    </row>
    <row r="373" spans="1:13" s="38" customFormat="1" ht="56" customHeight="1" x14ac:dyDescent="0.55000000000000004">
      <c r="A373" s="96"/>
      <c r="B373" s="99"/>
      <c r="C373" s="85"/>
      <c r="D373" s="99"/>
      <c r="E373" s="83" t="s">
        <v>64</v>
      </c>
      <c r="F373" s="75" t="s">
        <v>2516</v>
      </c>
      <c r="G373" s="81" t="s">
        <v>3198</v>
      </c>
      <c r="H373" s="91"/>
      <c r="I373" s="93"/>
      <c r="J373" s="81" t="s">
        <v>4392</v>
      </c>
      <c r="K373" s="107" t="s">
        <v>377</v>
      </c>
      <c r="L373" s="116"/>
      <c r="M373" s="116"/>
    </row>
    <row r="374" spans="1:13" s="38" customFormat="1" ht="44" customHeight="1" x14ac:dyDescent="0.55000000000000004">
      <c r="A374" s="96"/>
      <c r="B374" s="99"/>
      <c r="C374" s="85"/>
      <c r="D374" s="99"/>
      <c r="E374" s="83" t="s">
        <v>645</v>
      </c>
      <c r="F374" s="75" t="s">
        <v>2519</v>
      </c>
      <c r="G374" s="81" t="s">
        <v>2520</v>
      </c>
      <c r="H374" s="91"/>
      <c r="I374" s="93"/>
      <c r="J374" s="81" t="s">
        <v>2521</v>
      </c>
      <c r="K374" s="107" t="s">
        <v>377</v>
      </c>
      <c r="L374" s="116"/>
      <c r="M374" s="116"/>
    </row>
    <row r="375" spans="1:13" s="38" customFormat="1" ht="32" customHeight="1" x14ac:dyDescent="0.55000000000000004">
      <c r="A375" s="96"/>
      <c r="B375" s="99"/>
      <c r="C375" s="85"/>
      <c r="D375" s="99"/>
      <c r="E375" s="83" t="s">
        <v>455</v>
      </c>
      <c r="F375" s="75" t="s">
        <v>2522</v>
      </c>
      <c r="G375" s="81" t="s">
        <v>2523</v>
      </c>
      <c r="H375" s="91"/>
      <c r="I375" s="93"/>
      <c r="J375" s="81" t="s">
        <v>2524</v>
      </c>
      <c r="K375" s="107" t="s">
        <v>377</v>
      </c>
      <c r="L375" s="116"/>
      <c r="M375" s="116"/>
    </row>
    <row r="376" spans="1:13" s="38" customFormat="1" ht="32" customHeight="1" x14ac:dyDescent="0.55000000000000004">
      <c r="A376" s="96"/>
      <c r="B376" s="99"/>
      <c r="C376" s="85"/>
      <c r="D376" s="99"/>
      <c r="E376" s="83" t="s">
        <v>505</v>
      </c>
      <c r="F376" s="75" t="s">
        <v>2525</v>
      </c>
      <c r="G376" s="81" t="s">
        <v>4393</v>
      </c>
      <c r="H376" s="91"/>
      <c r="I376" s="93"/>
      <c r="J376" s="81" t="s">
        <v>756</v>
      </c>
      <c r="K376" s="107" t="s">
        <v>377</v>
      </c>
      <c r="L376" s="116"/>
      <c r="M376" s="116"/>
    </row>
    <row r="377" spans="1:13" s="38" customFormat="1" ht="44" customHeight="1" x14ac:dyDescent="0.55000000000000004">
      <c r="A377" s="96"/>
      <c r="B377" s="99"/>
      <c r="C377" s="85"/>
      <c r="D377" s="99"/>
      <c r="E377" s="83" t="s">
        <v>871</v>
      </c>
      <c r="F377" s="75" t="s">
        <v>2528</v>
      </c>
      <c r="G377" s="81" t="s">
        <v>2529</v>
      </c>
      <c r="H377" s="91"/>
      <c r="I377" s="93"/>
      <c r="J377" s="81" t="s">
        <v>4394</v>
      </c>
      <c r="K377" s="107" t="s">
        <v>377</v>
      </c>
      <c r="L377" s="116"/>
      <c r="M377" s="116"/>
    </row>
    <row r="378" spans="1:13" s="38" customFormat="1" ht="44" customHeight="1" x14ac:dyDescent="0.55000000000000004">
      <c r="A378" s="96"/>
      <c r="B378" s="99"/>
      <c r="C378" s="85"/>
      <c r="D378" s="99"/>
      <c r="E378" s="83" t="s">
        <v>1292</v>
      </c>
      <c r="F378" s="75" t="s">
        <v>2531</v>
      </c>
      <c r="G378" s="81" t="s">
        <v>2532</v>
      </c>
      <c r="H378" s="91"/>
      <c r="I378" s="93"/>
      <c r="J378" s="81" t="s">
        <v>2533</v>
      </c>
      <c r="K378" s="107" t="s">
        <v>377</v>
      </c>
      <c r="L378" s="116"/>
      <c r="M378" s="116"/>
    </row>
    <row r="379" spans="1:13" s="38" customFormat="1" ht="44" customHeight="1" x14ac:dyDescent="0.55000000000000004">
      <c r="A379" s="96"/>
      <c r="B379" s="99"/>
      <c r="C379" s="85"/>
      <c r="D379" s="99"/>
      <c r="E379" s="83" t="s">
        <v>1295</v>
      </c>
      <c r="F379" s="75" t="s">
        <v>2534</v>
      </c>
      <c r="G379" s="81" t="s">
        <v>2535</v>
      </c>
      <c r="H379" s="91"/>
      <c r="I379" s="93"/>
      <c r="J379" s="81" t="s">
        <v>4395</v>
      </c>
      <c r="K379" s="107" t="s">
        <v>300</v>
      </c>
      <c r="L379" s="116"/>
      <c r="M379" s="116"/>
    </row>
    <row r="380" spans="1:13" s="38" customFormat="1" ht="44" customHeight="1" x14ac:dyDescent="0.55000000000000004">
      <c r="A380" s="96"/>
      <c r="B380" s="99"/>
      <c r="C380" s="69"/>
      <c r="D380" s="97"/>
      <c r="E380" s="83" t="s">
        <v>1077</v>
      </c>
      <c r="F380" s="75" t="s">
        <v>2537</v>
      </c>
      <c r="G380" s="81" t="s">
        <v>2535</v>
      </c>
      <c r="H380" s="91"/>
      <c r="I380" s="73"/>
      <c r="J380" s="81" t="s">
        <v>2538</v>
      </c>
      <c r="K380" s="107" t="s">
        <v>300</v>
      </c>
      <c r="L380" s="165"/>
      <c r="M380" s="165"/>
    </row>
    <row r="381" spans="1:13" s="38" customFormat="1" ht="44" customHeight="1" x14ac:dyDescent="0.55000000000000004">
      <c r="A381" s="96"/>
      <c r="B381" s="99"/>
      <c r="C381" s="98">
        <v>3</v>
      </c>
      <c r="D381" s="95" t="s">
        <v>2539</v>
      </c>
      <c r="E381" s="83" t="s">
        <v>1161</v>
      </c>
      <c r="F381" s="75" t="s">
        <v>2540</v>
      </c>
      <c r="G381" s="81" t="s">
        <v>3200</v>
      </c>
      <c r="H381" s="91"/>
      <c r="I381" s="88" t="s">
        <v>2539</v>
      </c>
      <c r="J381" s="81" t="s">
        <v>4396</v>
      </c>
      <c r="K381" s="107" t="s">
        <v>300</v>
      </c>
      <c r="L381" s="109" t="s">
        <v>678</v>
      </c>
      <c r="M381" s="119" t="s">
        <v>626</v>
      </c>
    </row>
    <row r="382" spans="1:13" s="38" customFormat="1" ht="56" customHeight="1" x14ac:dyDescent="0.55000000000000004">
      <c r="A382" s="96"/>
      <c r="B382" s="99"/>
      <c r="C382" s="85"/>
      <c r="D382" s="99"/>
      <c r="E382" s="78" t="s">
        <v>64</v>
      </c>
      <c r="F382" s="95" t="s">
        <v>2543</v>
      </c>
      <c r="G382" s="81" t="s">
        <v>2544</v>
      </c>
      <c r="H382" s="91"/>
      <c r="I382" s="93"/>
      <c r="J382" s="81" t="s">
        <v>4397</v>
      </c>
      <c r="K382" s="107" t="s">
        <v>300</v>
      </c>
      <c r="L382" s="116"/>
      <c r="M382" s="128"/>
    </row>
    <row r="383" spans="1:13" s="38" customFormat="1" ht="56" customHeight="1" x14ac:dyDescent="0.55000000000000004">
      <c r="A383" s="96"/>
      <c r="B383" s="99"/>
      <c r="C383" s="85"/>
      <c r="D383" s="99"/>
      <c r="E383" s="70"/>
      <c r="F383" s="97"/>
      <c r="G383" s="81" t="s">
        <v>2546</v>
      </c>
      <c r="H383" s="91"/>
      <c r="I383" s="93"/>
      <c r="J383" s="81" t="s">
        <v>4398</v>
      </c>
      <c r="K383" s="107" t="s">
        <v>377</v>
      </c>
      <c r="L383" s="116"/>
      <c r="M383" s="128"/>
    </row>
    <row r="384" spans="1:13" s="38" customFormat="1" ht="68" customHeight="1" x14ac:dyDescent="0.55000000000000004">
      <c r="A384" s="96"/>
      <c r="B384" s="99"/>
      <c r="C384" s="85"/>
      <c r="D384" s="99"/>
      <c r="E384" s="78" t="s">
        <v>645</v>
      </c>
      <c r="F384" s="95" t="s">
        <v>2548</v>
      </c>
      <c r="G384" s="81" t="s">
        <v>2549</v>
      </c>
      <c r="H384" s="91"/>
      <c r="I384" s="93"/>
      <c r="J384" s="81" t="s">
        <v>4399</v>
      </c>
      <c r="K384" s="107" t="s">
        <v>377</v>
      </c>
      <c r="L384" s="116"/>
      <c r="M384" s="128"/>
    </row>
    <row r="385" spans="1:13" s="38" customFormat="1" ht="32" customHeight="1" x14ac:dyDescent="0.55000000000000004">
      <c r="A385" s="96"/>
      <c r="B385" s="99"/>
      <c r="C385" s="85"/>
      <c r="D385" s="99"/>
      <c r="E385" s="100"/>
      <c r="F385" s="99"/>
      <c r="G385" s="81" t="s">
        <v>4400</v>
      </c>
      <c r="H385" s="91"/>
      <c r="I385" s="93"/>
      <c r="J385" s="81" t="s">
        <v>4401</v>
      </c>
      <c r="K385" s="107" t="s">
        <v>423</v>
      </c>
      <c r="L385" s="116"/>
      <c r="M385" s="128"/>
    </row>
    <row r="386" spans="1:13" s="38" customFormat="1" ht="44" customHeight="1" x14ac:dyDescent="0.55000000000000004">
      <c r="A386" s="96"/>
      <c r="B386" s="99"/>
      <c r="C386" s="85"/>
      <c r="D386" s="99"/>
      <c r="E386" s="70"/>
      <c r="F386" s="97"/>
      <c r="G386" s="81" t="s">
        <v>284</v>
      </c>
      <c r="H386" s="91"/>
      <c r="I386" s="93"/>
      <c r="J386" s="81" t="s">
        <v>284</v>
      </c>
      <c r="K386" s="107" t="s">
        <v>4402</v>
      </c>
      <c r="L386" s="116"/>
      <c r="M386" s="128"/>
    </row>
    <row r="387" spans="1:13" s="38" customFormat="1" ht="44" customHeight="1" x14ac:dyDescent="0.55000000000000004">
      <c r="A387" s="96"/>
      <c r="B387" s="99"/>
      <c r="C387" s="85"/>
      <c r="D387" s="99"/>
      <c r="E387" s="83" t="s">
        <v>455</v>
      </c>
      <c r="F387" s="75" t="s">
        <v>2551</v>
      </c>
      <c r="G387" s="81" t="s">
        <v>4403</v>
      </c>
      <c r="H387" s="91"/>
      <c r="I387" s="93"/>
      <c r="J387" s="81" t="s">
        <v>758</v>
      </c>
      <c r="K387" s="107" t="s">
        <v>377</v>
      </c>
      <c r="L387" s="116"/>
      <c r="M387" s="128"/>
    </row>
    <row r="388" spans="1:13" s="38" customFormat="1" ht="44" customHeight="1" x14ac:dyDescent="0.55000000000000004">
      <c r="A388" s="96"/>
      <c r="B388" s="99"/>
      <c r="C388" s="69"/>
      <c r="D388" s="97"/>
      <c r="E388" s="83" t="s">
        <v>505</v>
      </c>
      <c r="F388" s="75" t="s">
        <v>494</v>
      </c>
      <c r="G388" s="81" t="s">
        <v>2554</v>
      </c>
      <c r="H388" s="91"/>
      <c r="I388" s="73"/>
      <c r="J388" s="81" t="s">
        <v>2555</v>
      </c>
      <c r="K388" s="107" t="s">
        <v>377</v>
      </c>
      <c r="L388" s="165"/>
      <c r="M388" s="171"/>
    </row>
    <row r="389" spans="1:13" s="38" customFormat="1" ht="44" customHeight="1" x14ac:dyDescent="0.55000000000000004">
      <c r="A389" s="96"/>
      <c r="B389" s="99"/>
      <c r="C389" s="98">
        <v>4</v>
      </c>
      <c r="D389" s="95" t="s">
        <v>2556</v>
      </c>
      <c r="E389" s="83" t="s">
        <v>1161</v>
      </c>
      <c r="F389" s="75" t="s">
        <v>2557</v>
      </c>
      <c r="G389" s="81" t="s">
        <v>2558</v>
      </c>
      <c r="H389" s="91"/>
      <c r="I389" s="88" t="s">
        <v>2556</v>
      </c>
      <c r="J389" s="81" t="s">
        <v>2559</v>
      </c>
      <c r="K389" s="107" t="s">
        <v>300</v>
      </c>
      <c r="L389" s="109" t="s">
        <v>678</v>
      </c>
      <c r="M389" s="119" t="s">
        <v>626</v>
      </c>
    </row>
    <row r="390" spans="1:13" s="38" customFormat="1" ht="32" customHeight="1" x14ac:dyDescent="0.55000000000000004">
      <c r="A390" s="96"/>
      <c r="B390" s="99"/>
      <c r="C390" s="85"/>
      <c r="D390" s="99"/>
      <c r="E390" s="78" t="s">
        <v>64</v>
      </c>
      <c r="F390" s="95" t="s">
        <v>2560</v>
      </c>
      <c r="G390" s="81" t="s">
        <v>2561</v>
      </c>
      <c r="H390" s="91"/>
      <c r="I390" s="93"/>
      <c r="J390" s="81" t="s">
        <v>4404</v>
      </c>
      <c r="K390" s="107" t="s">
        <v>300</v>
      </c>
      <c r="L390" s="116"/>
      <c r="M390" s="128"/>
    </row>
    <row r="391" spans="1:13" s="38" customFormat="1" ht="44" customHeight="1" x14ac:dyDescent="0.55000000000000004">
      <c r="A391" s="96"/>
      <c r="B391" s="99"/>
      <c r="C391" s="85"/>
      <c r="D391" s="99"/>
      <c r="E391" s="100"/>
      <c r="F391" s="99"/>
      <c r="G391" s="81" t="s">
        <v>3208</v>
      </c>
      <c r="H391" s="91"/>
      <c r="I391" s="93"/>
      <c r="J391" s="81" t="s">
        <v>659</v>
      </c>
      <c r="K391" s="107" t="s">
        <v>630</v>
      </c>
      <c r="L391" s="116"/>
      <c r="M391" s="128"/>
    </row>
    <row r="392" spans="1:13" s="38" customFormat="1" ht="44" customHeight="1" x14ac:dyDescent="0.55000000000000004">
      <c r="A392" s="96"/>
      <c r="B392" s="99"/>
      <c r="C392" s="85"/>
      <c r="D392" s="99"/>
      <c r="E392" s="70"/>
      <c r="F392" s="97"/>
      <c r="G392" s="81" t="s">
        <v>3210</v>
      </c>
      <c r="H392" s="91"/>
      <c r="I392" s="93"/>
      <c r="J392" s="81" t="s">
        <v>969</v>
      </c>
      <c r="K392" s="107" t="s">
        <v>17</v>
      </c>
      <c r="L392" s="116"/>
      <c r="M392" s="128"/>
    </row>
    <row r="393" spans="1:13" s="38" customFormat="1" ht="44" customHeight="1" x14ac:dyDescent="0.55000000000000004">
      <c r="A393" s="96"/>
      <c r="B393" s="99"/>
      <c r="C393" s="85"/>
      <c r="D393" s="99"/>
      <c r="E393" s="78" t="s">
        <v>645</v>
      </c>
      <c r="F393" s="95" t="s">
        <v>2562</v>
      </c>
      <c r="G393" s="81" t="s">
        <v>2563</v>
      </c>
      <c r="H393" s="91"/>
      <c r="I393" s="93"/>
      <c r="J393" s="81" t="s">
        <v>2564</v>
      </c>
      <c r="K393" s="101" t="s">
        <v>423</v>
      </c>
      <c r="L393" s="116"/>
      <c r="M393" s="128"/>
    </row>
    <row r="394" spans="1:13" s="38" customFormat="1" ht="68" customHeight="1" x14ac:dyDescent="0.55000000000000004">
      <c r="A394" s="96"/>
      <c r="B394" s="99"/>
      <c r="C394" s="85"/>
      <c r="D394" s="99"/>
      <c r="E394" s="100"/>
      <c r="F394" s="99"/>
      <c r="G394" s="81" t="s">
        <v>1142</v>
      </c>
      <c r="H394" s="91"/>
      <c r="I394" s="93"/>
      <c r="J394" s="81" t="s">
        <v>560</v>
      </c>
      <c r="K394" s="107" t="s">
        <v>4405</v>
      </c>
      <c r="L394" s="116"/>
      <c r="M394" s="128"/>
    </row>
    <row r="395" spans="1:13" s="38" customFormat="1" ht="56" customHeight="1" x14ac:dyDescent="0.55000000000000004">
      <c r="A395" s="96"/>
      <c r="B395" s="99"/>
      <c r="C395" s="85"/>
      <c r="D395" s="99"/>
      <c r="E395" s="70"/>
      <c r="F395" s="97"/>
      <c r="G395" s="81" t="s">
        <v>3211</v>
      </c>
      <c r="H395" s="91"/>
      <c r="I395" s="93"/>
      <c r="J395" s="81" t="s">
        <v>1092</v>
      </c>
      <c r="K395" s="107" t="s">
        <v>410</v>
      </c>
      <c r="L395" s="116"/>
      <c r="M395" s="128"/>
    </row>
    <row r="396" spans="1:13" s="38" customFormat="1" ht="44" customHeight="1" x14ac:dyDescent="0.55000000000000004">
      <c r="A396" s="161"/>
      <c r="B396" s="97"/>
      <c r="C396" s="69"/>
      <c r="D396" s="97"/>
      <c r="E396" s="83" t="s">
        <v>505</v>
      </c>
      <c r="F396" s="75" t="s">
        <v>2568</v>
      </c>
      <c r="G396" s="81" t="s">
        <v>2569</v>
      </c>
      <c r="H396" s="72"/>
      <c r="I396" s="73"/>
      <c r="J396" s="81" t="s">
        <v>4407</v>
      </c>
      <c r="K396" s="107" t="s">
        <v>300</v>
      </c>
      <c r="L396" s="165"/>
      <c r="M396" s="171"/>
    </row>
    <row r="397" spans="1:13" s="38" customFormat="1" ht="56" customHeight="1" x14ac:dyDescent="0.55000000000000004">
      <c r="A397" s="94">
        <v>73</v>
      </c>
      <c r="B397" s="95" t="s">
        <v>2570</v>
      </c>
      <c r="C397" s="98">
        <v>1</v>
      </c>
      <c r="D397" s="95" t="s">
        <v>2570</v>
      </c>
      <c r="E397" s="78" t="s">
        <v>1161</v>
      </c>
      <c r="F397" s="95" t="s">
        <v>2571</v>
      </c>
      <c r="G397" s="81" t="s">
        <v>4408</v>
      </c>
      <c r="H397" s="86" t="s">
        <v>2570</v>
      </c>
      <c r="I397" s="88" t="s">
        <v>2570</v>
      </c>
      <c r="J397" s="81" t="s">
        <v>4409</v>
      </c>
      <c r="K397" s="114" t="s">
        <v>300</v>
      </c>
      <c r="L397" s="109" t="s">
        <v>678</v>
      </c>
      <c r="M397" s="119" t="s">
        <v>626</v>
      </c>
    </row>
    <row r="398" spans="1:13" s="38" customFormat="1" ht="32" customHeight="1" x14ac:dyDescent="0.55000000000000004">
      <c r="A398" s="96"/>
      <c r="B398" s="99"/>
      <c r="C398" s="85"/>
      <c r="D398" s="99"/>
      <c r="E398" s="70"/>
      <c r="F398" s="97"/>
      <c r="G398" s="81" t="s">
        <v>2574</v>
      </c>
      <c r="H398" s="91"/>
      <c r="I398" s="93"/>
      <c r="J398" s="81" t="s">
        <v>1143</v>
      </c>
      <c r="K398" s="114" t="s">
        <v>377</v>
      </c>
      <c r="L398" s="129"/>
      <c r="M398" s="128"/>
    </row>
    <row r="399" spans="1:13" s="38" customFormat="1" ht="44" customHeight="1" x14ac:dyDescent="0.55000000000000004">
      <c r="A399" s="96"/>
      <c r="B399" s="99"/>
      <c r="C399" s="85"/>
      <c r="D399" s="99"/>
      <c r="E399" s="83" t="s">
        <v>455</v>
      </c>
      <c r="F399" s="75" t="s">
        <v>2578</v>
      </c>
      <c r="G399" s="81" t="s">
        <v>2579</v>
      </c>
      <c r="H399" s="91"/>
      <c r="I399" s="93"/>
      <c r="J399" s="81" t="s">
        <v>4410</v>
      </c>
      <c r="K399" s="114" t="s">
        <v>300</v>
      </c>
      <c r="L399" s="129"/>
      <c r="M399" s="128"/>
    </row>
    <row r="400" spans="1:13" s="38" customFormat="1" ht="32" customHeight="1" x14ac:dyDescent="0.55000000000000004">
      <c r="A400" s="96"/>
      <c r="B400" s="99"/>
      <c r="C400" s="85"/>
      <c r="D400" s="99"/>
      <c r="E400" s="83" t="s">
        <v>505</v>
      </c>
      <c r="F400" s="75" t="s">
        <v>2581</v>
      </c>
      <c r="G400" s="81" t="s">
        <v>4411</v>
      </c>
      <c r="H400" s="91"/>
      <c r="I400" s="93"/>
      <c r="J400" s="81" t="s">
        <v>760</v>
      </c>
      <c r="K400" s="114" t="s">
        <v>300</v>
      </c>
      <c r="L400" s="129"/>
      <c r="M400" s="128"/>
    </row>
    <row r="401" spans="1:13" s="38" customFormat="1" ht="32" customHeight="1" x14ac:dyDescent="0.55000000000000004">
      <c r="A401" s="96"/>
      <c r="B401" s="99"/>
      <c r="C401" s="85"/>
      <c r="D401" s="99"/>
      <c r="E401" s="78" t="s">
        <v>1292</v>
      </c>
      <c r="F401" s="95" t="s">
        <v>2589</v>
      </c>
      <c r="G401" s="81" t="s">
        <v>2590</v>
      </c>
      <c r="H401" s="91"/>
      <c r="I401" s="93"/>
      <c r="J401" s="81" t="s">
        <v>1144</v>
      </c>
      <c r="K401" s="114" t="s">
        <v>300</v>
      </c>
      <c r="L401" s="129"/>
      <c r="M401" s="128"/>
    </row>
    <row r="402" spans="1:13" s="38" customFormat="1" ht="32" customHeight="1" x14ac:dyDescent="0.55000000000000004">
      <c r="A402" s="96"/>
      <c r="B402" s="99"/>
      <c r="C402" s="85"/>
      <c r="D402" s="99"/>
      <c r="E402" s="70"/>
      <c r="F402" s="97"/>
      <c r="G402" s="81" t="s">
        <v>2591</v>
      </c>
      <c r="H402" s="91"/>
      <c r="I402" s="93"/>
      <c r="J402" s="81" t="s">
        <v>293</v>
      </c>
      <c r="K402" s="132" t="s">
        <v>377</v>
      </c>
      <c r="L402" s="129"/>
      <c r="M402" s="128"/>
    </row>
    <row r="403" spans="1:13" s="38" customFormat="1" ht="32" customHeight="1" x14ac:dyDescent="0.55000000000000004">
      <c r="A403" s="96"/>
      <c r="B403" s="99"/>
      <c r="C403" s="85"/>
      <c r="D403" s="99"/>
      <c r="E403" s="83" t="s">
        <v>1295</v>
      </c>
      <c r="F403" s="75" t="s">
        <v>3233</v>
      </c>
      <c r="G403" s="81" t="s">
        <v>3669</v>
      </c>
      <c r="H403" s="91"/>
      <c r="I403" s="93"/>
      <c r="J403" s="81" t="s">
        <v>3670</v>
      </c>
      <c r="K403" s="114" t="s">
        <v>300</v>
      </c>
      <c r="L403" s="129"/>
      <c r="M403" s="128"/>
    </row>
    <row r="404" spans="1:13" s="38" customFormat="1" ht="32" customHeight="1" x14ac:dyDescent="0.55000000000000004">
      <c r="A404" s="96"/>
      <c r="B404" s="99"/>
      <c r="C404" s="69"/>
      <c r="D404" s="97"/>
      <c r="E404" s="83" t="s">
        <v>1567</v>
      </c>
      <c r="F404" s="75" t="s">
        <v>2592</v>
      </c>
      <c r="G404" s="81" t="s">
        <v>4412</v>
      </c>
      <c r="H404" s="91"/>
      <c r="I404" s="73"/>
      <c r="J404" s="81" t="s">
        <v>974</v>
      </c>
      <c r="K404" s="114" t="s">
        <v>300</v>
      </c>
      <c r="L404" s="170"/>
      <c r="M404" s="171"/>
    </row>
    <row r="405" spans="1:13" s="38" customFormat="1" ht="68" customHeight="1" x14ac:dyDescent="0.55000000000000004">
      <c r="A405" s="96"/>
      <c r="B405" s="99"/>
      <c r="C405" s="98">
        <v>2</v>
      </c>
      <c r="D405" s="95" t="s">
        <v>2595</v>
      </c>
      <c r="E405" s="83" t="s">
        <v>645</v>
      </c>
      <c r="F405" s="75" t="s">
        <v>3222</v>
      </c>
      <c r="G405" s="81" t="s">
        <v>4413</v>
      </c>
      <c r="H405" s="91"/>
      <c r="I405" s="88" t="s">
        <v>2595</v>
      </c>
      <c r="J405" s="81" t="s">
        <v>4414</v>
      </c>
      <c r="K405" s="114" t="s">
        <v>423</v>
      </c>
      <c r="L405" s="114" t="s">
        <v>34</v>
      </c>
      <c r="M405" s="101" t="s">
        <v>694</v>
      </c>
    </row>
    <row r="406" spans="1:13" s="38" customFormat="1" ht="32" customHeight="1" x14ac:dyDescent="0.55000000000000004">
      <c r="A406" s="96"/>
      <c r="B406" s="99"/>
      <c r="C406" s="85"/>
      <c r="D406" s="99"/>
      <c r="E406" s="78" t="s">
        <v>455</v>
      </c>
      <c r="F406" s="95" t="s">
        <v>2601</v>
      </c>
      <c r="G406" s="81" t="s">
        <v>2602</v>
      </c>
      <c r="H406" s="91"/>
      <c r="I406" s="93"/>
      <c r="J406" s="81" t="s">
        <v>2603</v>
      </c>
      <c r="K406" s="114" t="s">
        <v>300</v>
      </c>
      <c r="L406" s="114" t="s">
        <v>678</v>
      </c>
      <c r="M406" s="101" t="s">
        <v>626</v>
      </c>
    </row>
    <row r="407" spans="1:13" s="38" customFormat="1" ht="56" customHeight="1" x14ac:dyDescent="0.55000000000000004">
      <c r="A407" s="96"/>
      <c r="B407" s="99"/>
      <c r="C407" s="85"/>
      <c r="D407" s="99"/>
      <c r="E407" s="70"/>
      <c r="F407" s="97"/>
      <c r="G407" s="81" t="s">
        <v>4415</v>
      </c>
      <c r="H407" s="91"/>
      <c r="I407" s="93"/>
      <c r="J407" s="81" t="s">
        <v>4416</v>
      </c>
      <c r="K407" s="114" t="s">
        <v>630</v>
      </c>
      <c r="L407" s="114" t="s">
        <v>34</v>
      </c>
      <c r="M407" s="101" t="s">
        <v>712</v>
      </c>
    </row>
    <row r="408" spans="1:13" s="38" customFormat="1" ht="44" customHeight="1" x14ac:dyDescent="0.55000000000000004">
      <c r="A408" s="96"/>
      <c r="B408" s="99"/>
      <c r="C408" s="85"/>
      <c r="D408" s="99"/>
      <c r="E408" s="78" t="s">
        <v>505</v>
      </c>
      <c r="F408" s="95" t="s">
        <v>2606</v>
      </c>
      <c r="G408" s="79" t="s">
        <v>4417</v>
      </c>
      <c r="H408" s="182"/>
      <c r="I408" s="217"/>
      <c r="J408" s="79" t="s">
        <v>4418</v>
      </c>
      <c r="K408" s="114" t="s">
        <v>300</v>
      </c>
      <c r="L408" s="114" t="s">
        <v>678</v>
      </c>
      <c r="M408" s="101" t="s">
        <v>626</v>
      </c>
    </row>
    <row r="409" spans="1:13" s="38" customFormat="1" ht="56" customHeight="1" x14ac:dyDescent="0.55000000000000004">
      <c r="A409" s="96"/>
      <c r="B409" s="99"/>
      <c r="C409" s="85"/>
      <c r="D409" s="99"/>
      <c r="E409" s="100"/>
      <c r="F409" s="99"/>
      <c r="G409" s="79" t="s">
        <v>761</v>
      </c>
      <c r="H409" s="182"/>
      <c r="I409" s="217"/>
      <c r="J409" s="79" t="s">
        <v>4419</v>
      </c>
      <c r="K409" s="114" t="s">
        <v>300</v>
      </c>
      <c r="L409" s="114" t="s">
        <v>34</v>
      </c>
      <c r="M409" s="101" t="s">
        <v>712</v>
      </c>
    </row>
    <row r="410" spans="1:13" s="38" customFormat="1" ht="32" customHeight="1" x14ac:dyDescent="0.55000000000000004">
      <c r="A410" s="96"/>
      <c r="B410" s="99"/>
      <c r="C410" s="85"/>
      <c r="D410" s="99"/>
      <c r="E410" s="70"/>
      <c r="F410" s="97"/>
      <c r="G410" s="79" t="s">
        <v>4420</v>
      </c>
      <c r="H410" s="182"/>
      <c r="I410" s="217"/>
      <c r="J410" s="79" t="s">
        <v>4031</v>
      </c>
      <c r="K410" s="114" t="s">
        <v>377</v>
      </c>
      <c r="L410" s="113" t="s">
        <v>678</v>
      </c>
      <c r="M410" s="119" t="s">
        <v>626</v>
      </c>
    </row>
    <row r="411" spans="1:13" s="38" customFormat="1" ht="32" customHeight="1" x14ac:dyDescent="0.55000000000000004">
      <c r="A411" s="96"/>
      <c r="B411" s="99"/>
      <c r="C411" s="85"/>
      <c r="D411" s="99"/>
      <c r="E411" s="78" t="s">
        <v>1292</v>
      </c>
      <c r="F411" s="95" t="s">
        <v>2612</v>
      </c>
      <c r="G411" s="106" t="s">
        <v>2613</v>
      </c>
      <c r="H411" s="91"/>
      <c r="I411" s="93"/>
      <c r="J411" s="106" t="s">
        <v>2614</v>
      </c>
      <c r="K411" s="114" t="s">
        <v>377</v>
      </c>
      <c r="L411" s="129"/>
      <c r="M411" s="128"/>
    </row>
    <row r="412" spans="1:13" s="38" customFormat="1" ht="32" customHeight="1" x14ac:dyDescent="0.55000000000000004">
      <c r="A412" s="96"/>
      <c r="B412" s="99"/>
      <c r="C412" s="69"/>
      <c r="D412" s="97"/>
      <c r="E412" s="70"/>
      <c r="F412" s="97"/>
      <c r="G412" s="81" t="s">
        <v>2615</v>
      </c>
      <c r="H412" s="91"/>
      <c r="I412" s="73"/>
      <c r="J412" s="81" t="s">
        <v>4421</v>
      </c>
      <c r="K412" s="114" t="s">
        <v>423</v>
      </c>
      <c r="L412" s="170"/>
      <c r="M412" s="171"/>
    </row>
    <row r="413" spans="1:13" ht="44" customHeight="1" x14ac:dyDescent="0.55000000000000004">
      <c r="A413" s="96"/>
      <c r="B413" s="99"/>
      <c r="C413" s="98">
        <v>3</v>
      </c>
      <c r="D413" s="95" t="s">
        <v>2617</v>
      </c>
      <c r="E413" s="83" t="s">
        <v>1161</v>
      </c>
      <c r="F413" s="75" t="s">
        <v>3233</v>
      </c>
      <c r="G413" s="81" t="s">
        <v>4422</v>
      </c>
      <c r="H413" s="91"/>
      <c r="I413" s="88" t="s">
        <v>2617</v>
      </c>
      <c r="J413" s="81" t="s">
        <v>4423</v>
      </c>
      <c r="K413" s="114" t="s">
        <v>300</v>
      </c>
      <c r="L413" s="113" t="s">
        <v>678</v>
      </c>
      <c r="M413" s="119" t="s">
        <v>626</v>
      </c>
    </row>
    <row r="414" spans="1:13" s="38" customFormat="1" ht="80" customHeight="1" x14ac:dyDescent="0.55000000000000004">
      <c r="A414" s="289"/>
      <c r="B414" s="290"/>
      <c r="C414" s="291"/>
      <c r="D414" s="290"/>
      <c r="E414" s="292" t="s">
        <v>871</v>
      </c>
      <c r="F414" s="293" t="s">
        <v>3236</v>
      </c>
      <c r="G414" s="261" t="s">
        <v>671</v>
      </c>
      <c r="H414" s="91"/>
      <c r="I414" s="93"/>
      <c r="J414" s="261" t="s">
        <v>671</v>
      </c>
      <c r="K414" s="294" t="s">
        <v>3798</v>
      </c>
      <c r="L414" s="295"/>
      <c r="M414" s="296"/>
    </row>
    <row r="415" spans="1:13" s="38" customFormat="1" ht="56" customHeight="1" x14ac:dyDescent="0.55000000000000004">
      <c r="A415" s="289"/>
      <c r="B415" s="290"/>
      <c r="C415" s="305"/>
      <c r="D415" s="306"/>
      <c r="E415" s="307"/>
      <c r="F415" s="306"/>
      <c r="G415" s="261" t="s">
        <v>3237</v>
      </c>
      <c r="H415" s="91"/>
      <c r="I415" s="73"/>
      <c r="J415" s="261" t="s">
        <v>674</v>
      </c>
      <c r="K415" s="294" t="s">
        <v>3677</v>
      </c>
      <c r="L415" s="308"/>
      <c r="M415" s="309"/>
    </row>
    <row r="416" spans="1:13" s="38" customFormat="1" ht="32" customHeight="1" x14ac:dyDescent="0.55000000000000004">
      <c r="A416" s="161"/>
      <c r="B416" s="97"/>
      <c r="C416" s="98">
        <v>4</v>
      </c>
      <c r="D416" s="75" t="s">
        <v>4424</v>
      </c>
      <c r="E416" s="83" t="s">
        <v>64</v>
      </c>
      <c r="F416" s="75" t="s">
        <v>4425</v>
      </c>
      <c r="G416" s="81" t="s">
        <v>4426</v>
      </c>
      <c r="H416" s="72"/>
      <c r="I416" s="81" t="s">
        <v>4424</v>
      </c>
      <c r="J416" s="81" t="s">
        <v>4427</v>
      </c>
      <c r="K416" s="114" t="s">
        <v>300</v>
      </c>
      <c r="L416" s="107" t="s">
        <v>678</v>
      </c>
      <c r="M416" s="101" t="s">
        <v>626</v>
      </c>
    </row>
    <row r="417" spans="1:13" s="38" customFormat="1" ht="44" customHeight="1" x14ac:dyDescent="0.55000000000000004">
      <c r="A417" s="94">
        <v>74</v>
      </c>
      <c r="B417" s="95" t="s">
        <v>2620</v>
      </c>
      <c r="C417" s="98"/>
      <c r="D417" s="95" t="s">
        <v>2620</v>
      </c>
      <c r="E417" s="78" t="s">
        <v>1161</v>
      </c>
      <c r="F417" s="95" t="s">
        <v>498</v>
      </c>
      <c r="G417" s="81" t="s">
        <v>499</v>
      </c>
      <c r="H417" s="86" t="s">
        <v>2620</v>
      </c>
      <c r="I417" s="88" t="s">
        <v>2620</v>
      </c>
      <c r="J417" s="81" t="s">
        <v>763</v>
      </c>
      <c r="K417" s="107" t="s">
        <v>300</v>
      </c>
      <c r="L417" s="109" t="s">
        <v>678</v>
      </c>
      <c r="M417" s="119" t="s">
        <v>626</v>
      </c>
    </row>
    <row r="418" spans="1:13" s="38" customFormat="1" ht="32" customHeight="1" x14ac:dyDescent="0.55000000000000004">
      <c r="A418" s="161"/>
      <c r="B418" s="97"/>
      <c r="C418" s="69"/>
      <c r="D418" s="97"/>
      <c r="E418" s="100"/>
      <c r="F418" s="97"/>
      <c r="G418" s="81" t="s">
        <v>4428</v>
      </c>
      <c r="H418" s="72"/>
      <c r="I418" s="73"/>
      <c r="J418" s="81" t="s">
        <v>4429</v>
      </c>
      <c r="K418" s="107" t="s">
        <v>377</v>
      </c>
      <c r="L418" s="165"/>
      <c r="M418" s="171"/>
    </row>
    <row r="419" spans="1:13" s="38" customFormat="1" ht="68" customHeight="1" x14ac:dyDescent="0.55000000000000004">
      <c r="A419" s="94">
        <v>75</v>
      </c>
      <c r="B419" s="95" t="s">
        <v>4430</v>
      </c>
      <c r="C419" s="98">
        <v>2</v>
      </c>
      <c r="D419" s="84" t="s">
        <v>4431</v>
      </c>
      <c r="E419" s="78"/>
      <c r="F419" s="84" t="s">
        <v>4432</v>
      </c>
      <c r="G419" s="81" t="s">
        <v>4433</v>
      </c>
      <c r="H419" s="86" t="s">
        <v>4430</v>
      </c>
      <c r="I419" s="86" t="s">
        <v>4430</v>
      </c>
      <c r="J419" s="81" t="s">
        <v>4434</v>
      </c>
      <c r="K419" s="310" t="s">
        <v>4435</v>
      </c>
      <c r="L419" s="109" t="s">
        <v>678</v>
      </c>
      <c r="M419" s="110" t="s">
        <v>626</v>
      </c>
    </row>
    <row r="420" spans="1:13" ht="68" customHeight="1" x14ac:dyDescent="0.55000000000000004">
      <c r="A420" s="161"/>
      <c r="B420" s="97"/>
      <c r="C420" s="69"/>
      <c r="D420" s="68"/>
      <c r="E420" s="70"/>
      <c r="F420" s="68"/>
      <c r="G420" s="81" t="s">
        <v>4436</v>
      </c>
      <c r="H420" s="72"/>
      <c r="I420" s="73"/>
      <c r="J420" s="81" t="s">
        <v>4437</v>
      </c>
      <c r="K420" s="81" t="s">
        <v>4438</v>
      </c>
      <c r="L420" s="298"/>
      <c r="M420" s="299"/>
    </row>
    <row r="421" spans="1:13" x14ac:dyDescent="0.55000000000000004">
      <c r="A421" s="142" t="s">
        <v>2622</v>
      </c>
      <c r="B421" s="243"/>
      <c r="C421" s="244"/>
      <c r="D421" s="243"/>
      <c r="E421" s="244"/>
      <c r="F421" s="243"/>
      <c r="G421" s="243"/>
      <c r="H421" s="243"/>
      <c r="I421" s="243"/>
      <c r="J421" s="243"/>
      <c r="K421" s="180"/>
      <c r="L421" s="218"/>
      <c r="M421" s="138"/>
    </row>
    <row r="422" spans="1:13" x14ac:dyDescent="0.55000000000000004">
      <c r="A422" s="147" t="s">
        <v>2623</v>
      </c>
      <c r="B422" s="246"/>
      <c r="C422" s="247"/>
      <c r="D422" s="246"/>
      <c r="E422" s="247"/>
      <c r="F422" s="246"/>
      <c r="G422" s="246"/>
      <c r="H422" s="246"/>
      <c r="I422" s="246"/>
      <c r="J422" s="246"/>
      <c r="K422" s="181"/>
      <c r="L422" s="153"/>
      <c r="M422" s="118"/>
    </row>
    <row r="423" spans="1:13" x14ac:dyDescent="0.55000000000000004">
      <c r="A423" s="147" t="s">
        <v>2624</v>
      </c>
      <c r="B423" s="246"/>
      <c r="C423" s="247"/>
      <c r="D423" s="246"/>
      <c r="E423" s="247"/>
      <c r="F423" s="246"/>
      <c r="G423" s="246"/>
      <c r="H423" s="246"/>
      <c r="I423" s="246"/>
      <c r="J423" s="246"/>
      <c r="K423" s="181"/>
      <c r="L423" s="153"/>
      <c r="M423" s="118"/>
    </row>
    <row r="424" spans="1:13" x14ac:dyDescent="0.55000000000000004">
      <c r="A424" s="147" t="s">
        <v>2625</v>
      </c>
      <c r="B424" s="246"/>
      <c r="C424" s="247"/>
      <c r="D424" s="246"/>
      <c r="E424" s="247"/>
      <c r="F424" s="246"/>
      <c r="G424" s="246"/>
      <c r="H424" s="246"/>
      <c r="I424" s="246"/>
      <c r="J424" s="246"/>
      <c r="K424" s="181"/>
      <c r="L424" s="153"/>
      <c r="M424" s="118"/>
    </row>
    <row r="425" spans="1:13" x14ac:dyDescent="0.55000000000000004">
      <c r="A425" s="147" t="s">
        <v>2626</v>
      </c>
      <c r="B425" s="246"/>
      <c r="C425" s="247"/>
      <c r="D425" s="246"/>
      <c r="E425" s="247"/>
      <c r="F425" s="246"/>
      <c r="G425" s="246"/>
      <c r="H425" s="246"/>
      <c r="I425" s="246"/>
      <c r="J425" s="246"/>
      <c r="K425" s="181"/>
      <c r="L425" s="153"/>
      <c r="M425" s="118"/>
    </row>
    <row r="426" spans="1:13" x14ac:dyDescent="0.55000000000000004">
      <c r="A426" s="147" t="s">
        <v>2627</v>
      </c>
      <c r="B426" s="246"/>
      <c r="C426" s="247"/>
      <c r="D426" s="246"/>
      <c r="E426" s="247"/>
      <c r="F426" s="246"/>
      <c r="G426" s="246"/>
      <c r="H426" s="246"/>
      <c r="I426" s="246"/>
      <c r="J426" s="246"/>
      <c r="K426" s="181"/>
      <c r="L426" s="153"/>
      <c r="M426" s="118"/>
    </row>
    <row r="427" spans="1:13" x14ac:dyDescent="0.55000000000000004">
      <c r="A427" s="147" t="s">
        <v>2628</v>
      </c>
      <c r="B427" s="246"/>
      <c r="C427" s="247"/>
      <c r="D427" s="246"/>
      <c r="E427" s="247"/>
      <c r="F427" s="246"/>
      <c r="G427" s="246"/>
      <c r="H427" s="246"/>
      <c r="I427" s="246"/>
      <c r="J427" s="246"/>
      <c r="K427" s="181"/>
      <c r="L427" s="153"/>
      <c r="M427" s="118"/>
    </row>
    <row r="428" spans="1:13" x14ac:dyDescent="0.55000000000000004">
      <c r="A428" s="147" t="s">
        <v>675</v>
      </c>
      <c r="B428" s="246"/>
      <c r="C428" s="247"/>
      <c r="D428" s="246"/>
      <c r="E428" s="247"/>
      <c r="F428" s="246"/>
      <c r="G428" s="246"/>
      <c r="H428" s="246"/>
      <c r="I428" s="246"/>
      <c r="J428" s="246"/>
      <c r="K428" s="181"/>
      <c r="L428" s="153"/>
      <c r="M428" s="118"/>
    </row>
    <row r="429" spans="1:13" x14ac:dyDescent="0.55000000000000004">
      <c r="A429" s="147" t="s">
        <v>2629</v>
      </c>
      <c r="B429" s="246"/>
      <c r="C429" s="247"/>
      <c r="D429" s="246"/>
      <c r="E429" s="247"/>
      <c r="F429" s="246"/>
      <c r="G429" s="246"/>
      <c r="H429" s="246"/>
      <c r="I429" s="246"/>
      <c r="J429" s="246"/>
      <c r="K429" s="181"/>
      <c r="L429" s="153"/>
      <c r="M429" s="118"/>
    </row>
    <row r="430" spans="1:13" x14ac:dyDescent="0.55000000000000004">
      <c r="A430" s="147" t="s">
        <v>2630</v>
      </c>
      <c r="B430" s="246"/>
      <c r="C430" s="247"/>
      <c r="D430" s="246"/>
      <c r="E430" s="247"/>
      <c r="F430" s="246"/>
      <c r="G430" s="246"/>
      <c r="H430" s="246"/>
      <c r="I430" s="246"/>
      <c r="J430" s="246"/>
      <c r="K430" s="181"/>
      <c r="L430" s="153"/>
      <c r="M430" s="118"/>
    </row>
    <row r="431" spans="1:13" x14ac:dyDescent="0.55000000000000004">
      <c r="A431" s="147" t="s">
        <v>2631</v>
      </c>
      <c r="B431" s="246"/>
      <c r="C431" s="247"/>
      <c r="D431" s="246"/>
      <c r="E431" s="247"/>
      <c r="F431" s="246"/>
      <c r="G431" s="246"/>
      <c r="H431" s="246"/>
      <c r="I431" s="246"/>
      <c r="J431" s="246"/>
      <c r="K431" s="181"/>
      <c r="L431" s="153"/>
      <c r="M431" s="118"/>
    </row>
    <row r="432" spans="1:13" x14ac:dyDescent="0.55000000000000004">
      <c r="A432" s="147" t="s">
        <v>2632</v>
      </c>
      <c r="B432" s="246"/>
      <c r="C432" s="247"/>
      <c r="D432" s="246"/>
      <c r="E432" s="247"/>
      <c r="F432" s="246"/>
      <c r="G432" s="246"/>
      <c r="H432" s="246"/>
      <c r="I432" s="246"/>
      <c r="J432" s="246"/>
      <c r="K432" s="181"/>
      <c r="L432" s="153"/>
      <c r="M432" s="118"/>
    </row>
    <row r="433" spans="1:13" x14ac:dyDescent="0.55000000000000004">
      <c r="A433" s="147" t="s">
        <v>2633</v>
      </c>
      <c r="B433" s="246"/>
      <c r="C433" s="247"/>
      <c r="D433" s="246"/>
      <c r="E433" s="247"/>
      <c r="F433" s="246"/>
      <c r="G433" s="246"/>
      <c r="H433" s="246"/>
      <c r="I433" s="246"/>
      <c r="J433" s="246"/>
      <c r="K433" s="181"/>
      <c r="L433" s="153"/>
      <c r="M433" s="118"/>
    </row>
    <row r="434" spans="1:13" x14ac:dyDescent="0.55000000000000004">
      <c r="A434" s="147" t="s">
        <v>2634</v>
      </c>
      <c r="B434" s="246"/>
      <c r="C434" s="247"/>
      <c r="D434" s="246"/>
      <c r="E434" s="247"/>
      <c r="F434" s="246"/>
      <c r="G434" s="246"/>
      <c r="H434" s="246"/>
      <c r="I434" s="246"/>
      <c r="J434" s="246"/>
      <c r="K434" s="181"/>
      <c r="L434" s="153"/>
      <c r="M434" s="118"/>
    </row>
    <row r="435" spans="1:13" x14ac:dyDescent="0.55000000000000004">
      <c r="A435" s="147" t="s">
        <v>2635</v>
      </c>
      <c r="B435" s="246"/>
      <c r="C435" s="247"/>
      <c r="D435" s="246"/>
      <c r="E435" s="247"/>
      <c r="F435" s="246"/>
      <c r="G435" s="246"/>
      <c r="H435" s="246"/>
      <c r="I435" s="246"/>
      <c r="J435" s="246"/>
      <c r="K435" s="181"/>
      <c r="L435" s="153"/>
      <c r="M435" s="118"/>
    </row>
    <row r="436" spans="1:13" x14ac:dyDescent="0.55000000000000004">
      <c r="A436" s="147" t="s">
        <v>2636</v>
      </c>
      <c r="B436" s="246"/>
      <c r="C436" s="247"/>
      <c r="D436" s="246"/>
      <c r="E436" s="247"/>
      <c r="F436" s="246"/>
      <c r="G436" s="246"/>
      <c r="H436" s="246"/>
      <c r="I436" s="246"/>
      <c r="J436" s="246"/>
      <c r="K436" s="181"/>
      <c r="L436" s="153"/>
      <c r="M436" s="118"/>
    </row>
    <row r="437" spans="1:13" x14ac:dyDescent="0.55000000000000004">
      <c r="A437" s="147" t="s">
        <v>2637</v>
      </c>
      <c r="B437" s="246"/>
      <c r="C437" s="247"/>
      <c r="D437" s="246"/>
      <c r="E437" s="247"/>
      <c r="F437" s="246"/>
      <c r="G437" s="246"/>
      <c r="H437" s="246"/>
      <c r="I437" s="246"/>
      <c r="J437" s="246"/>
      <c r="K437" s="181"/>
      <c r="L437" s="153"/>
      <c r="M437" s="118"/>
    </row>
    <row r="438" spans="1:13" x14ac:dyDescent="0.55000000000000004">
      <c r="A438" s="147" t="s">
        <v>2638</v>
      </c>
      <c r="B438" s="246"/>
      <c r="C438" s="247"/>
      <c r="D438" s="246"/>
      <c r="E438" s="247"/>
      <c r="F438" s="246"/>
      <c r="G438" s="246"/>
      <c r="H438" s="246"/>
      <c r="I438" s="246"/>
      <c r="J438" s="246"/>
      <c r="K438" s="181"/>
      <c r="L438" s="153"/>
      <c r="M438" s="118"/>
    </row>
    <row r="439" spans="1:13" x14ac:dyDescent="0.55000000000000004">
      <c r="A439" s="147" t="s">
        <v>2639</v>
      </c>
      <c r="B439" s="246"/>
      <c r="C439" s="247"/>
      <c r="D439" s="246"/>
      <c r="E439" s="247"/>
      <c r="F439" s="246"/>
      <c r="G439" s="246"/>
      <c r="H439" s="246"/>
      <c r="I439" s="246"/>
      <c r="J439" s="246"/>
      <c r="K439" s="181"/>
      <c r="L439" s="153"/>
      <c r="M439" s="118"/>
    </row>
    <row r="440" spans="1:13" x14ac:dyDescent="0.55000000000000004">
      <c r="A440" s="147" t="s">
        <v>2640</v>
      </c>
      <c r="B440" s="246"/>
      <c r="C440" s="247"/>
      <c r="D440" s="246"/>
      <c r="E440" s="247"/>
      <c r="F440" s="246"/>
      <c r="G440" s="246"/>
      <c r="H440" s="246"/>
      <c r="I440" s="246"/>
      <c r="J440" s="246"/>
      <c r="K440" s="181"/>
      <c r="L440" s="153"/>
      <c r="M440" s="118"/>
    </row>
    <row r="441" spans="1:13" x14ac:dyDescent="0.55000000000000004">
      <c r="A441" s="147" t="s">
        <v>2641</v>
      </c>
      <c r="B441" s="246"/>
      <c r="C441" s="247"/>
      <c r="D441" s="246"/>
      <c r="E441" s="247"/>
      <c r="F441" s="246"/>
      <c r="G441" s="246"/>
      <c r="H441" s="246"/>
      <c r="I441" s="246"/>
      <c r="J441" s="246"/>
      <c r="K441" s="181"/>
      <c r="L441" s="153"/>
      <c r="M441" s="118"/>
    </row>
    <row r="442" spans="1:13" x14ac:dyDescent="0.55000000000000004">
      <c r="A442" s="147" t="s">
        <v>2642</v>
      </c>
      <c r="B442" s="246"/>
      <c r="C442" s="247"/>
      <c r="D442" s="246"/>
      <c r="E442" s="247"/>
      <c r="F442" s="246"/>
      <c r="G442" s="246"/>
      <c r="H442" s="246"/>
      <c r="I442" s="246"/>
      <c r="J442" s="246"/>
      <c r="K442" s="181"/>
      <c r="L442" s="153"/>
      <c r="M442" s="118"/>
    </row>
    <row r="443" spans="1:13" x14ac:dyDescent="0.55000000000000004">
      <c r="A443" s="147" t="s">
        <v>2643</v>
      </c>
      <c r="B443" s="246"/>
      <c r="C443" s="247"/>
      <c r="D443" s="246"/>
      <c r="E443" s="247"/>
      <c r="F443" s="246"/>
      <c r="G443" s="246"/>
      <c r="H443" s="246"/>
      <c r="I443" s="246"/>
      <c r="J443" s="246"/>
      <c r="K443" s="181"/>
      <c r="L443" s="153"/>
      <c r="M443" s="118"/>
    </row>
    <row r="444" spans="1:13" x14ac:dyDescent="0.55000000000000004">
      <c r="A444" s="147" t="s">
        <v>2644</v>
      </c>
      <c r="B444" s="246"/>
      <c r="C444" s="247"/>
      <c r="D444" s="246"/>
      <c r="E444" s="247"/>
      <c r="F444" s="246"/>
      <c r="G444" s="246"/>
      <c r="H444" s="246"/>
      <c r="I444" s="246"/>
      <c r="J444" s="246"/>
      <c r="K444" s="181"/>
      <c r="L444" s="153"/>
      <c r="M444" s="118"/>
    </row>
    <row r="445" spans="1:13" x14ac:dyDescent="0.55000000000000004">
      <c r="A445" s="147" t="s">
        <v>2645</v>
      </c>
      <c r="B445" s="246"/>
      <c r="C445" s="247"/>
      <c r="D445" s="246"/>
      <c r="E445" s="247"/>
      <c r="F445" s="246"/>
      <c r="G445" s="246"/>
      <c r="H445" s="246"/>
      <c r="I445" s="246"/>
      <c r="J445" s="246"/>
      <c r="K445" s="181"/>
      <c r="L445" s="153"/>
      <c r="M445" s="118"/>
    </row>
    <row r="446" spans="1:13" x14ac:dyDescent="0.55000000000000004">
      <c r="A446" s="147" t="s">
        <v>2646</v>
      </c>
      <c r="B446" s="246"/>
      <c r="C446" s="247"/>
      <c r="D446" s="246"/>
      <c r="E446" s="247"/>
      <c r="F446" s="246"/>
      <c r="G446" s="246"/>
      <c r="H446" s="246"/>
      <c r="I446" s="246"/>
      <c r="J446" s="246"/>
      <c r="K446" s="181"/>
      <c r="L446" s="153"/>
      <c r="M446" s="118"/>
    </row>
    <row r="447" spans="1:13" x14ac:dyDescent="0.55000000000000004">
      <c r="A447" s="147" t="s">
        <v>2647</v>
      </c>
      <c r="B447" s="246"/>
      <c r="C447" s="247"/>
      <c r="D447" s="246"/>
      <c r="E447" s="247"/>
      <c r="F447" s="246"/>
      <c r="G447" s="246"/>
      <c r="H447" s="246"/>
      <c r="I447" s="246"/>
      <c r="J447" s="246"/>
      <c r="K447" s="181"/>
      <c r="L447" s="153"/>
      <c r="M447" s="118"/>
    </row>
    <row r="448" spans="1:13" x14ac:dyDescent="0.55000000000000004">
      <c r="A448" s="147" t="s">
        <v>676</v>
      </c>
      <c r="B448" s="246"/>
      <c r="C448" s="247"/>
      <c r="D448" s="246"/>
      <c r="E448" s="247"/>
      <c r="F448" s="246"/>
      <c r="G448" s="246"/>
      <c r="H448" s="246"/>
      <c r="I448" s="246"/>
      <c r="J448" s="246"/>
      <c r="K448" s="181"/>
      <c r="L448" s="153"/>
      <c r="M448" s="118"/>
    </row>
    <row r="449" spans="1:13" x14ac:dyDescent="0.55000000000000004">
      <c r="A449" s="147" t="s">
        <v>2648</v>
      </c>
      <c r="B449" s="246"/>
      <c r="C449" s="247"/>
      <c r="D449" s="246"/>
      <c r="E449" s="247"/>
      <c r="F449" s="246"/>
      <c r="G449" s="246"/>
      <c r="H449" s="246"/>
      <c r="I449" s="246"/>
      <c r="J449" s="246"/>
      <c r="K449" s="181"/>
      <c r="L449" s="153"/>
      <c r="M449" s="118"/>
    </row>
    <row r="450" spans="1:13" x14ac:dyDescent="0.55000000000000004">
      <c r="A450" s="147" t="s">
        <v>2649</v>
      </c>
      <c r="B450" s="246"/>
      <c r="C450" s="247"/>
      <c r="D450" s="246"/>
      <c r="E450" s="247"/>
      <c r="F450" s="246"/>
      <c r="G450" s="246"/>
      <c r="H450" s="246"/>
      <c r="I450" s="246"/>
      <c r="J450" s="246"/>
      <c r="K450" s="181"/>
      <c r="L450" s="153"/>
      <c r="M450" s="118"/>
    </row>
    <row r="451" spans="1:13" x14ac:dyDescent="0.55000000000000004">
      <c r="A451" s="147" t="s">
        <v>2650</v>
      </c>
      <c r="B451" s="246"/>
      <c r="C451" s="247"/>
      <c r="D451" s="246"/>
      <c r="E451" s="247"/>
      <c r="F451" s="246"/>
      <c r="G451" s="246"/>
      <c r="H451" s="246"/>
      <c r="I451" s="246"/>
      <c r="J451" s="246"/>
      <c r="K451" s="181"/>
      <c r="L451" s="153"/>
      <c r="M451" s="118"/>
    </row>
    <row r="452" spans="1:13" x14ac:dyDescent="0.55000000000000004">
      <c r="A452" s="147" t="s">
        <v>2651</v>
      </c>
      <c r="B452" s="153"/>
      <c r="C452" s="154"/>
      <c r="D452" s="153"/>
      <c r="E452" s="154"/>
      <c r="F452" s="153"/>
      <c r="G452" s="151"/>
      <c r="H452" s="300"/>
      <c r="I452" s="300"/>
      <c r="J452" s="151"/>
      <c r="K452" s="151"/>
      <c r="L452" s="151"/>
      <c r="M452" s="118"/>
    </row>
    <row r="453" spans="1:13" x14ac:dyDescent="0.55000000000000004">
      <c r="A453" s="147" t="s">
        <v>2652</v>
      </c>
      <c r="B453" s="153"/>
      <c r="C453" s="154"/>
      <c r="D453" s="153"/>
      <c r="E453" s="154"/>
      <c r="F453" s="153"/>
      <c r="G453" s="151"/>
      <c r="H453" s="300"/>
      <c r="I453" s="300"/>
      <c r="J453" s="151"/>
      <c r="K453" s="151"/>
      <c r="L453" s="151"/>
      <c r="M453" s="118"/>
    </row>
    <row r="454" spans="1:13" x14ac:dyDescent="0.55000000000000004">
      <c r="A454" s="147" t="s">
        <v>2653</v>
      </c>
      <c r="B454" s="153"/>
      <c r="C454" s="154"/>
      <c r="D454" s="153"/>
      <c r="E454" s="154"/>
      <c r="F454" s="153"/>
      <c r="G454" s="151"/>
      <c r="H454" s="300"/>
      <c r="I454" s="300"/>
      <c r="J454" s="151"/>
      <c r="K454" s="151"/>
      <c r="L454" s="151"/>
      <c r="M454" s="118"/>
    </row>
    <row r="455" spans="1:13" x14ac:dyDescent="0.55000000000000004">
      <c r="A455" s="147" t="s">
        <v>2654</v>
      </c>
      <c r="B455" s="153"/>
      <c r="C455" s="154"/>
      <c r="D455" s="153"/>
      <c r="E455" s="154"/>
      <c r="F455" s="153"/>
      <c r="G455" s="151"/>
      <c r="H455" s="300"/>
      <c r="I455" s="300"/>
      <c r="J455" s="151"/>
      <c r="K455" s="151"/>
      <c r="L455" s="151"/>
      <c r="M455" s="118"/>
    </row>
    <row r="456" spans="1:13" x14ac:dyDescent="0.55000000000000004">
      <c r="A456" s="147" t="s">
        <v>2655</v>
      </c>
      <c r="B456" s="153"/>
      <c r="C456" s="154"/>
      <c r="D456" s="153"/>
      <c r="E456" s="154"/>
      <c r="F456" s="153"/>
      <c r="G456" s="151"/>
      <c r="H456" s="300"/>
      <c r="I456" s="300"/>
      <c r="J456" s="151"/>
      <c r="K456" s="151"/>
      <c r="L456" s="151"/>
      <c r="M456" s="118"/>
    </row>
    <row r="457" spans="1:13" x14ac:dyDescent="0.55000000000000004">
      <c r="A457" s="147" t="s">
        <v>2656</v>
      </c>
      <c r="B457" s="153"/>
      <c r="C457" s="154"/>
      <c r="D457" s="153"/>
      <c r="E457" s="154"/>
      <c r="F457" s="153"/>
      <c r="G457" s="151"/>
      <c r="H457" s="300"/>
      <c r="I457" s="300"/>
      <c r="J457" s="151"/>
      <c r="K457" s="151"/>
      <c r="L457" s="151"/>
      <c r="M457" s="118"/>
    </row>
    <row r="458" spans="1:13" x14ac:dyDescent="0.55000000000000004">
      <c r="A458" s="147" t="s">
        <v>2657</v>
      </c>
      <c r="B458" s="153"/>
      <c r="C458" s="154"/>
      <c r="D458" s="153"/>
      <c r="E458" s="154"/>
      <c r="F458" s="153"/>
      <c r="G458" s="151"/>
      <c r="H458" s="300"/>
      <c r="I458" s="300"/>
      <c r="J458" s="151"/>
      <c r="K458" s="151"/>
      <c r="L458" s="151"/>
      <c r="M458" s="118"/>
    </row>
    <row r="459" spans="1:13" x14ac:dyDescent="0.55000000000000004">
      <c r="A459" s="147" t="s">
        <v>2658</v>
      </c>
      <c r="B459" s="153"/>
      <c r="C459" s="154"/>
      <c r="D459" s="153"/>
      <c r="E459" s="154"/>
      <c r="F459" s="153"/>
      <c r="G459" s="151"/>
      <c r="H459" s="300"/>
      <c r="I459" s="300"/>
      <c r="J459" s="151"/>
      <c r="K459" s="151"/>
      <c r="L459" s="151"/>
      <c r="M459" s="118"/>
    </row>
    <row r="460" spans="1:13" x14ac:dyDescent="0.55000000000000004">
      <c r="A460" s="203"/>
      <c r="B460" s="156"/>
      <c r="C460" s="157"/>
      <c r="D460" s="156"/>
      <c r="E460" s="157"/>
      <c r="F460" s="156"/>
      <c r="G460" s="158"/>
      <c r="H460" s="301"/>
      <c r="I460" s="301"/>
      <c r="J460" s="158"/>
      <c r="K460" s="158"/>
      <c r="L460" s="158"/>
      <c r="M460" s="159"/>
    </row>
  </sheetData>
  <sheetProtection password="CBEF" sheet="1" objects="1" scenarios="1" selectLockedCells="1" selectUnlockedCells="1"/>
  <mergeCells count="4">
    <mergeCell ref="A1:M1"/>
    <mergeCell ref="A3:B3"/>
    <mergeCell ref="C3:D3"/>
    <mergeCell ref="E3:F3"/>
  </mergeCells>
  <phoneticPr fontId="3"/>
  <pageMargins left="0.70866141732283472" right="0.70866141732283472" top="0.74803149606299213" bottom="0.74803149606299213" header="0.31496062992125984" footer="0.31496062992125984"/>
  <pageSetup paperSize="8" scale="53" orientation="landscape" r:id="rId1"/>
  <rowBreaks count="2" manualBreakCount="2">
    <brk id="134" max="12" man="1"/>
    <brk id="17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第２後方支援連隊本部</vt:lpstr>
      <vt:lpstr>第２後方支援連隊本部付隊</vt:lpstr>
      <vt:lpstr>第２後方支援連隊第１整備大隊本部</vt:lpstr>
      <vt:lpstr>第２後方支援連隊第１整備大隊本部付隊</vt:lpstr>
      <vt:lpstr>第２後方支援連隊第１整備大隊火器車両整備中隊</vt:lpstr>
      <vt:lpstr>第２後方支援連隊第１整備大隊施設整備隊</vt:lpstr>
      <vt:lpstr>第２後方支援連隊第１整備大隊通信電子整備隊</vt:lpstr>
      <vt:lpstr>第２後方支援連隊第２整備大隊本部</vt:lpstr>
      <vt:lpstr>第２後方支援連隊第２整備大隊本部付隊</vt:lpstr>
      <vt:lpstr>第２後方支援連隊第２整備大隊即応機動直接支援中隊</vt:lpstr>
      <vt:lpstr>第２後方支援連隊第２整備大隊第２普通科直接支援中隊</vt:lpstr>
      <vt:lpstr>第２後方支援連隊第２整備大隊第３普通科直接支援中隊</vt:lpstr>
      <vt:lpstr>第２後方支援連隊第２整備大隊特科直接支援中隊</vt:lpstr>
      <vt:lpstr>第２後方支援連隊第２整備大隊戦車直接支援中隊</vt:lpstr>
      <vt:lpstr>第２後方支援連隊第２整備大隊高射直接支援隊</vt:lpstr>
      <vt:lpstr>第２後方支援連隊補給隊</vt:lpstr>
      <vt:lpstr>第２後方支援連隊輸送隊</vt:lpstr>
      <vt:lpstr>第２後方支援連隊衛生隊</vt:lpstr>
      <vt:lpstr>第２後方支援連隊衛生隊!Print_Area</vt:lpstr>
      <vt:lpstr>第２後方支援連隊第２整備大隊高射直接支援隊!Print_Area</vt:lpstr>
      <vt:lpstr>第２後方支援連隊第２整備大隊特科直接支援中隊!Print_Area</vt:lpstr>
      <vt:lpstr>第２後方支援連隊第２整備大隊本部!Print_Area</vt:lpstr>
      <vt:lpstr>第２後方支援連隊第２整備大隊本部付隊!Print_Area</vt:lpstr>
      <vt:lpstr>第２後方支援連隊補給隊!Print_Area</vt:lpstr>
      <vt:lpstr>第２後方支援連隊本部!Print_Area</vt:lpstr>
      <vt:lpstr>第２後方支援連隊輸送隊!Print_Area</vt:lpstr>
      <vt:lpstr>第２後方支援連隊衛生隊!Print_Titles</vt:lpstr>
      <vt:lpstr>第２後方支援連隊第２整備大隊特科直接支援中隊!Print_Titles</vt:lpstr>
      <vt:lpstr>第２後方支援連隊補給隊!Print_Titles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浩幸</dc:creator>
  <cp:lastModifiedBy>防衛省</cp:lastModifiedBy>
  <dcterms:created xsi:type="dcterms:W3CDTF">2025-10-04T13:40:16Z</dcterms:created>
  <dcterms:modified xsi:type="dcterms:W3CDTF">2025-11-18T07:11:38Z</dcterms:modified>
</cp:coreProperties>
</file>