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9\Desktop\保存期間表\そうたい\"/>
    </mc:Choice>
  </mc:AlternateContent>
  <xr:revisionPtr revIDLastSave="0" documentId="13_ncr:1_{67D6CA4B-F759-456A-B654-AF35D090915B}" xr6:coauthVersionLast="36" xr6:coauthVersionMax="36" xr10:uidLastSave="{00000000-0000-0000-0000-000000000000}"/>
  <bookViews>
    <workbookView xWindow="-120" yWindow="-120" windowWidth="29040" windowHeight="15720" tabRatio="1000" xr2:uid="{00000000-000D-0000-FFFF-FFFF00000000}"/>
  </bookViews>
  <sheets>
    <sheet name="第１科" sheetId="71" r:id="rId1"/>
    <sheet name="第２科" sheetId="72" r:id="rId2"/>
    <sheet name="第３科" sheetId="73" r:id="rId3"/>
    <sheet name="第４科" sheetId="74" r:id="rId4"/>
    <sheet name="本部管理中隊" sheetId="78" r:id="rId5"/>
    <sheet name="第１中隊" sheetId="75" r:id="rId6"/>
    <sheet name="第２中隊" sheetId="76" r:id="rId7"/>
    <sheet name="第３中隊" sheetId="77" r:id="rId8"/>
    <sheet name="施設中隊" sheetId="79" r:id="rId9"/>
    <sheet name="爆発装置処理隊" sheetId="80" r:id="rId10"/>
  </sheets>
  <definedNames>
    <definedName name="_xlnm._FilterDatabase" localSheetId="8" hidden="1">施設中隊!$A$3:$M$387</definedName>
    <definedName name="_xlnm._FilterDatabase" localSheetId="0" hidden="1">第１科!$A$3:$M$422</definedName>
    <definedName name="_xlnm._FilterDatabase" localSheetId="5" hidden="1">第１中隊!$A$3:$M$335</definedName>
    <definedName name="_xlnm._FilterDatabase" localSheetId="1" hidden="1">第２科!$A$3:$M$241</definedName>
    <definedName name="_xlnm._FilterDatabase" localSheetId="6" hidden="1">第２中隊!$A$3:$M$814</definedName>
    <definedName name="_xlnm._FilterDatabase" localSheetId="2" hidden="1">第３科!$A$3:$M$308</definedName>
    <definedName name="_xlnm._FilterDatabase" localSheetId="7" hidden="1">第３中隊!$A$3:$M$698</definedName>
    <definedName name="_xlnm._FilterDatabase" localSheetId="3" hidden="1">第４科!$A$3:$M$302</definedName>
    <definedName name="_xlnm._FilterDatabase" localSheetId="9" hidden="1">爆発装置処理隊!$A$4:$M$329</definedName>
    <definedName name="_xlnm._FilterDatabase" localSheetId="4" hidden="1">本部管理中隊!$A$3:$M$3</definedName>
    <definedName name="A">本部管理中隊!$A:$A</definedName>
    <definedName name="_xlnm.Print_Area" localSheetId="8">施設中隊!$A$1:$M$389</definedName>
    <definedName name="_xlnm.Print_Area" localSheetId="0">第１科!$A$1:$M$422</definedName>
    <definedName name="_xlnm.Print_Area" localSheetId="5">第１中隊!$A$1:$M$336</definedName>
    <definedName name="_xlnm.Print_Area" localSheetId="6">第２中隊!$A$1:$M$816</definedName>
    <definedName name="_xlnm.Print_Area" localSheetId="2">第３科!$A$1:$M$309</definedName>
    <definedName name="_xlnm.Print_Area" localSheetId="7">第３中隊!$A$1:$M$699</definedName>
    <definedName name="_xlnm.Print_Area" localSheetId="3">第４科!$A$1:$M$303</definedName>
    <definedName name="_xlnm.Print_Area" localSheetId="9">爆発装置処理隊!$A$1:$M$330</definedName>
    <definedName name="_xlnm.Print_Area" localSheetId="4">本部管理中隊!$A$1:$M$810</definedName>
    <definedName name="_xlnm.Print_Titles" localSheetId="8">施設中隊!$3:$3</definedName>
    <definedName name="_xlnm.Print_Titles" localSheetId="0">第１科!$3:$3</definedName>
    <definedName name="_xlnm.Print_Titles" localSheetId="5">第１中隊!$3:$3</definedName>
    <definedName name="_xlnm.Print_Titles" localSheetId="1">第２科!$3:$3</definedName>
    <definedName name="_xlnm.Print_Titles" localSheetId="6">第２中隊!$3:$3</definedName>
    <definedName name="_xlnm.Print_Titles" localSheetId="2">第３科!$3:$3</definedName>
    <definedName name="_xlnm.Print_Titles" localSheetId="7">第３中隊!$3:$3</definedName>
    <definedName name="_xlnm.Print_Titles" localSheetId="3">第４科!$3:$3</definedName>
    <definedName name="_xlnm.Print_Titles" localSheetId="9">爆発装置処理隊!#REF!</definedName>
    <definedName name="_xlnm.Print_Titles" localSheetId="4">本部管理中隊!$3:$3</definedName>
  </definedNames>
  <calcPr calcId="191029"/>
</workbook>
</file>

<file path=xl/sharedStrings.xml><?xml version="1.0" encoding="utf-8"?>
<sst xmlns="http://schemas.openxmlformats.org/spreadsheetml/2006/main" count="17294" uniqueCount="7937">
  <si>
    <t>ア</t>
    <phoneticPr fontId="3"/>
  </si>
  <si>
    <t>保存期間</t>
    <phoneticPr fontId="3"/>
  </si>
  <si>
    <t>ウ</t>
    <phoneticPr fontId="3"/>
  </si>
  <si>
    <t>イ</t>
    <phoneticPr fontId="3"/>
  </si>
  <si>
    <t>エ</t>
    <phoneticPr fontId="3"/>
  </si>
  <si>
    <t>事　項</t>
    <phoneticPr fontId="3"/>
  </si>
  <si>
    <t>業務の区分</t>
    <phoneticPr fontId="3"/>
  </si>
  <si>
    <t>オ</t>
    <phoneticPr fontId="3"/>
  </si>
  <si>
    <t>３年</t>
  </si>
  <si>
    <t>５年</t>
  </si>
  <si>
    <t>５年</t>
    <phoneticPr fontId="3"/>
  </si>
  <si>
    <t>３年</t>
    <phoneticPr fontId="3"/>
  </si>
  <si>
    <t>１０年</t>
    <phoneticPr fontId="3"/>
  </si>
  <si>
    <t>３０年</t>
    <phoneticPr fontId="3"/>
  </si>
  <si>
    <t>隊務の運営に関する文書</t>
    <phoneticPr fontId="3"/>
  </si>
  <si>
    <t>組織・定員に関する文書</t>
    <phoneticPr fontId="3"/>
  </si>
  <si>
    <t>総務省の政策に関する文書</t>
    <phoneticPr fontId="3"/>
  </si>
  <si>
    <t>１年</t>
    <phoneticPr fontId="3"/>
  </si>
  <si>
    <t>２０年</t>
  </si>
  <si>
    <t>情報訓練に関する文書</t>
    <phoneticPr fontId="3"/>
  </si>
  <si>
    <t>ア</t>
  </si>
  <si>
    <t>業務改善提案状況報告書</t>
    <phoneticPr fontId="3"/>
  </si>
  <si>
    <t>文書監査に付随して作成する文書</t>
    <phoneticPr fontId="3"/>
  </si>
  <si>
    <t>旅費の制度</t>
    <phoneticPr fontId="3"/>
  </si>
  <si>
    <t>幹部補職</t>
    <phoneticPr fontId="3"/>
  </si>
  <si>
    <t>幹部経歴管理</t>
    <phoneticPr fontId="3"/>
  </si>
  <si>
    <t>准・曹・士経歴管理</t>
    <phoneticPr fontId="3"/>
  </si>
  <si>
    <t>准・曹・士成績率</t>
    <phoneticPr fontId="3"/>
  </si>
  <si>
    <t>業務被支援要望（海空等支援）</t>
    <phoneticPr fontId="3"/>
  </si>
  <si>
    <t>業務計画要望</t>
    <phoneticPr fontId="3"/>
  </si>
  <si>
    <t>電子計算機登録簿</t>
    <phoneticPr fontId="3"/>
  </si>
  <si>
    <t>可搬記憶媒体登録簿</t>
    <phoneticPr fontId="3"/>
  </si>
  <si>
    <t>研究開発体制</t>
    <phoneticPr fontId="3"/>
  </si>
  <si>
    <t>中央兵たん会同</t>
    <phoneticPr fontId="3"/>
  </si>
  <si>
    <t>装備品等過不足状況</t>
    <phoneticPr fontId="3"/>
  </si>
  <si>
    <t>補給管理システムの運用及び管理要領</t>
    <phoneticPr fontId="3"/>
  </si>
  <si>
    <t>技報</t>
    <phoneticPr fontId="3"/>
  </si>
  <si>
    <t>試験等支援</t>
    <phoneticPr fontId="3"/>
  </si>
  <si>
    <t>１年</t>
  </si>
  <si>
    <t>体制移行に係る業務調整</t>
    <phoneticPr fontId="3"/>
  </si>
  <si>
    <t>カ</t>
    <phoneticPr fontId="3"/>
  </si>
  <si>
    <t>情報公開実施担当者名簿</t>
    <phoneticPr fontId="3"/>
  </si>
  <si>
    <t>キ</t>
    <phoneticPr fontId="3"/>
  </si>
  <si>
    <t>イ　</t>
    <phoneticPr fontId="3"/>
  </si>
  <si>
    <t>ク</t>
    <phoneticPr fontId="3"/>
  </si>
  <si>
    <t>コ</t>
    <phoneticPr fontId="3"/>
  </si>
  <si>
    <t>ス</t>
    <phoneticPr fontId="3"/>
  </si>
  <si>
    <t>報道に関する文書</t>
    <phoneticPr fontId="3"/>
  </si>
  <si>
    <t>広報活動に関する文書</t>
    <phoneticPr fontId="3"/>
  </si>
  <si>
    <t>広報事業に関する文書</t>
    <phoneticPr fontId="3"/>
  </si>
  <si>
    <t>人事日報</t>
    <phoneticPr fontId="3"/>
  </si>
  <si>
    <t>捕虜の取扱い</t>
    <phoneticPr fontId="3"/>
  </si>
  <si>
    <t>ケ</t>
    <phoneticPr fontId="3"/>
  </si>
  <si>
    <t>メンタルヘルスに関する文書</t>
    <phoneticPr fontId="3"/>
  </si>
  <si>
    <t>各種ハラスメントに関する文書</t>
    <phoneticPr fontId="3"/>
  </si>
  <si>
    <t>サ</t>
    <phoneticPr fontId="3"/>
  </si>
  <si>
    <t>シ</t>
    <phoneticPr fontId="3"/>
  </si>
  <si>
    <t>幹部職種、技能、特技</t>
    <phoneticPr fontId="3"/>
  </si>
  <si>
    <t>准曹士職種、技能、特技</t>
    <phoneticPr fontId="3"/>
  </si>
  <si>
    <t>教育資料</t>
    <phoneticPr fontId="3"/>
  </si>
  <si>
    <t>行政文書管理の適正な実施に関する文書</t>
    <phoneticPr fontId="3"/>
  </si>
  <si>
    <t>行政文書管理業務の検討に関する文書</t>
    <phoneticPr fontId="3"/>
  </si>
  <si>
    <t>部隊業務予定表</t>
    <phoneticPr fontId="3"/>
  </si>
  <si>
    <t>システム障害、セキュリティに関する文書</t>
    <phoneticPr fontId="3"/>
  </si>
  <si>
    <t>国際緊急援助活動に関する文書</t>
    <phoneticPr fontId="3"/>
  </si>
  <si>
    <t>弾薬の取扱書に関する文書</t>
    <phoneticPr fontId="3"/>
  </si>
  <si>
    <t>准・曹・士 補職</t>
    <phoneticPr fontId="3"/>
  </si>
  <si>
    <t>取扱書の改正</t>
    <phoneticPr fontId="3"/>
  </si>
  <si>
    <t>エ</t>
  </si>
  <si>
    <t>１０年</t>
  </si>
  <si>
    <t>国民保護訓練</t>
    <phoneticPr fontId="3"/>
  </si>
  <si>
    <t>最後に記録した日に係る特定日以後３年</t>
    <phoneticPr fontId="3"/>
  </si>
  <si>
    <t>情報保証自己点検結果</t>
    <phoneticPr fontId="3"/>
  </si>
  <si>
    <t>2(1)ア25</t>
  </si>
  <si>
    <t>－</t>
    <phoneticPr fontId="3"/>
  </si>
  <si>
    <t>幹部の経歴管理に関する文書</t>
    <phoneticPr fontId="3"/>
  </si>
  <si>
    <t>－</t>
  </si>
  <si>
    <t>一時管理換</t>
    <phoneticPr fontId="3"/>
  </si>
  <si>
    <t>国民保護共同訓練</t>
    <phoneticPr fontId="3"/>
  </si>
  <si>
    <t>以下について移管
・内閣総理大臣又は防衛大臣からの表彰のうち、特に重要な表彰に係るもの</t>
    <phoneticPr fontId="3"/>
  </si>
  <si>
    <t>行政文書ファイル管理簿</t>
  </si>
  <si>
    <t>オ</t>
  </si>
  <si>
    <t>許認可等をするための決裁文書その他許認可等に至る過程が記録された文書（十一の項）</t>
  </si>
  <si>
    <t>立案の検討に関する調査研究文書（二十の項イ）</t>
    <phoneticPr fontId="3"/>
  </si>
  <si>
    <t>制定又は改廃のための決裁文書（二十の項ロ）</t>
    <phoneticPr fontId="3"/>
  </si>
  <si>
    <t>文書の管理等</t>
  </si>
  <si>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</si>
  <si>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</si>
  <si>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</si>
  <si>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</si>
  <si>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契約が終了する日に係る特定日以後５年</t>
    <phoneticPr fontId="3"/>
  </si>
  <si>
    <t>行動命令に基づく自衛隊の活動に係る事項</t>
    <phoneticPr fontId="3"/>
  </si>
  <si>
    <t>行動命令に基づき活動する自衛隊の活動に係る重要な経緯</t>
    <phoneticPr fontId="3"/>
  </si>
  <si>
    <t>一般命令その他の命令に基づく自衛隊の部隊等の活動に係る事項</t>
    <phoneticPr fontId="3"/>
  </si>
  <si>
    <t>2(1)ア22</t>
  </si>
  <si>
    <t>2(1)ア11(2)</t>
  </si>
  <si>
    <t>1(1)</t>
  </si>
  <si>
    <t>申請書、承認書</t>
    <phoneticPr fontId="3"/>
  </si>
  <si>
    <t>身分証明書交付・発行申請書、身分証明書亡失報告書</t>
    <phoneticPr fontId="3"/>
  </si>
  <si>
    <t>元自衛官再任用、雇用と年金の接続</t>
    <phoneticPr fontId="3"/>
  </si>
  <si>
    <t>休暇等取得促進、休暇等取得状況報告</t>
    <phoneticPr fontId="3"/>
  </si>
  <si>
    <t>幹部昇給、幹部復職時調整</t>
    <phoneticPr fontId="3"/>
  </si>
  <si>
    <t>幹部任用、再任用、任期付、採用、昇任</t>
    <phoneticPr fontId="3"/>
  </si>
  <si>
    <t>幹部休職・復職、育児休業</t>
    <phoneticPr fontId="3"/>
  </si>
  <si>
    <t>幹部入校・研修、選抜、集合訓練</t>
    <phoneticPr fontId="3"/>
  </si>
  <si>
    <t>准曹士任用、准曹再任用、任期付、継続任用、採用、罷免、昇任</t>
    <phoneticPr fontId="3"/>
  </si>
  <si>
    <t>准・曹・士 昇給、復職時調整</t>
    <phoneticPr fontId="3"/>
  </si>
  <si>
    <t>准・曹・士 休職・復職、育児休業</t>
    <phoneticPr fontId="3"/>
  </si>
  <si>
    <t>准・曹・士 入校・研修、選抜、集合訓練</t>
    <phoneticPr fontId="3"/>
  </si>
  <si>
    <t>米軍交流、他国軍交流</t>
    <phoneticPr fontId="3"/>
  </si>
  <si>
    <t>補給担任区分</t>
    <phoneticPr fontId="3"/>
  </si>
  <si>
    <t>免税使用対象品目等、積算資料</t>
    <phoneticPr fontId="3"/>
  </si>
  <si>
    <t>使用実態調査結果等</t>
    <phoneticPr fontId="3"/>
  </si>
  <si>
    <t>燃料取扱いの統制等</t>
    <phoneticPr fontId="3"/>
  </si>
  <si>
    <t>廃棄</t>
    <phoneticPr fontId="3"/>
  </si>
  <si>
    <t>施設の維持管理に関する文書</t>
    <phoneticPr fontId="3"/>
  </si>
  <si>
    <t>ＥＴＣシステム業務処理要領</t>
    <phoneticPr fontId="3"/>
  </si>
  <si>
    <t>ＩＣカード使用記録簿</t>
    <phoneticPr fontId="3"/>
  </si>
  <si>
    <t>運搬費に関する文書</t>
    <phoneticPr fontId="3"/>
  </si>
  <si>
    <t>車両運行管理に関する文書</t>
    <phoneticPr fontId="3"/>
  </si>
  <si>
    <t>車両操縦経歴簿（その２）</t>
    <phoneticPr fontId="3"/>
  </si>
  <si>
    <t>車両操縦経歴簿（その１）</t>
    <phoneticPr fontId="3"/>
  </si>
  <si>
    <t>教育訓練安全情報</t>
    <phoneticPr fontId="3"/>
  </si>
  <si>
    <t>特技等教育訓練基準</t>
    <phoneticPr fontId="3"/>
  </si>
  <si>
    <t>特技職明細書の特技認定要件作成</t>
    <phoneticPr fontId="3"/>
  </si>
  <si>
    <t>教育等の試行</t>
    <phoneticPr fontId="3"/>
  </si>
  <si>
    <t>幹部等基本教育</t>
    <phoneticPr fontId="3"/>
  </si>
  <si>
    <t>准・曹・士基本教育</t>
    <phoneticPr fontId="3"/>
  </si>
  <si>
    <t>各種訓練に付随して作成する文書</t>
    <phoneticPr fontId="3"/>
  </si>
  <si>
    <t>訓練制度</t>
    <phoneticPr fontId="3"/>
  </si>
  <si>
    <t>統合訓練に係る調整資料</t>
    <phoneticPr fontId="3"/>
  </si>
  <si>
    <t>隊付訓練</t>
    <phoneticPr fontId="3"/>
  </si>
  <si>
    <t>部隊・機関の教育訓練の検閲等</t>
    <phoneticPr fontId="3"/>
  </si>
  <si>
    <t>入院申請書・診断書</t>
    <phoneticPr fontId="3"/>
  </si>
  <si>
    <t>予防接種予診票</t>
    <phoneticPr fontId="3"/>
  </si>
  <si>
    <t>防疫業務又は院内感染対策業務に関する記録</t>
    <phoneticPr fontId="3"/>
  </si>
  <si>
    <t>身体検査</t>
    <phoneticPr fontId="3"/>
  </si>
  <si>
    <t>1(1)</t>
    <phoneticPr fontId="3"/>
  </si>
  <si>
    <t>特技の検定・認定に関する文書</t>
    <phoneticPr fontId="3"/>
  </si>
  <si>
    <t>2(1)イ</t>
    <phoneticPr fontId="3"/>
  </si>
  <si>
    <t>2(2)ア(ウ)</t>
    <phoneticPr fontId="3"/>
  </si>
  <si>
    <t>防衛、警備等計画に関する文書</t>
  </si>
  <si>
    <t>イ</t>
  </si>
  <si>
    <t>以下について移管
・多くの国民の関心事項となる重大な事故に関するもの</t>
    <phoneticPr fontId="3"/>
  </si>
  <si>
    <t>ウ</t>
  </si>
  <si>
    <t>災害派遣に係る行動命令及び当該行動命令の作成過程が記録された文書（アに掲げるものを除く。）</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</si>
  <si>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</si>
  <si>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2(1)ア11(2)</t>
    <phoneticPr fontId="3"/>
  </si>
  <si>
    <t>備　考</t>
    <phoneticPr fontId="3"/>
  </si>
  <si>
    <t>　１　本表が直接適用されない行政文書については、文書管理者は、本表の規定を踏まえて分類及び保存期間を定めるものとする。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</si>
  <si>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</si>
  <si>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</si>
  <si>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</si>
  <si>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</si>
  <si>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</si>
  <si>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</si>
  <si>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（1） 受信した電子メール</t>
    <phoneticPr fontId="3"/>
  </si>
  <si>
    <t>　（2） 細則第２章第２第１項第１号の規定により１年未満の保存期間を設定する紙文書</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</si>
  <si>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</si>
  <si>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</si>
  <si>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</si>
  <si>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</si>
  <si>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</si>
  <si>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</si>
  <si>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</si>
  <si>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</si>
  <si>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標準文書保存期間基準</t>
  </si>
  <si>
    <t>情報公開実施担当者名簿、情報公開実施担当者補助者名簿</t>
  </si>
  <si>
    <t>指定（解除）書、指定変更書</t>
  </si>
  <si>
    <t>システム利用者指定簿（個人情報）</t>
  </si>
  <si>
    <t>保有個人情報等リスト</t>
  </si>
  <si>
    <t>訓令・達の運用及び解釈</t>
  </si>
  <si>
    <t>規則類（配布）</t>
  </si>
  <si>
    <t>可搬記憶媒体登録簿</t>
  </si>
  <si>
    <t>情報保証誓約書</t>
  </si>
  <si>
    <t>訓練に関する計画・命令等</t>
  </si>
  <si>
    <t>常用</t>
  </si>
  <si>
    <t>新たに保護責任者指定書等が作成された日に係る特定日以後１年</t>
  </si>
  <si>
    <t>最後の記録の日に係る特定日以後３年</t>
  </si>
  <si>
    <t>異動又は退職の日に係る特定日以後１年</t>
  </si>
  <si>
    <t>行政文書ファイル管理簿その他の業務に常時利用するものとして継続的に保存すべき行政文書（三十の項）</t>
  </si>
  <si>
    <t>行政文書ファイル等の移管又は廃棄の状況が記録された帳簿（三十三の項）</t>
  </si>
  <si>
    <t>大臣が発する行動命令及び当該行動命令に基づき自衛隊の部隊等の長が発する命令並びに当該命令の作成過程が記録された文書</t>
  </si>
  <si>
    <t>恒常業務にて作成又は取得する総務に関する文書</t>
  </si>
  <si>
    <t>視察に関する文書</t>
  </si>
  <si>
    <t>各種行事に関する文書</t>
  </si>
  <si>
    <t>文書管理者が管理体制を整備するために作成する文書</t>
  </si>
  <si>
    <t>行政文書の整理に関する文書</t>
  </si>
  <si>
    <t>文書管理システムに関する文書</t>
  </si>
  <si>
    <t>行政文書管理に関する文書のうち、公文書管理法並びに防衛省行政文書管理規則及び細則に規定される報告等を要する文書</t>
  </si>
  <si>
    <t>情報公開制度の体制に関する文書</t>
  </si>
  <si>
    <t>達の運用、解釈に関する文書</t>
  </si>
  <si>
    <t>規則の管理に関する文書</t>
  </si>
  <si>
    <t>勤務の管理に関する文書</t>
  </si>
  <si>
    <t>業務、隊務の計画書に関する文書</t>
  </si>
  <si>
    <t>電子計算機の管理に関する文書</t>
  </si>
  <si>
    <t>可搬記憶媒体の管理に関する文書</t>
  </si>
  <si>
    <t>システム通信の利用申請、指定簿等に関する文書</t>
  </si>
  <si>
    <t>システム、情報保証の管理に関する文書</t>
  </si>
  <si>
    <t>訓練の計画等に関する文書</t>
  </si>
  <si>
    <t>行動命令に基づく自衛隊の活動に係る事項</t>
  </si>
  <si>
    <t>監理・総務</t>
  </si>
  <si>
    <t>法務</t>
  </si>
  <si>
    <t>人事計画</t>
  </si>
  <si>
    <t>情報・保全</t>
  </si>
  <si>
    <t>防衛</t>
  </si>
  <si>
    <t>運用</t>
  </si>
  <si>
    <t>装備計画</t>
  </si>
  <si>
    <t>需品</t>
  </si>
  <si>
    <t>訓練</t>
  </si>
  <si>
    <t>行動命令に基づき活動する自衛隊の活動に係る重要な経緯</t>
  </si>
  <si>
    <t>総務</t>
  </si>
  <si>
    <t>文書</t>
  </si>
  <si>
    <t>法規</t>
  </si>
  <si>
    <t>服務</t>
  </si>
  <si>
    <t>保全</t>
  </si>
  <si>
    <t>航空運用（２５の項（１）に掲げるものを除く。）</t>
  </si>
  <si>
    <t>システム通信</t>
  </si>
  <si>
    <t>廃棄
※訓令別表第１の備考２に掲げるものも同様とする。
（ただし、閣議等に関わるものについては移管）</t>
    <phoneticPr fontId="3"/>
  </si>
  <si>
    <t>転属又は退職の日に係る特定日以後３年</t>
    <phoneticPr fontId="3"/>
  </si>
  <si>
    <t>給与の制度、運用管理等に関する文書</t>
    <phoneticPr fontId="3"/>
  </si>
  <si>
    <t>幹部の人事記録に関する文書</t>
    <phoneticPr fontId="3"/>
  </si>
  <si>
    <t>13(2)</t>
    <phoneticPr fontId="3"/>
  </si>
  <si>
    <t>行政文書の類型</t>
    <phoneticPr fontId="3"/>
  </si>
  <si>
    <t>訓令別表第２の該当項</t>
    <phoneticPr fontId="3"/>
  </si>
  <si>
    <t>個人の権利義務の得喪及びその経緯</t>
    <phoneticPr fontId="3"/>
  </si>
  <si>
    <t>行政手続法第２条第３号の許認可等（以下「許認可等」という。）に関する重要な経緯</t>
    <phoneticPr fontId="3"/>
  </si>
  <si>
    <t>職員の人事に関する事項</t>
    <phoneticPr fontId="3"/>
  </si>
  <si>
    <t>職員の兼業の許可に関する重要な経緯</t>
    <phoneticPr fontId="3"/>
  </si>
  <si>
    <t>告示、訓令及び通達の制定又は改廃及びその経緯</t>
    <phoneticPr fontId="3"/>
  </si>
  <si>
    <t>訓令及び通達の立案の検討その他の重要な経緯（１の項から１３の項までに掲げるものを除く。）</t>
    <phoneticPr fontId="3"/>
  </si>
  <si>
    <t>栄典又は表彰に関する事項</t>
    <phoneticPr fontId="3"/>
  </si>
  <si>
    <t>栄典又は表彰の授与又ははく奪の重要な経緯（５の項（２）に掲げるものを除く。）</t>
    <phoneticPr fontId="3"/>
  </si>
  <si>
    <t>文書の管理等に関する事項</t>
    <phoneticPr fontId="3"/>
  </si>
  <si>
    <t>電子計算機持出し簿</t>
    <phoneticPr fontId="3"/>
  </si>
  <si>
    <t>衛生器材の管理に関する文書</t>
    <phoneticPr fontId="3"/>
  </si>
  <si>
    <t>移管・廃棄簿</t>
    <phoneticPr fontId="3"/>
  </si>
  <si>
    <t>文書管理担当者等指定簿</t>
    <phoneticPr fontId="3"/>
  </si>
  <si>
    <t>指名簿に記載された者の全てが解除された日に係る特定日以後５年</t>
    <phoneticPr fontId="3"/>
  </si>
  <si>
    <t>指定簿に記載された者の全てが解除された日に係る特定日以後５年</t>
    <phoneticPr fontId="3"/>
  </si>
  <si>
    <t>情報公開に関する文書</t>
  </si>
  <si>
    <t>情報公開に係る教育の報告に関する文書</t>
  </si>
  <si>
    <t>文書管理者引継報告書</t>
  </si>
  <si>
    <t>休暇簿</t>
  </si>
  <si>
    <t>振替（代休）管理簿</t>
  </si>
  <si>
    <t>秘匿措置解除許可簿</t>
  </si>
  <si>
    <t>ファイル暗号化ソフト利用者の管理一覧表</t>
  </si>
  <si>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</si>
  <si>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</si>
  <si>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</si>
  <si>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</si>
  <si>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</si>
  <si>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</si>
  <si>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</si>
  <si>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</si>
  <si>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</si>
  <si>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</si>
  <si>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</si>
  <si>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</si>
  <si>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</si>
  <si>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</si>
  <si>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</si>
  <si>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</si>
  <si>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</si>
  <si>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</si>
  <si>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</si>
  <si>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</si>
  <si>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〇〇年度文書管理組織図</t>
  </si>
  <si>
    <t>訓令案</t>
    <phoneticPr fontId="3"/>
  </si>
  <si>
    <t>行政文書管理状況の調査に関する文書</t>
    <phoneticPr fontId="3"/>
  </si>
  <si>
    <t>2(2)ア</t>
    <phoneticPr fontId="3"/>
  </si>
  <si>
    <t>○○年度現地実務訓練</t>
    <phoneticPr fontId="3"/>
  </si>
  <si>
    <t>○○年度准曹士職種に関する文書</t>
    <phoneticPr fontId="3"/>
  </si>
  <si>
    <t>○○年度准曹士入校に関する文書</t>
    <phoneticPr fontId="3"/>
  </si>
  <si>
    <t>許認可等</t>
    <phoneticPr fontId="3"/>
  </si>
  <si>
    <t>秘密保全に関する事項</t>
  </si>
  <si>
    <t>2(1)ア29</t>
    <phoneticPr fontId="3"/>
  </si>
  <si>
    <t>〇〇年度駐屯地業務予定</t>
  </si>
  <si>
    <t>情報</t>
  </si>
  <si>
    <t>恒常業務にて作成又は取得する情報に関する文書</t>
  </si>
  <si>
    <t>恒常業務にて作成又は取得する隊員保全に関する文書</t>
  </si>
  <si>
    <t>保全の情報に関する文書</t>
  </si>
  <si>
    <t>保全の教育資料等に関する文書</t>
  </si>
  <si>
    <t>秘密保全検査に付随して作成する文書</t>
  </si>
  <si>
    <t>部外者からの不自然な働き掛けへの対応等に関する文書</t>
  </si>
  <si>
    <t>情報流出防止の指導</t>
  </si>
  <si>
    <t>〇〇年度保全組織図（暗号）</t>
  </si>
  <si>
    <t>〇〇年度媒体管理簿（暗号）</t>
  </si>
  <si>
    <t>〇〇年度特別防衛秘密の廃棄について</t>
  </si>
  <si>
    <t>〇〇年度注意文書等管理組織図</t>
  </si>
  <si>
    <t>秘密文書等閲覧簿</t>
  </si>
  <si>
    <t>秘密文書等点検簿</t>
  </si>
  <si>
    <t>特別防衛秘密文書等閲覧簿</t>
  </si>
  <si>
    <t>所持品検査簿</t>
  </si>
  <si>
    <t>抜き打ち検査簿</t>
  </si>
  <si>
    <t>特定秘密文書等点検簿</t>
  </si>
  <si>
    <t>可搬記憶媒体登録簿（省秘）</t>
  </si>
  <si>
    <t>可搬記憶媒体登録簿（特定秘密）</t>
  </si>
  <si>
    <t>パスワード共有記録簿（省秘）</t>
  </si>
  <si>
    <t>パスワード共有記録簿（特定秘密）</t>
  </si>
  <si>
    <t>秘密文書等登録簿</t>
  </si>
  <si>
    <t>秘密文書等接受保管簿</t>
  </si>
  <si>
    <t>特定秘密文書等管理番号登録簿</t>
  </si>
  <si>
    <t>特定秘密文書等管理簿</t>
  </si>
  <si>
    <t>保管の用途を終了した日に係る特定日以後１０年</t>
  </si>
  <si>
    <t>特定秘密文書等閲覧記録省略者名簿</t>
  </si>
  <si>
    <t>情報見積・計画</t>
  </si>
  <si>
    <t>情報見積・計画に関する文書</t>
  </si>
  <si>
    <t>地誌等</t>
  </si>
  <si>
    <t>恒常業務にて作成又は取得する地誌等に関する文書</t>
  </si>
  <si>
    <t>地誌等の整備、更新に関する文書</t>
  </si>
  <si>
    <t>地形図等図式</t>
  </si>
  <si>
    <t>各種地誌</t>
  </si>
  <si>
    <t>恒常業務にて作成又は取得する地図等に関する文書</t>
  </si>
  <si>
    <t>地図等に関する通知、報告及び照会又は意見に係る文書</t>
  </si>
  <si>
    <t>地図等の補給、管理に関する文書</t>
  </si>
  <si>
    <t>地図等補給業務</t>
  </si>
  <si>
    <t>運用（２５の項（１）に掲げるものを除く。）</t>
  </si>
  <si>
    <t>部隊の運用に関する文書</t>
  </si>
  <si>
    <t>非常勤務態勢の移行（解除）を命ずる文書</t>
  </si>
  <si>
    <t>防衛、警備等計画に関する文書</t>
    <phoneticPr fontId="3"/>
  </si>
  <si>
    <t>在外邦人等に関する文書</t>
  </si>
  <si>
    <t>在外邦人等保護措置計画</t>
  </si>
  <si>
    <t>航空情報（ノータム）に関する文書</t>
  </si>
  <si>
    <t>ノータム事項の通知・発行要求・命令書</t>
  </si>
  <si>
    <t>電子計算機仕様等一覧</t>
  </si>
  <si>
    <t>〇〇年度電子計算機仕様等一覧</t>
  </si>
  <si>
    <t>電子計算機等配置図</t>
  </si>
  <si>
    <t>〇〇年度電子計算機等配置図</t>
  </si>
  <si>
    <t>業務用電子計算機日日点検簿</t>
  </si>
  <si>
    <t>〇〇年度業務用電子計算機日日点検簿</t>
  </si>
  <si>
    <t>最後に解除された日に係る特定日以後３年</t>
    <phoneticPr fontId="3"/>
  </si>
  <si>
    <t>暗号書登録簿</t>
  </si>
  <si>
    <t>最後に解除された日に係る特定日以後５年</t>
  </si>
  <si>
    <t>暗号書接受保管簿</t>
  </si>
  <si>
    <t>特秘暗号書登録簿</t>
  </si>
  <si>
    <t>特秘暗号書接受保管簿</t>
  </si>
  <si>
    <t>特秘暗号従事者指定簿</t>
  </si>
  <si>
    <t>最後に解除された日に係る特定日以後１０年</t>
  </si>
  <si>
    <t>システム通信の運用、教育に関する文書</t>
  </si>
  <si>
    <t>システムの教育に関すること</t>
  </si>
  <si>
    <t>補給管理</t>
  </si>
  <si>
    <t>装備品等の管理に関する文書</t>
  </si>
  <si>
    <t>陸上自衛隊整備規則の示す諸記録（補給管理システムから出力した文書）</t>
  </si>
  <si>
    <t>整備諸基準、補給カタログに関する文書</t>
  </si>
  <si>
    <t>補給カタログ（補給品）、整備諸基準（補給品）、取扱書（補給品）</t>
  </si>
  <si>
    <t>武器・化学</t>
  </si>
  <si>
    <t>弾薬</t>
  </si>
  <si>
    <t>弾薬の運搬等に関する文書</t>
  </si>
  <si>
    <t>弾薬の引渡し　</t>
  </si>
  <si>
    <t>需品器材を管理するために作成する文書</t>
  </si>
  <si>
    <t>教授計画（訓練関連）</t>
  </si>
  <si>
    <t>大臣が発する行動命令案</t>
    <phoneticPr fontId="3"/>
  </si>
  <si>
    <t>自衛隊法第８３条第１項及び第２項により防衛大臣の指定する者が発する行動命令案</t>
    <phoneticPr fontId="3"/>
  </si>
  <si>
    <t>電子計算機管理簿</t>
  </si>
  <si>
    <t>可搬記憶媒体持出し簿</t>
  </si>
  <si>
    <t>可搬記憶媒体使用記録簿</t>
  </si>
  <si>
    <t>当該頁の最終記載日に係る特定日以後３年</t>
  </si>
  <si>
    <t>カ</t>
  </si>
  <si>
    <t>ケ</t>
  </si>
  <si>
    <t>転属又は退職の日に係る特定日以後１年</t>
  </si>
  <si>
    <t>文書の管理等</t>
    <phoneticPr fontId="3"/>
  </si>
  <si>
    <t>監理・総務</t>
    <phoneticPr fontId="6"/>
  </si>
  <si>
    <t>総務</t>
    <phoneticPr fontId="6"/>
  </si>
  <si>
    <t>○○年度文書管理教育実施記録</t>
    <phoneticPr fontId="3"/>
  </si>
  <si>
    <t>情報公開</t>
  </si>
  <si>
    <t>誓約書</t>
  </si>
  <si>
    <t>装備品の充足に関する意見照会</t>
    <phoneticPr fontId="3"/>
  </si>
  <si>
    <t>業務計画</t>
  </si>
  <si>
    <t>電子計算機持ち出し簿</t>
    <phoneticPr fontId="3"/>
  </si>
  <si>
    <t>審査案、探索結果の通知</t>
    <phoneticPr fontId="3"/>
  </si>
  <si>
    <t>大臣が発する行動命令案、派遣海賊対処行動支援隊派遣・交代に関する行動命令</t>
    <phoneticPr fontId="3"/>
  </si>
  <si>
    <t>自衛隊法第８３条第１項及び第２項により防衛大臣の指定する者が発する行動命令案、派遣、派遣要員交代</t>
    <phoneticPr fontId="3"/>
  </si>
  <si>
    <t>１年</t>
    <phoneticPr fontId="6"/>
  </si>
  <si>
    <t>常用</t>
    <phoneticPr fontId="6"/>
  </si>
  <si>
    <t>海外渡航承認申請（承認）書</t>
    <phoneticPr fontId="6"/>
  </si>
  <si>
    <t>外出簿</t>
    <phoneticPr fontId="6"/>
  </si>
  <si>
    <t>賞詞の配分通知</t>
    <phoneticPr fontId="6"/>
  </si>
  <si>
    <t>准・曹・士 昇給</t>
    <phoneticPr fontId="6"/>
  </si>
  <si>
    <t>携帯型情報通信・記録機器持込み申請・許可書</t>
    <phoneticPr fontId="6"/>
  </si>
  <si>
    <t>防衛</t>
    <phoneticPr fontId="6"/>
  </si>
  <si>
    <t>陸上自衛隊業務計画以外の業務計画、隊務運営計画、業務計画（第１次・第２次）指示の実施に関する文書</t>
    <phoneticPr fontId="6"/>
  </si>
  <si>
    <t>在外邦人等輸送計画</t>
    <phoneticPr fontId="6"/>
  </si>
  <si>
    <t>地震対処計画</t>
    <phoneticPr fontId="6"/>
  </si>
  <si>
    <t>電子計算機日日点検簿</t>
    <phoneticPr fontId="6"/>
  </si>
  <si>
    <t>ファイル暗号化ソフト利用者の管理一覧表</t>
    <phoneticPr fontId="6"/>
  </si>
  <si>
    <t>暗号に関する文書</t>
  </si>
  <si>
    <t>予防整備作業用紙</t>
    <phoneticPr fontId="6"/>
  </si>
  <si>
    <t>整備諸基準等現況表</t>
    <phoneticPr fontId="6"/>
  </si>
  <si>
    <t>退職の日に係る特定日以後１年</t>
    <phoneticPr fontId="3"/>
  </si>
  <si>
    <t>転属又は退職の日に係る特定日以後１年</t>
    <phoneticPr fontId="3"/>
  </si>
  <si>
    <t>食事支給台帳</t>
    <phoneticPr fontId="6"/>
  </si>
  <si>
    <t>有料支給内訳表</t>
    <phoneticPr fontId="6"/>
  </si>
  <si>
    <t>環境保全に関する通知、報告及び照会又は意見に係る文書　　</t>
    <phoneticPr fontId="6"/>
  </si>
  <si>
    <t>教範類管理組織図</t>
    <phoneticPr fontId="6"/>
  </si>
  <si>
    <t>教範類持ち出し申請簿</t>
    <phoneticPr fontId="6"/>
  </si>
  <si>
    <t>職員の人事</t>
    <phoneticPr fontId="3"/>
  </si>
  <si>
    <t>通達案</t>
    <phoneticPr fontId="3"/>
  </si>
  <si>
    <t>防衛省行政文書管理規則案</t>
    <phoneticPr fontId="3"/>
  </si>
  <si>
    <t>○○年度防衛大臣指示の徹底</t>
    <phoneticPr fontId="3"/>
  </si>
  <si>
    <t>○○年度誓約書（退職者用）</t>
    <phoneticPr fontId="3"/>
  </si>
  <si>
    <t>新型コロナウイルス感染症に係る業務・行事・訓練の統制</t>
    <phoneticPr fontId="3"/>
  </si>
  <si>
    <t>コンプライアンス・ガイダンス</t>
    <phoneticPr fontId="3"/>
  </si>
  <si>
    <t>宇都宮駐屯地司令職務運営規則</t>
    <phoneticPr fontId="3"/>
  </si>
  <si>
    <t>血液型検査の実施</t>
    <phoneticPr fontId="3"/>
  </si>
  <si>
    <t>安否確認システム点検・運用</t>
    <phoneticPr fontId="3"/>
  </si>
  <si>
    <t>総務陸曹業務要領</t>
    <phoneticPr fontId="3"/>
  </si>
  <si>
    <t>即応態勢点検</t>
    <phoneticPr fontId="3"/>
  </si>
  <si>
    <t>○○年度視察受察</t>
    <phoneticPr fontId="3"/>
  </si>
  <si>
    <t>○○年度国家的行事</t>
    <phoneticPr fontId="3"/>
  </si>
  <si>
    <t>○○年度身分証明書</t>
    <phoneticPr fontId="3"/>
  </si>
  <si>
    <t>○○年度国の施策</t>
    <phoneticPr fontId="3"/>
  </si>
  <si>
    <t>○○年度特別勤務</t>
    <phoneticPr fontId="3"/>
  </si>
  <si>
    <t>○○年度文書管理者引継報告書</t>
    <phoneticPr fontId="3"/>
  </si>
  <si>
    <t xml:space="preserve">文書管理担当者等指定簿
</t>
    <phoneticPr fontId="3"/>
  </si>
  <si>
    <t xml:space="preserve">○○年度総括宛名
</t>
    <phoneticPr fontId="3"/>
  </si>
  <si>
    <t>○○年度押印等制度</t>
    <phoneticPr fontId="3"/>
  </si>
  <si>
    <t>○○年度標準文書保存期間基準の改定</t>
    <phoneticPr fontId="3"/>
  </si>
  <si>
    <t>標準文書保存期間基準</t>
    <phoneticPr fontId="3"/>
  </si>
  <si>
    <t>○○年度文書管理・取扱要領</t>
    <phoneticPr fontId="3"/>
  </si>
  <si>
    <t>○○年度行政文書管理状況の点検・研修</t>
    <phoneticPr fontId="3"/>
  </si>
  <si>
    <t>○○年度業務改善</t>
    <phoneticPr fontId="3"/>
  </si>
  <si>
    <t>○○年度業務改善審査会</t>
    <phoneticPr fontId="3"/>
  </si>
  <si>
    <t>個人情報組織図</t>
    <phoneticPr fontId="3"/>
  </si>
  <si>
    <t>○○年度個人情報組織図</t>
    <phoneticPr fontId="3"/>
  </si>
  <si>
    <t>指定（解除）書（規則改正前）</t>
    <phoneticPr fontId="3"/>
  </si>
  <si>
    <t>システム利用者指定簿（個人情報）</t>
    <phoneticPr fontId="3"/>
  </si>
  <si>
    <t>情報公開担当者（補助者）名簿</t>
    <phoneticPr fontId="3"/>
  </si>
  <si>
    <t>情報公開実施担当者の変更報告</t>
    <phoneticPr fontId="3"/>
  </si>
  <si>
    <t>○○年度ＧｏＴｏトラベル利用自粛</t>
    <phoneticPr fontId="3"/>
  </si>
  <si>
    <t>○○年度再任用制度</t>
    <phoneticPr fontId="3"/>
  </si>
  <si>
    <t>防衛省の男性職員による育児に伴う休暇・休業の取得促進に関する標準的な取組及び人事評価の実施について</t>
    <phoneticPr fontId="3"/>
  </si>
  <si>
    <t>○○年度男性職員の育児休暇・休業取得促進</t>
    <phoneticPr fontId="3"/>
  </si>
  <si>
    <t>○○年度新型コロナウイルス感染症に係る特別休暇</t>
    <phoneticPr fontId="3"/>
  </si>
  <si>
    <t>○○年度贈与等報告作成要領</t>
    <phoneticPr fontId="3"/>
  </si>
  <si>
    <t>表彰等上申要領</t>
    <phoneticPr fontId="3"/>
  </si>
  <si>
    <t>○○年度栄誉礼及び儀じよう</t>
    <phoneticPr fontId="3"/>
  </si>
  <si>
    <t>各種ハラスメント訓令</t>
    <phoneticPr fontId="3"/>
  </si>
  <si>
    <t>○○年度各種ハラスメント訓令</t>
    <phoneticPr fontId="3"/>
  </si>
  <si>
    <t>○○年度幹部昇任</t>
    <phoneticPr fontId="3"/>
  </si>
  <si>
    <t>○○年度幹部特技認定通知</t>
    <phoneticPr fontId="3"/>
  </si>
  <si>
    <t>○○年度防衛省訓令（補任）</t>
    <phoneticPr fontId="3"/>
  </si>
  <si>
    <t>勤務記録表等記載要領</t>
    <phoneticPr fontId="3"/>
  </si>
  <si>
    <t>○○年度勤務記録表等記載要領</t>
    <phoneticPr fontId="3"/>
  </si>
  <si>
    <t>准・曹・士 退職（退職者人事記録一式）</t>
    <phoneticPr fontId="3"/>
  </si>
  <si>
    <t>昇給記録カード</t>
    <phoneticPr fontId="3"/>
  </si>
  <si>
    <t xml:space="preserve">○○年度隊員自主募集
</t>
    <phoneticPr fontId="3"/>
  </si>
  <si>
    <t>児童手当法に関する文書</t>
    <phoneticPr fontId="3"/>
  </si>
  <si>
    <t>○○年度児童手当法</t>
    <phoneticPr fontId="3"/>
  </si>
  <si>
    <t>任期制自衛官退職時進学支援給付金の支給業務処理要領（試行）</t>
    <phoneticPr fontId="3"/>
  </si>
  <si>
    <t>○○年度任期制自衛官退職時進学支援給付金の支給業務処理要領（試行）</t>
    <phoneticPr fontId="3"/>
  </si>
  <si>
    <t>○○年度防犯ポスター</t>
    <phoneticPr fontId="3"/>
  </si>
  <si>
    <t>特定秘密等漏えい事案に係る再発防止の徹底に関する文書</t>
    <phoneticPr fontId="3"/>
  </si>
  <si>
    <t xml:space="preserve">○○年度海外渡航後のチェックシート
</t>
    <phoneticPr fontId="3"/>
  </si>
  <si>
    <t>保全組織図（秘密情報システム）</t>
    <phoneticPr fontId="3"/>
  </si>
  <si>
    <t>保全組織図（省秘暗号）</t>
    <phoneticPr fontId="3"/>
  </si>
  <si>
    <t>保全組織図（省秘）</t>
    <phoneticPr fontId="3"/>
  </si>
  <si>
    <t>個別面談実施状況確認表</t>
    <phoneticPr fontId="3"/>
  </si>
  <si>
    <t>注意文書等持出し申請</t>
    <phoneticPr fontId="3"/>
  </si>
  <si>
    <t>受領書</t>
    <phoneticPr fontId="3"/>
  </si>
  <si>
    <t>情報流出防止に係る個別面談方式による指導の実施成果</t>
    <phoneticPr fontId="3"/>
  </si>
  <si>
    <t>注意等関係職員指定簿</t>
    <phoneticPr fontId="3"/>
  </si>
  <si>
    <t>注意文書等管理組織図</t>
    <phoneticPr fontId="3"/>
  </si>
  <si>
    <t>特通型関係職員指定簿</t>
    <phoneticPr fontId="3"/>
  </si>
  <si>
    <t>注意文書等保管簿</t>
    <phoneticPr fontId="3"/>
  </si>
  <si>
    <t>関係職員指定簿</t>
    <phoneticPr fontId="3"/>
  </si>
  <si>
    <t>関係職員指定簿（省秘暗号）</t>
    <phoneticPr fontId="3"/>
  </si>
  <si>
    <t>○○年度特定秘密取扱職員名簿</t>
    <phoneticPr fontId="3"/>
  </si>
  <si>
    <t>宇都宮駐屯地地図</t>
    <phoneticPr fontId="3"/>
  </si>
  <si>
    <t>初動対処態勢の基準</t>
    <phoneticPr fontId="3"/>
  </si>
  <si>
    <t>陸上自衛隊武器使用規範</t>
    <phoneticPr fontId="3"/>
  </si>
  <si>
    <t>○○年度在外邦人等輸送計画</t>
    <phoneticPr fontId="3"/>
  </si>
  <si>
    <t>原子力災害対処計画</t>
    <phoneticPr fontId="3"/>
  </si>
  <si>
    <t>○○年度私有パソコン持込み許可簿</t>
    <phoneticPr fontId="3"/>
  </si>
  <si>
    <t>情報保証誓約書</t>
    <phoneticPr fontId="3"/>
  </si>
  <si>
    <t>○○年度研究支援</t>
    <phoneticPr fontId="3"/>
  </si>
  <si>
    <t>○○年度認識票の移行要領</t>
    <phoneticPr fontId="3"/>
  </si>
  <si>
    <t>予防整備予定表</t>
    <phoneticPr fontId="3"/>
  </si>
  <si>
    <t>作業要求（証書）台帳</t>
    <phoneticPr fontId="3"/>
  </si>
  <si>
    <t>請求・異動票</t>
    <phoneticPr fontId="3"/>
  </si>
  <si>
    <t>作業要求(証書)</t>
    <phoneticPr fontId="3"/>
  </si>
  <si>
    <t xml:space="preserve">整備諸基準等現況表
</t>
    <phoneticPr fontId="3"/>
  </si>
  <si>
    <t>補給カタログ・整備諸基準・取扱書</t>
    <phoneticPr fontId="3"/>
  </si>
  <si>
    <t>○○年度拳銃鍵授受簿</t>
    <phoneticPr fontId="3"/>
  </si>
  <si>
    <t>拳銃鍵授受簿</t>
    <phoneticPr fontId="3"/>
  </si>
  <si>
    <t>○○年度車両技報</t>
    <phoneticPr fontId="3"/>
  </si>
  <si>
    <t>○○年度誘導弾処分要領</t>
    <phoneticPr fontId="3"/>
  </si>
  <si>
    <t>保安炎筒自動車用・信号等救難用取扱要領</t>
    <phoneticPr fontId="3"/>
  </si>
  <si>
    <t>てき弾不発弾等処理要領</t>
    <phoneticPr fontId="3"/>
  </si>
  <si>
    <t>対戦車不発弾等処理要領</t>
    <phoneticPr fontId="3"/>
  </si>
  <si>
    <t>検眼に関する文書</t>
    <phoneticPr fontId="3"/>
  </si>
  <si>
    <t>部隊用線量計保管要領</t>
    <phoneticPr fontId="3"/>
  </si>
  <si>
    <t>防護マスク用視力補助具等検眼証明書</t>
    <phoneticPr fontId="3"/>
  </si>
  <si>
    <t>無線業務日誌</t>
    <phoneticPr fontId="3"/>
  </si>
  <si>
    <t>無線機管理・処理要領</t>
    <phoneticPr fontId="3"/>
  </si>
  <si>
    <t>○○年度無線機管理・処理要領</t>
    <phoneticPr fontId="3"/>
  </si>
  <si>
    <t>管理・処理要領</t>
    <phoneticPr fontId="3"/>
  </si>
  <si>
    <t>○○年度管理・処理要領</t>
    <phoneticPr fontId="3"/>
  </si>
  <si>
    <t>○○年度通信電子器材の使用禁止・停止</t>
    <phoneticPr fontId="3"/>
  </si>
  <si>
    <t>○○年度燃料取扱主任票</t>
    <phoneticPr fontId="3"/>
  </si>
  <si>
    <t>○○年度燃料使用実態把握</t>
    <phoneticPr fontId="3"/>
  </si>
  <si>
    <t>塗装作業支援</t>
    <phoneticPr fontId="3"/>
  </si>
  <si>
    <t>○○年度塗装作業支援</t>
    <phoneticPr fontId="3"/>
  </si>
  <si>
    <t>○○年度整備作業支援</t>
    <phoneticPr fontId="3"/>
  </si>
  <si>
    <t>○○年度輸送支援</t>
    <phoneticPr fontId="3"/>
  </si>
  <si>
    <t>○○年度車両運行管理指導</t>
    <phoneticPr fontId="3"/>
  </si>
  <si>
    <t>緊急自動車の指定</t>
    <phoneticPr fontId="3"/>
  </si>
  <si>
    <t>○○年度車両運行制度</t>
    <phoneticPr fontId="3"/>
  </si>
  <si>
    <t>特技認定要件</t>
    <phoneticPr fontId="3"/>
  </si>
  <si>
    <t>○○年度訓練基準</t>
    <phoneticPr fontId="3"/>
  </si>
  <si>
    <t>○○年度△△訓練（△△には、具体的な訓練の種類を記載）</t>
    <phoneticPr fontId="3"/>
  </si>
  <si>
    <t>○○年度訓練制度</t>
    <phoneticPr fontId="3"/>
  </si>
  <si>
    <t>検定記録簿</t>
    <phoneticPr fontId="3"/>
  </si>
  <si>
    <t>○○年度教範類の管理</t>
    <phoneticPr fontId="3"/>
  </si>
  <si>
    <t>教範類管理組織図</t>
    <phoneticPr fontId="3"/>
  </si>
  <si>
    <t>○○年度教範類管理組織図</t>
    <phoneticPr fontId="3"/>
  </si>
  <si>
    <t>教範類購入申込書兼受領確認書</t>
    <phoneticPr fontId="3"/>
  </si>
  <si>
    <t>○○年度教範類購入申込書兼受領確認書</t>
    <phoneticPr fontId="3"/>
  </si>
  <si>
    <t>隊内販売教範類所有状況表</t>
    <phoneticPr fontId="3"/>
  </si>
  <si>
    <t>誓約書（教範類）</t>
    <phoneticPr fontId="3"/>
  </si>
  <si>
    <t>○○年度部隊患者名簿</t>
    <phoneticPr fontId="3"/>
  </si>
  <si>
    <t>個人携行救急品貸与簿(衛生)</t>
    <phoneticPr fontId="3"/>
  </si>
  <si>
    <t>○○年度新型コロナウイルスワクチン接種</t>
    <phoneticPr fontId="3"/>
  </si>
  <si>
    <t>○○年度帰国隊員検疫措置</t>
    <phoneticPr fontId="3"/>
  </si>
  <si>
    <t>○○年度新型コロナウイルス接触確認アプリ（COCOA）</t>
    <phoneticPr fontId="3"/>
  </si>
  <si>
    <t>身体歴</t>
    <phoneticPr fontId="3"/>
  </si>
  <si>
    <t>国家行事に係る臨時監察実施</t>
    <phoneticPr fontId="3"/>
  </si>
  <si>
    <t>○○年度国家行事に係る臨時監察実施</t>
    <phoneticPr fontId="3"/>
  </si>
  <si>
    <t>各種任務に係る臨時監察実施</t>
    <phoneticPr fontId="3"/>
  </si>
  <si>
    <t>○○年度各種任務に係る臨時監察実施</t>
    <phoneticPr fontId="3"/>
  </si>
  <si>
    <t>個人の権利義務</t>
    <phoneticPr fontId="3"/>
  </si>
  <si>
    <t>部隊現況把握に関する調整・報告資料</t>
    <phoneticPr fontId="3"/>
  </si>
  <si>
    <t>身分証明書交付・発行申請書</t>
    <phoneticPr fontId="3"/>
  </si>
  <si>
    <t>文書管理者引継報告書</t>
    <phoneticPr fontId="3"/>
  </si>
  <si>
    <t xml:space="preserve">○○年度文書管理者引継報告書
</t>
    <phoneticPr fontId="3"/>
  </si>
  <si>
    <t>〇〇年度受付簿</t>
  </si>
  <si>
    <t>標準文書保存期間基準の改定において作成又は取得される文書</t>
    <phoneticPr fontId="3"/>
  </si>
  <si>
    <t>○○年度行政文書管理の適正な実施</t>
    <phoneticPr fontId="3"/>
  </si>
  <si>
    <t>指定（解除）書、指定変更書</t>
    <phoneticPr fontId="3"/>
  </si>
  <si>
    <t>法務に関する会議・教育・訓練</t>
    <phoneticPr fontId="3"/>
  </si>
  <si>
    <t>最終登記の日に係る特定日以後５年</t>
    <phoneticPr fontId="3"/>
  </si>
  <si>
    <t>休暇簿</t>
    <phoneticPr fontId="3"/>
  </si>
  <si>
    <t>振替（代休）管理簿</t>
    <phoneticPr fontId="3"/>
  </si>
  <si>
    <t>振替（代休）管理簿等</t>
    <phoneticPr fontId="3"/>
  </si>
  <si>
    <t>○○年度海外渡航申請承認申請書</t>
    <phoneticPr fontId="3"/>
  </si>
  <si>
    <t>服務指導記録簿</t>
    <phoneticPr fontId="3"/>
  </si>
  <si>
    <t>○○年度幹部休職・復職</t>
    <phoneticPr fontId="3"/>
  </si>
  <si>
    <t>幹部審査、会議等</t>
    <phoneticPr fontId="3"/>
  </si>
  <si>
    <t>国際平和協力活動等</t>
    <phoneticPr fontId="3"/>
  </si>
  <si>
    <t>自衛官等の募集及び採用業務実施に関する達に基づく関係書類</t>
    <phoneticPr fontId="3"/>
  </si>
  <si>
    <t>○○年度児童手当に関する文書</t>
    <phoneticPr fontId="3"/>
  </si>
  <si>
    <t>○○年度家族支援</t>
    <phoneticPr fontId="3"/>
  </si>
  <si>
    <t>適格性に関する文書（支援依頼、照会、異動通知）</t>
  </si>
  <si>
    <t>主要事象</t>
    <phoneticPr fontId="3"/>
  </si>
  <si>
    <t>秘密保全検査の実施計画及び検査結果</t>
  </si>
  <si>
    <t>特定秘密取扱職員名簿</t>
    <phoneticPr fontId="3"/>
  </si>
  <si>
    <t>当該帳簿に記載された最終年月日に係る特定日以後１０年</t>
  </si>
  <si>
    <t>○○年度電子計算機持出し簿</t>
    <phoneticPr fontId="3"/>
  </si>
  <si>
    <t>電子計算機管理簿</t>
    <phoneticPr fontId="3"/>
  </si>
  <si>
    <t>○○年度情報システム間の接続申請書申請書</t>
    <phoneticPr fontId="6"/>
  </si>
  <si>
    <t>○○年度秘匿措置解除許可簿</t>
    <phoneticPr fontId="6"/>
  </si>
  <si>
    <t>国際平和協力活動指定計画</t>
    <phoneticPr fontId="3"/>
  </si>
  <si>
    <t>○○年度一時管理換</t>
    <phoneticPr fontId="3"/>
  </si>
  <si>
    <t>○○年度自動車保安検査</t>
    <phoneticPr fontId="3"/>
  </si>
  <si>
    <t>○○年度通信器材に関する文書（連絡通知等）</t>
    <phoneticPr fontId="3"/>
  </si>
  <si>
    <t>器材等管理</t>
    <phoneticPr fontId="3"/>
  </si>
  <si>
    <t>○○年度緊急自動車の指定</t>
    <phoneticPr fontId="3"/>
  </si>
  <si>
    <t>器材・演習場に関する年度業務計画</t>
    <phoneticPr fontId="3"/>
  </si>
  <si>
    <t>教範類持ち出し申請簿</t>
    <phoneticPr fontId="3"/>
  </si>
  <si>
    <t>○○年度教範類持ち出し申請簿</t>
    <phoneticPr fontId="3"/>
  </si>
  <si>
    <t>○○年度隊内販売教範類の管理要領に関する文書</t>
    <phoneticPr fontId="3"/>
  </si>
  <si>
    <t>○○年度教範類保全教育成果報告書</t>
    <phoneticPr fontId="3"/>
  </si>
  <si>
    <t>○○年度コンプライアンスに関する文書</t>
    <phoneticPr fontId="3"/>
  </si>
  <si>
    <t>許認可等をするための決裁文書その他許認可等に至る過程が記録された文書（十一の項）</t>
    <phoneticPr fontId="3"/>
  </si>
  <si>
    <t>許認可等の効力が消滅する日に係る特定日以後５年</t>
    <phoneticPr fontId="3"/>
  </si>
  <si>
    <t>申請書</t>
    <phoneticPr fontId="3"/>
  </si>
  <si>
    <t>2(1)ア14(2)</t>
    <phoneticPr fontId="3"/>
  </si>
  <si>
    <t>以下について移管
・防衛省行政文書管理規則案その他の重要な訓令及び通達の制定又は改廃のための決裁文書</t>
    <phoneticPr fontId="3"/>
  </si>
  <si>
    <t>訓令の一部改正</t>
    <phoneticPr fontId="6"/>
  </si>
  <si>
    <t>○○年度△△訓令の一部改正
（以下、△△には、訓令、達及び例規通達名を記載）</t>
    <phoneticPr fontId="6"/>
  </si>
  <si>
    <t>訓令の廃止</t>
    <phoneticPr fontId="6"/>
  </si>
  <si>
    <t>○○年度△△訓令の廃止
（以下、△△には、訓令、達及び例規通達名を記載）</t>
    <phoneticPr fontId="6"/>
  </si>
  <si>
    <t>達の制定</t>
    <phoneticPr fontId="6"/>
  </si>
  <si>
    <t>○○年度△△達の制定
（以下、△△には、訓令、達及び例規通達名を記載）</t>
    <phoneticPr fontId="6"/>
  </si>
  <si>
    <t>達の一部改正</t>
    <phoneticPr fontId="6"/>
  </si>
  <si>
    <t>○○年度△△達の一部改正
（以下、△△には、訓令、達及び例規通達名を記載）</t>
    <phoneticPr fontId="6"/>
  </si>
  <si>
    <t>達の廃止</t>
    <phoneticPr fontId="6"/>
  </si>
  <si>
    <t>○○年度△△達の廃止
（以下、△△には、訓令、達及び例規通達名を記載）</t>
    <phoneticPr fontId="6"/>
  </si>
  <si>
    <t>栄典又は表彰（感謝状を含む。）の上申</t>
    <phoneticPr fontId="3"/>
  </si>
  <si>
    <t>○○年度賞詞配分</t>
    <phoneticPr fontId="6"/>
  </si>
  <si>
    <t>文書の管理等に関する事項</t>
  </si>
  <si>
    <t>行政文書ファイル管理簿</t>
    <phoneticPr fontId="3"/>
  </si>
  <si>
    <t>文書受付・配布簿</t>
    <phoneticPr fontId="3"/>
  </si>
  <si>
    <t>発簡簿</t>
    <phoneticPr fontId="6"/>
  </si>
  <si>
    <t>○○年発簡簿</t>
    <phoneticPr fontId="6"/>
  </si>
  <si>
    <t>幕僚通知等番号付与簿</t>
    <phoneticPr fontId="6"/>
  </si>
  <si>
    <t>○○年幕僚通知等番号付与簿</t>
    <phoneticPr fontId="6"/>
  </si>
  <si>
    <t>○○年度移管・廃棄簿</t>
    <phoneticPr fontId="3"/>
  </si>
  <si>
    <t>２０年</t>
    <phoneticPr fontId="3"/>
  </si>
  <si>
    <t>以下について移管
・省全体の移管・廃棄簿をとりまとめたもの</t>
    <phoneticPr fontId="6"/>
  </si>
  <si>
    <t>大臣が発する行動命令及び当該行動命令に基づき自衛隊の部隊等の長が発する命令並びに当該命令の作成過程が記録された文書</t>
    <phoneticPr fontId="3"/>
  </si>
  <si>
    <t>邦人等の輸送に関する行動命令</t>
    <phoneticPr fontId="6"/>
  </si>
  <si>
    <t xml:space="preserve">○○年度邦人等の輸送に関する行動命令
</t>
    <phoneticPr fontId="6"/>
  </si>
  <si>
    <t>2(1)ア25</t>
    <phoneticPr fontId="3"/>
  </si>
  <si>
    <t>派遣海賊対処行動支援隊等行動命令</t>
    <phoneticPr fontId="6"/>
  </si>
  <si>
    <t>○○年度派遣海賊対処行動支援隊行動命</t>
    <phoneticPr fontId="6"/>
  </si>
  <si>
    <t>会議資料</t>
    <phoneticPr fontId="6"/>
  </si>
  <si>
    <t>○○年度△△会議資料（△△には、事象名等を記載）</t>
    <phoneticPr fontId="6"/>
  </si>
  <si>
    <t>情報共有資料</t>
    <phoneticPr fontId="6"/>
  </si>
  <si>
    <t>○○年度△△情報共有資料（△△には、事象名等を記載）</t>
    <phoneticPr fontId="6"/>
  </si>
  <si>
    <t>○○年度△△活動教訓資料（△△には、事象名等を記載）</t>
    <phoneticPr fontId="6"/>
  </si>
  <si>
    <t>週間報告</t>
    <phoneticPr fontId="6"/>
  </si>
  <si>
    <t>○○年度△△週間報告（△△には、事象名等を記載）</t>
    <phoneticPr fontId="6"/>
  </si>
  <si>
    <t>防衛大臣指示案</t>
    <phoneticPr fontId="6"/>
  </si>
  <si>
    <t>○○年度防衛大臣指示</t>
    <phoneticPr fontId="6"/>
  </si>
  <si>
    <t>活動教訓資料</t>
    <phoneticPr fontId="6"/>
  </si>
  <si>
    <t>○○年度△△活動教訓資料</t>
    <phoneticPr fontId="6"/>
  </si>
  <si>
    <t>○○年度誓約書（退職時）</t>
    <phoneticPr fontId="3"/>
  </si>
  <si>
    <t>監理・総務</t>
    <phoneticPr fontId="3"/>
  </si>
  <si>
    <t>総務</t>
    <phoneticPr fontId="3"/>
  </si>
  <si>
    <t>現況把握</t>
    <phoneticPr fontId="6"/>
  </si>
  <si>
    <t>○○年度現況把握</t>
    <phoneticPr fontId="6"/>
  </si>
  <si>
    <t>火災予防運動</t>
    <phoneticPr fontId="6"/>
  </si>
  <si>
    <t>○○年度火災予防運動</t>
    <phoneticPr fontId="6"/>
  </si>
  <si>
    <t>駐屯地司令職務運営計画</t>
    <phoneticPr fontId="6"/>
  </si>
  <si>
    <t>○○年度駐屯地司令職務運営計画</t>
    <phoneticPr fontId="6"/>
  </si>
  <si>
    <t>○○年度△△募金に関する文書（△△には、案件名を記載）</t>
    <phoneticPr fontId="6"/>
  </si>
  <si>
    <t>〇〇年度総務業務連絡</t>
    <phoneticPr fontId="6"/>
  </si>
  <si>
    <t>優秀隊員選考</t>
    <phoneticPr fontId="6"/>
  </si>
  <si>
    <t>○○年度優秀隊員選考</t>
    <phoneticPr fontId="6"/>
  </si>
  <si>
    <t>総務担当者等集合訓練</t>
    <phoneticPr fontId="3"/>
  </si>
  <si>
    <t>異任等教育</t>
    <phoneticPr fontId="6"/>
  </si>
  <si>
    <t>○○年度異任等教育</t>
    <phoneticPr fontId="6"/>
  </si>
  <si>
    <t>離任行事</t>
    <phoneticPr fontId="6"/>
  </si>
  <si>
    <t>○○年度離任行事</t>
    <phoneticPr fontId="6"/>
  </si>
  <si>
    <t>着任式</t>
    <phoneticPr fontId="6"/>
  </si>
  <si>
    <t>○○年度着任式</t>
    <phoneticPr fontId="6"/>
  </si>
  <si>
    <t>記念日行事に関する報告</t>
    <phoneticPr fontId="6"/>
  </si>
  <si>
    <t>○○年度△△駐屯地等記念行事（△△には、部隊名又は駐屯地名を記載）</t>
    <phoneticPr fontId="6"/>
  </si>
  <si>
    <t>会議に関する事項</t>
    <phoneticPr fontId="6"/>
  </si>
  <si>
    <t>○○年度幕僚会議</t>
    <phoneticPr fontId="6"/>
  </si>
  <si>
    <t>最先任上級曹長会同</t>
    <phoneticPr fontId="6"/>
  </si>
  <si>
    <t>○○年度最先任上級曹長会同</t>
    <phoneticPr fontId="6"/>
  </si>
  <si>
    <t>担当者等会同</t>
    <phoneticPr fontId="6"/>
  </si>
  <si>
    <t>○○年度担当者等会同</t>
    <phoneticPr fontId="6"/>
  </si>
  <si>
    <t>○○年度身分証明書に関する文書</t>
    <phoneticPr fontId="3"/>
  </si>
  <si>
    <t>身分証明書亡失報告書</t>
    <phoneticPr fontId="6"/>
  </si>
  <si>
    <t>○○年度身分証明書亡失報告</t>
    <phoneticPr fontId="6"/>
  </si>
  <si>
    <t>○○年度省エネ施策に関する文書</t>
    <phoneticPr fontId="3"/>
  </si>
  <si>
    <t>○○年度印章登録に関する文書</t>
    <phoneticPr fontId="3"/>
  </si>
  <si>
    <t>印章登録簿</t>
    <phoneticPr fontId="3"/>
  </si>
  <si>
    <t>渉外</t>
    <phoneticPr fontId="3"/>
  </si>
  <si>
    <t>○○年度部外者対応</t>
    <phoneticPr fontId="6"/>
  </si>
  <si>
    <t>対面研修</t>
    <phoneticPr fontId="6"/>
  </si>
  <si>
    <t>○○年度対面研修</t>
    <phoneticPr fontId="6"/>
  </si>
  <si>
    <t xml:space="preserve">○○年度文書管理者引継報告書
</t>
    <phoneticPr fontId="3"/>
  </si>
  <si>
    <t>文書管理者及び文書管理担当者の報告文書（機関等主任文書管理者を通じて総括文書管理者に報告されるもの）</t>
    <phoneticPr fontId="6"/>
  </si>
  <si>
    <t>○○年度文書管理担当者（報告文書）</t>
    <phoneticPr fontId="6"/>
  </si>
  <si>
    <t>文書管理組織図</t>
    <phoneticPr fontId="6"/>
  </si>
  <si>
    <t>○○年度文書管理組織図</t>
    <phoneticPr fontId="6"/>
  </si>
  <si>
    <t>文書管理者指名簿</t>
    <phoneticPr fontId="3"/>
  </si>
  <si>
    <t>文書管理担当者、補助者指定簿</t>
    <phoneticPr fontId="6"/>
  </si>
  <si>
    <t>○○年度総括宛名</t>
    <phoneticPr fontId="3"/>
  </si>
  <si>
    <t>○○年度配布区分表</t>
    <phoneticPr fontId="6"/>
  </si>
  <si>
    <t>文書管理システムに関する文書</t>
    <phoneticPr fontId="3"/>
  </si>
  <si>
    <t>行政文書管理推進月間に関する文書</t>
    <phoneticPr fontId="6"/>
  </si>
  <si>
    <t>○○年度行政文書管理推進月間</t>
    <phoneticPr fontId="6"/>
  </si>
  <si>
    <t>○○年度自己点検チェックシート</t>
    <phoneticPr fontId="6"/>
  </si>
  <si>
    <t>行政文書管理状況報告</t>
    <phoneticPr fontId="6"/>
  </si>
  <si>
    <t>○○年度行政文書管理状況報告</t>
    <phoneticPr fontId="6"/>
  </si>
  <si>
    <t>○○年度行政文書ファイル等紛失報告</t>
    <phoneticPr fontId="6"/>
  </si>
  <si>
    <t>監理</t>
    <phoneticPr fontId="3"/>
  </si>
  <si>
    <t>○○年度業務改善提案状況報告書</t>
    <phoneticPr fontId="3"/>
  </si>
  <si>
    <t>○○年度文書監査に関する文書</t>
    <phoneticPr fontId="3"/>
  </si>
  <si>
    <t>庶務</t>
    <phoneticPr fontId="3"/>
  </si>
  <si>
    <t>隊務報告</t>
    <phoneticPr fontId="6"/>
  </si>
  <si>
    <t xml:space="preserve">○○年度隊務報告
</t>
    <phoneticPr fontId="6"/>
  </si>
  <si>
    <t>広報</t>
    <phoneticPr fontId="3"/>
  </si>
  <si>
    <t>部内広報</t>
    <phoneticPr fontId="6"/>
  </si>
  <si>
    <t>○○年度△△広報
（△△には、事業名を記載）</t>
    <phoneticPr fontId="6"/>
  </si>
  <si>
    <t>広報担当者集合訓練</t>
    <phoneticPr fontId="6"/>
  </si>
  <si>
    <t>○○年度広報担当者集合訓練</t>
    <phoneticPr fontId="6"/>
  </si>
  <si>
    <t>個人情報保護の体制に関する文書</t>
    <phoneticPr fontId="6"/>
  </si>
  <si>
    <t>指定（解除）書、指定変更書</t>
    <phoneticPr fontId="6"/>
  </si>
  <si>
    <t>○○年度保護責任者等指定（解除）書、指定変更書綴り</t>
    <phoneticPr fontId="6"/>
  </si>
  <si>
    <t>個人情報組織図</t>
    <phoneticPr fontId="6"/>
  </si>
  <si>
    <t>○○年度個人情報組織図</t>
    <phoneticPr fontId="6"/>
  </si>
  <si>
    <t>○○年度保有個人情報に係る点検結果</t>
    <phoneticPr fontId="6"/>
  </si>
  <si>
    <t>○○年度保有個人情報に係る監査結果</t>
    <phoneticPr fontId="6"/>
  </si>
  <si>
    <t>○○年度保有個人情報保護の教育に関する報告文書</t>
    <phoneticPr fontId="6"/>
  </si>
  <si>
    <t>○○年度保有個人情報保護等管理状況</t>
    <phoneticPr fontId="6"/>
  </si>
  <si>
    <t>保有個人情報管理</t>
    <phoneticPr fontId="6"/>
  </si>
  <si>
    <t>○○年度保有個人情報管理</t>
    <phoneticPr fontId="6"/>
  </si>
  <si>
    <t>保有個人情報等管理台帳</t>
    <phoneticPr fontId="3"/>
  </si>
  <si>
    <t>保有個人情報等リスト</t>
    <phoneticPr fontId="3"/>
  </si>
  <si>
    <t>○○年度個人情報保護教育に関する文書</t>
    <phoneticPr fontId="3"/>
  </si>
  <si>
    <t>○○年度個人情報等保護強化月間</t>
    <phoneticPr fontId="6"/>
  </si>
  <si>
    <t>○○年度情報公開の教育に関する報告文書</t>
    <phoneticPr fontId="6"/>
  </si>
  <si>
    <t>情報公開査察対応</t>
    <phoneticPr fontId="6"/>
  </si>
  <si>
    <t>○○年度情報公開査察対応</t>
    <phoneticPr fontId="6"/>
  </si>
  <si>
    <t>情報公開実施者名簿</t>
    <phoneticPr fontId="6"/>
  </si>
  <si>
    <t>○○年度情報公開実施者名簿</t>
    <phoneticPr fontId="6"/>
  </si>
  <si>
    <t>情報公開教育実施状況</t>
    <phoneticPr fontId="6"/>
  </si>
  <si>
    <t>○○年度情報公開教育実施状況</t>
    <phoneticPr fontId="6"/>
  </si>
  <si>
    <t>行政文書探索結果</t>
    <phoneticPr fontId="6"/>
  </si>
  <si>
    <t>○○年度行政文書探索結果</t>
    <phoneticPr fontId="6"/>
  </si>
  <si>
    <t>情報公開実施担当者、補助者名簿</t>
    <phoneticPr fontId="6"/>
  </si>
  <si>
    <t>○○年度情報公開教育に関する文書</t>
    <phoneticPr fontId="6"/>
  </si>
  <si>
    <t>法務</t>
    <phoneticPr fontId="3"/>
  </si>
  <si>
    <t>法規</t>
    <phoneticPr fontId="3"/>
  </si>
  <si>
    <t>会計</t>
    <phoneticPr fontId="3"/>
  </si>
  <si>
    <t>会計業務指導・研修</t>
    <phoneticPr fontId="6"/>
  </si>
  <si>
    <t>○○年度会計業務指導・研修</t>
    <phoneticPr fontId="6"/>
  </si>
  <si>
    <t>給与・旅費</t>
    <phoneticPr fontId="3"/>
  </si>
  <si>
    <t>給与に関する通知文書</t>
    <phoneticPr fontId="6"/>
  </si>
  <si>
    <t>○○年度給与に関する通知文書</t>
    <phoneticPr fontId="6"/>
  </si>
  <si>
    <t>派遣海賊対処行動支援隊警衛隊等勤務状況</t>
    <phoneticPr fontId="6"/>
  </si>
  <si>
    <t>○○年度派遣海賊対処行動支援隊警衛隊等の〇月分勤務状況</t>
    <phoneticPr fontId="6"/>
  </si>
  <si>
    <t>管理職員特別勤務実績簿</t>
    <phoneticPr fontId="6"/>
  </si>
  <si>
    <t>特殊勤務命令簿</t>
    <phoneticPr fontId="6"/>
  </si>
  <si>
    <t>○○年度特殊勤務命令簿</t>
    <phoneticPr fontId="6"/>
  </si>
  <si>
    <t>会計監査</t>
    <phoneticPr fontId="3"/>
  </si>
  <si>
    <t>○○年度会計検査受検資料</t>
    <phoneticPr fontId="6"/>
  </si>
  <si>
    <t>人事計画</t>
    <phoneticPr fontId="3"/>
  </si>
  <si>
    <t>人事担当者集合訓練</t>
    <phoneticPr fontId="6"/>
  </si>
  <si>
    <t>○○年度人事担当者集合訓練</t>
    <phoneticPr fontId="6"/>
  </si>
  <si>
    <t>○○年度△△人事管理（△△には、人事管理区分を記載）</t>
    <phoneticPr fontId="6"/>
  </si>
  <si>
    <t>○○年度△△補充に関する文書
（△△には、人事管理区分を記載）</t>
    <phoneticPr fontId="6"/>
  </si>
  <si>
    <t>制度</t>
    <phoneticPr fontId="3"/>
  </si>
  <si>
    <t>○○年度幹部制度検討資料</t>
    <phoneticPr fontId="6"/>
  </si>
  <si>
    <t>早期退職制度</t>
    <phoneticPr fontId="6"/>
  </si>
  <si>
    <t>○○年度早期退職検討資料</t>
    <phoneticPr fontId="6"/>
  </si>
  <si>
    <t>上級曹長制度</t>
    <phoneticPr fontId="6"/>
  </si>
  <si>
    <t>○○年度上級曹長制度検討資料</t>
    <phoneticPr fontId="6"/>
  </si>
  <si>
    <t>○○年度女性自衛官制度</t>
    <phoneticPr fontId="6"/>
  </si>
  <si>
    <t>○○年度元自衛官の再任用に関する文書</t>
    <phoneticPr fontId="3"/>
  </si>
  <si>
    <t>○○年度ワークライフバランス推進施策</t>
    <phoneticPr fontId="3"/>
  </si>
  <si>
    <t>働き方改革</t>
    <phoneticPr fontId="6"/>
  </si>
  <si>
    <t>○○年度働き方改革</t>
    <phoneticPr fontId="6"/>
  </si>
  <si>
    <t>新型コロナウイルス感染拡大防止</t>
    <phoneticPr fontId="6"/>
  </si>
  <si>
    <t>○○年度新型コロナウイルス感染拡大防止</t>
    <phoneticPr fontId="6"/>
  </si>
  <si>
    <t>○○年度捕虜の取扱いに関する文書</t>
    <phoneticPr fontId="3"/>
  </si>
  <si>
    <t>服務</t>
    <phoneticPr fontId="3"/>
  </si>
  <si>
    <t>派遣隊員休暇等に関する文書</t>
    <phoneticPr fontId="6"/>
  </si>
  <si>
    <t>○○年度派遣隊員休暇等に関する文書</t>
    <phoneticPr fontId="6"/>
  </si>
  <si>
    <t>○○年度外出簿</t>
    <phoneticPr fontId="6"/>
  </si>
  <si>
    <t>営舎外居住</t>
    <phoneticPr fontId="6"/>
  </si>
  <si>
    <t>○○年度営舎外居住</t>
    <phoneticPr fontId="6"/>
  </si>
  <si>
    <t>○○年度（年）休暇簿</t>
    <phoneticPr fontId="6"/>
  </si>
  <si>
    <t xml:space="preserve">○○年度勤務時間指定簿等
</t>
    <phoneticPr fontId="6"/>
  </si>
  <si>
    <t>感染症に係る特別休暇簿</t>
    <phoneticPr fontId="6"/>
  </si>
  <si>
    <t>○○年新型コロナウイルス感染症に係る特別休暇簿</t>
    <phoneticPr fontId="6"/>
  </si>
  <si>
    <t>出勤簿</t>
    <phoneticPr fontId="6"/>
  </si>
  <si>
    <t xml:space="preserve">○○年度（年）出勤簿
</t>
    <phoneticPr fontId="6"/>
  </si>
  <si>
    <t>早出遅出勤務</t>
    <phoneticPr fontId="6"/>
  </si>
  <si>
    <t>○○年度早出遅出勤務に関する文書</t>
    <phoneticPr fontId="6"/>
  </si>
  <si>
    <t>在宅勤務の勤務管理要領</t>
    <phoneticPr fontId="6"/>
  </si>
  <si>
    <t>○○年度新型コロナウイルス感染症在宅勤務の勤務管理要領</t>
    <phoneticPr fontId="6"/>
  </si>
  <si>
    <t>営内残留基準</t>
    <phoneticPr fontId="6"/>
  </si>
  <si>
    <t>○○年度営内残留基準</t>
    <phoneticPr fontId="6"/>
  </si>
  <si>
    <t>振替（代休）管理簿等</t>
    <phoneticPr fontId="6"/>
  </si>
  <si>
    <t>倫理管理官等に関する文書</t>
    <phoneticPr fontId="6"/>
  </si>
  <si>
    <t>○○年度倫理管理官等に関する文書</t>
    <phoneticPr fontId="6"/>
  </si>
  <si>
    <t>○○年度服務制度に関する通知文書</t>
    <phoneticPr fontId="3"/>
  </si>
  <si>
    <t>選挙における投票等に関する文書</t>
    <phoneticPr fontId="6"/>
  </si>
  <si>
    <t>○○年度選挙における投票等に関する文書</t>
    <phoneticPr fontId="6"/>
  </si>
  <si>
    <t>感染症外出自粛</t>
    <phoneticPr fontId="6"/>
  </si>
  <si>
    <t>○○年度コロナウイルス感染症外出自粛</t>
    <phoneticPr fontId="6"/>
  </si>
  <si>
    <t>○○年度服務現況把握</t>
    <phoneticPr fontId="6"/>
  </si>
  <si>
    <t>○○年度事故報告</t>
    <phoneticPr fontId="6"/>
  </si>
  <si>
    <t>注意書</t>
    <phoneticPr fontId="6"/>
  </si>
  <si>
    <t>○○年度注意書</t>
    <phoneticPr fontId="6"/>
  </si>
  <si>
    <t>懲戒調査</t>
    <phoneticPr fontId="6"/>
  </si>
  <si>
    <t>○○年度懲戒調査</t>
    <phoneticPr fontId="6"/>
  </si>
  <si>
    <t>○○年度懲戒（懲戒処分統計報告）</t>
    <phoneticPr fontId="6"/>
  </si>
  <si>
    <t>○○年度懲戒（懲戒処分宣告）</t>
    <phoneticPr fontId="6"/>
  </si>
  <si>
    <t>○○年度懲戒処分月報</t>
    <phoneticPr fontId="6"/>
  </si>
  <si>
    <t>○○年度表彰・賞詞月報</t>
    <phoneticPr fontId="6"/>
  </si>
  <si>
    <t xml:space="preserve">○○年度表彰
</t>
    <phoneticPr fontId="6"/>
  </si>
  <si>
    <t>永年勤続者表彰</t>
    <phoneticPr fontId="6"/>
  </si>
  <si>
    <t>○○年度永年勤続者表彰</t>
    <phoneticPr fontId="6"/>
  </si>
  <si>
    <t>防衛記念章の支給</t>
    <phoneticPr fontId="6"/>
  </si>
  <si>
    <t>○○年度防衛記念章の支給に関する文書</t>
    <phoneticPr fontId="6"/>
  </si>
  <si>
    <t>自衛隊アンケート</t>
    <phoneticPr fontId="6"/>
  </si>
  <si>
    <t>○○年度自衛隊アンケート</t>
    <phoneticPr fontId="6"/>
  </si>
  <si>
    <t>部隊相談員集合訓練</t>
    <phoneticPr fontId="6"/>
  </si>
  <si>
    <t>○○年度部隊相談員集合訓練</t>
    <phoneticPr fontId="6"/>
  </si>
  <si>
    <t>予備自衛官等の人事管理に関する文書</t>
    <phoneticPr fontId="3"/>
  </si>
  <si>
    <t>予備自衛官等</t>
    <phoneticPr fontId="3"/>
  </si>
  <si>
    <t>職務・配置指定</t>
    <phoneticPr fontId="6"/>
  </si>
  <si>
    <t>○○年度職務指定・配置指定</t>
    <phoneticPr fontId="6"/>
  </si>
  <si>
    <t>幹部入校・研修</t>
    <phoneticPr fontId="3"/>
  </si>
  <si>
    <t>○○年度幹部入校・研修</t>
    <phoneticPr fontId="3"/>
  </si>
  <si>
    <t>幹部特修課程学生選抜試験</t>
    <phoneticPr fontId="6"/>
  </si>
  <si>
    <t>○○年度幹部特修課程学生選抜試験</t>
    <phoneticPr fontId="6"/>
  </si>
  <si>
    <t>幹部集合訓練</t>
    <phoneticPr fontId="6"/>
  </si>
  <si>
    <t>○○年度幹部集合訓練</t>
    <phoneticPr fontId="6"/>
  </si>
  <si>
    <t>○○年度要員候補者指定</t>
    <phoneticPr fontId="6"/>
  </si>
  <si>
    <t>○○年度幹部出向</t>
    <phoneticPr fontId="6"/>
  </si>
  <si>
    <t>臨時勤務</t>
    <phoneticPr fontId="6"/>
  </si>
  <si>
    <t>○○年度臨時勤務</t>
    <phoneticPr fontId="6"/>
  </si>
  <si>
    <t>○○年度幹部外国出張</t>
    <phoneticPr fontId="6"/>
  </si>
  <si>
    <t>幹部人事発令通知</t>
    <phoneticPr fontId="6"/>
  </si>
  <si>
    <t>○○年度幹部人事発令通知</t>
    <phoneticPr fontId="6"/>
  </si>
  <si>
    <t>人事記録に関する訓令（昭和３６年防衛庁訓令第２５号）第１０条に定める離職者の人事記録の保管者以外が保管する幹部自衛官人事記録等</t>
    <phoneticPr fontId="3"/>
  </si>
  <si>
    <t>○○年度部外委託等教育</t>
    <phoneticPr fontId="6"/>
  </si>
  <si>
    <t>准曹士異任上申</t>
    <phoneticPr fontId="6"/>
  </si>
  <si>
    <t>○○年度准曹士異任上申書</t>
    <phoneticPr fontId="6"/>
  </si>
  <si>
    <t>准曹士有資格者数報告</t>
    <phoneticPr fontId="6"/>
  </si>
  <si>
    <t>○○年度准曹士有資格者数報告</t>
    <phoneticPr fontId="6"/>
  </si>
  <si>
    <t>准曹再任用</t>
    <phoneticPr fontId="6"/>
  </si>
  <si>
    <t>○○年度准曹再任用</t>
    <phoneticPr fontId="6"/>
  </si>
  <si>
    <t>准・曹・士 昇給</t>
    <phoneticPr fontId="3"/>
  </si>
  <si>
    <t>昇給資格者数等報告</t>
    <phoneticPr fontId="6"/>
  </si>
  <si>
    <t>○○年度昇給資格者数等報告書</t>
    <phoneticPr fontId="6"/>
  </si>
  <si>
    <t>職務指定</t>
    <phoneticPr fontId="6"/>
  </si>
  <si>
    <t>○○年度職務指定</t>
    <phoneticPr fontId="6"/>
  </si>
  <si>
    <t>配置指定</t>
    <phoneticPr fontId="6"/>
  </si>
  <si>
    <t>○○年度配置指定</t>
    <phoneticPr fontId="6"/>
  </si>
  <si>
    <t>特技認定</t>
    <phoneticPr fontId="6"/>
  </si>
  <si>
    <t>○○年度特技認定</t>
    <phoneticPr fontId="6"/>
  </si>
  <si>
    <t>特技認定上申</t>
    <phoneticPr fontId="6"/>
  </si>
  <si>
    <t>○○年度特技認定上申</t>
    <phoneticPr fontId="6"/>
  </si>
  <si>
    <t>資格付与</t>
    <phoneticPr fontId="6"/>
  </si>
  <si>
    <t>○○年度資格付与</t>
    <phoneticPr fontId="6"/>
  </si>
  <si>
    <t>集合訓練</t>
    <phoneticPr fontId="6"/>
  </si>
  <si>
    <t>○○年度准・曹・士集合訓練</t>
    <phoneticPr fontId="6"/>
  </si>
  <si>
    <t>課程学生選考</t>
    <phoneticPr fontId="6"/>
  </si>
  <si>
    <t>○○年度課程学生選考</t>
    <phoneticPr fontId="6"/>
  </si>
  <si>
    <t>○○年度要員候補者指定</t>
    <phoneticPr fontId="3"/>
  </si>
  <si>
    <t>○○年度外国出張に関する文書</t>
    <phoneticPr fontId="6"/>
  </si>
  <si>
    <t>精勤章</t>
    <phoneticPr fontId="6"/>
  </si>
  <si>
    <t>○○年度精勤章授与</t>
    <phoneticPr fontId="6"/>
  </si>
  <si>
    <t xml:space="preserve">○○年度准・曹・士の営舎外居住
</t>
    <phoneticPr fontId="6"/>
  </si>
  <si>
    <t>営舎外居住許可</t>
    <phoneticPr fontId="6"/>
  </si>
  <si>
    <t>○○年度営舎外居住許可</t>
    <phoneticPr fontId="6"/>
  </si>
  <si>
    <t>営舎外居住に関する文書</t>
    <phoneticPr fontId="6"/>
  </si>
  <si>
    <t>○○年度営舎外居住に関する文書</t>
    <phoneticPr fontId="6"/>
  </si>
  <si>
    <t>幹部候補生昇任</t>
    <phoneticPr fontId="6"/>
  </si>
  <si>
    <t>○○年度幹部候補生昇任</t>
    <phoneticPr fontId="6"/>
  </si>
  <si>
    <t>准・曹・士 自衛官人事記録</t>
    <phoneticPr fontId="3"/>
  </si>
  <si>
    <t>募集</t>
    <phoneticPr fontId="3"/>
  </si>
  <si>
    <t>募集業務</t>
    <phoneticPr fontId="3"/>
  </si>
  <si>
    <t>○○年度募集広報業務</t>
    <phoneticPr fontId="6"/>
  </si>
  <si>
    <t>厚生</t>
    <phoneticPr fontId="3"/>
  </si>
  <si>
    <t>○○年度駐屯地レクリエーションに関する文書</t>
    <phoneticPr fontId="6"/>
  </si>
  <si>
    <t>○○年度集合訓練（厚生業務）</t>
    <phoneticPr fontId="6"/>
  </si>
  <si>
    <t>無料居住宿舎指定</t>
    <phoneticPr fontId="6"/>
  </si>
  <si>
    <t>○○年度無料居住宿舎指定</t>
    <phoneticPr fontId="6"/>
  </si>
  <si>
    <t>児童手当台帳</t>
    <phoneticPr fontId="6"/>
  </si>
  <si>
    <t>児童手当認定請求書</t>
    <phoneticPr fontId="6"/>
  </si>
  <si>
    <t>家族支援</t>
    <phoneticPr fontId="3"/>
  </si>
  <si>
    <t>給与</t>
    <phoneticPr fontId="3"/>
  </si>
  <si>
    <t>○○年度勤勉手当の成績率の運用</t>
    <phoneticPr fontId="6"/>
  </si>
  <si>
    <t>給与制度に関する文書</t>
    <phoneticPr fontId="6"/>
  </si>
  <si>
    <t>○○年度給与制度に関する文書</t>
    <phoneticPr fontId="6"/>
  </si>
  <si>
    <t>防衛省訓令の一部改正（給与）</t>
    <phoneticPr fontId="6"/>
  </si>
  <si>
    <t>○○年度防衛省訓令の一部改正（給与）</t>
    <phoneticPr fontId="6"/>
  </si>
  <si>
    <t>○○年度若年定年退職者発生通知書</t>
    <phoneticPr fontId="6"/>
  </si>
  <si>
    <t>援護</t>
    <phoneticPr fontId="3"/>
  </si>
  <si>
    <t>援護業務</t>
    <phoneticPr fontId="3"/>
  </si>
  <si>
    <t>合同企業説明会等</t>
    <phoneticPr fontId="6"/>
  </si>
  <si>
    <t>○○年度合同企業説明会</t>
    <phoneticPr fontId="6"/>
  </si>
  <si>
    <t>○○年度援護実施計画</t>
    <phoneticPr fontId="6"/>
  </si>
  <si>
    <t>職業能力開発設計集合訓練</t>
    <phoneticPr fontId="6"/>
  </si>
  <si>
    <t>○○年度職業能力開発設計集合訓練</t>
    <phoneticPr fontId="6"/>
  </si>
  <si>
    <t>○○年度業務管理教育</t>
    <phoneticPr fontId="6"/>
  </si>
  <si>
    <t>○○年度退職管理教育</t>
    <phoneticPr fontId="6"/>
  </si>
  <si>
    <t>退職の日に係る特定日以後３年</t>
    <phoneticPr fontId="3"/>
  </si>
  <si>
    <t>警務</t>
    <phoneticPr fontId="6"/>
  </si>
  <si>
    <t>警務業務</t>
    <phoneticPr fontId="6"/>
  </si>
  <si>
    <t>犯罪記録及び防犯に関する文書</t>
    <phoneticPr fontId="6"/>
  </si>
  <si>
    <t>情報・保全</t>
    <phoneticPr fontId="3"/>
  </si>
  <si>
    <t>○○年度情報収集の整理・配布技術指導</t>
    <phoneticPr fontId="6"/>
  </si>
  <si>
    <t>○○年度情報業務に関する教育資料</t>
    <phoneticPr fontId="6"/>
  </si>
  <si>
    <t>保全</t>
    <phoneticPr fontId="3"/>
  </si>
  <si>
    <t>保全</t>
    <phoneticPr fontId="6"/>
  </si>
  <si>
    <t>部外者立入申請簿</t>
    <phoneticPr fontId="6"/>
  </si>
  <si>
    <t>〇〇年度部外者立入申請簿</t>
    <phoneticPr fontId="6"/>
  </si>
  <si>
    <t>立入申請書</t>
    <phoneticPr fontId="6"/>
  </si>
  <si>
    <t>○○年度立入申請書</t>
    <phoneticPr fontId="6"/>
  </si>
  <si>
    <t>○○年度所持品検査実施記録簿</t>
    <phoneticPr fontId="6"/>
  </si>
  <si>
    <t>○○年度携帯型情報通信・記録機器持込み申請・許可書</t>
    <phoneticPr fontId="6"/>
  </si>
  <si>
    <t xml:space="preserve">システム利用者指定簿（注意情報システム用）
</t>
    <phoneticPr fontId="6"/>
  </si>
  <si>
    <t>注意等関係職員指定簿</t>
    <phoneticPr fontId="6"/>
  </si>
  <si>
    <t>○○年度注意等関係職員指定簿</t>
    <phoneticPr fontId="6"/>
  </si>
  <si>
    <t>情報見積・計画</t>
    <phoneticPr fontId="3"/>
  </si>
  <si>
    <t>○○年度△△情勢資料（△△には、地域名等を記載）</t>
    <phoneticPr fontId="6"/>
  </si>
  <si>
    <t>業務計画</t>
    <phoneticPr fontId="6"/>
  </si>
  <si>
    <t>防衛</t>
    <phoneticPr fontId="3"/>
  </si>
  <si>
    <t>業務計画</t>
    <phoneticPr fontId="3"/>
  </si>
  <si>
    <t>以下について移管
・陸上自衛隊の組織及び機能並びに政策の検討過程、決定、実施及び実績に関する重要な情報が記録された文書</t>
    <phoneticPr fontId="3"/>
  </si>
  <si>
    <t>陸上自衛隊業務計画以外の業務計画、隊務運営計画、業務計画（第１次・第２次）指示の実施に関する文書</t>
    <phoneticPr fontId="3"/>
  </si>
  <si>
    <t>○○年度隊務運営計画</t>
    <phoneticPr fontId="3"/>
  </si>
  <si>
    <t>月間・週間予定表</t>
    <phoneticPr fontId="6"/>
  </si>
  <si>
    <t>○○年度月間・週間予定表</t>
    <phoneticPr fontId="6"/>
  </si>
  <si>
    <t>女性・平和・安全保障</t>
    <phoneticPr fontId="6"/>
  </si>
  <si>
    <t>○○年度女性・平和・安全保障（ＷＰＳ）の推進</t>
    <phoneticPr fontId="6"/>
  </si>
  <si>
    <t>運用</t>
    <phoneticPr fontId="3"/>
  </si>
  <si>
    <t>運用一般</t>
    <phoneticPr fontId="6"/>
  </si>
  <si>
    <t>○○年度運用一般</t>
    <phoneticPr fontId="6"/>
  </si>
  <si>
    <t>能力構築支援</t>
    <phoneticPr fontId="6"/>
  </si>
  <si>
    <t>○○年度能力構築支援</t>
    <phoneticPr fontId="6"/>
  </si>
  <si>
    <t>非常勤務態勢の移行（解除）を命ずる文書</t>
    <phoneticPr fontId="6"/>
  </si>
  <si>
    <t>○○年度非常勤務態勢の移行に関する文書</t>
    <phoneticPr fontId="6"/>
  </si>
  <si>
    <t>派遣計画に関する文書</t>
    <phoneticPr fontId="6"/>
  </si>
  <si>
    <t>○○年度派遣計画に関する文書</t>
    <phoneticPr fontId="6"/>
  </si>
  <si>
    <t>行動命令に関する文書</t>
    <phoneticPr fontId="6"/>
  </si>
  <si>
    <t>○○年度行動命令に関する文書</t>
    <phoneticPr fontId="6"/>
  </si>
  <si>
    <t>災害即応態勢に関する命令等</t>
    <phoneticPr fontId="6"/>
  </si>
  <si>
    <t>○○年度災害即応態勢に関する命令等</t>
    <phoneticPr fontId="6"/>
  </si>
  <si>
    <t>非常勤務体制への移行（解除）</t>
    <phoneticPr fontId="6"/>
  </si>
  <si>
    <t>○○年度非常勤務体制への移行（解除）</t>
    <phoneticPr fontId="6"/>
  </si>
  <si>
    <t>○○年度在外邦人等保護措置計画</t>
    <phoneticPr fontId="3"/>
  </si>
  <si>
    <t>在外邦人等保護措置訓練</t>
    <phoneticPr fontId="6"/>
  </si>
  <si>
    <t>○○年度在外邦人等保護措置訓練</t>
    <phoneticPr fontId="6"/>
  </si>
  <si>
    <t>在外邦人等保護措置即応態勢準備</t>
    <phoneticPr fontId="6"/>
  </si>
  <si>
    <t>○○年度年度在外邦人等保護措置即応態勢準備</t>
    <phoneticPr fontId="6"/>
  </si>
  <si>
    <t>災害警備</t>
    <phoneticPr fontId="3"/>
  </si>
  <si>
    <t>当直幹部服務計画・報告書</t>
    <phoneticPr fontId="6"/>
  </si>
  <si>
    <t>○○年度当直幹部服務計画・報告書</t>
    <phoneticPr fontId="6"/>
  </si>
  <si>
    <t>警衛勤務に関する文書</t>
    <phoneticPr fontId="6"/>
  </si>
  <si>
    <t>○○年度警衛勤務に関する文書</t>
    <phoneticPr fontId="6"/>
  </si>
  <si>
    <t>○○年度△△原子力災害対処計画
（△△には、災害名等を記載）</t>
    <phoneticPr fontId="6"/>
  </si>
  <si>
    <t>○○年度△△災害派遣計画
（△△には、災害名等を記載）</t>
    <phoneticPr fontId="6"/>
  </si>
  <si>
    <t>システム通信</t>
    <phoneticPr fontId="3"/>
  </si>
  <si>
    <t>私有パソコン等確認表</t>
    <phoneticPr fontId="6"/>
  </si>
  <si>
    <t>○○年度私有パソコン等確認表</t>
    <phoneticPr fontId="6"/>
  </si>
  <si>
    <t>電子計算機配置図</t>
    <phoneticPr fontId="6"/>
  </si>
  <si>
    <t>○○年度電子計算機配置図</t>
    <phoneticPr fontId="6"/>
  </si>
  <si>
    <t>電子計算機登録簿</t>
    <phoneticPr fontId="6"/>
  </si>
  <si>
    <t>○○年度電子計算機登録簿</t>
    <phoneticPr fontId="6"/>
  </si>
  <si>
    <t>○○年度電子計算機日日点検簿</t>
    <phoneticPr fontId="6"/>
  </si>
  <si>
    <t>私有パソコン持込み申請（許可）書</t>
    <phoneticPr fontId="6"/>
  </si>
  <si>
    <t>情報保証備付簿冊</t>
    <phoneticPr fontId="6"/>
  </si>
  <si>
    <t xml:space="preserve">○○年度可搬記憶媒体持出し簿
</t>
    <phoneticPr fontId="3"/>
  </si>
  <si>
    <t>可搬記憶媒体保管容器鍵授受簿</t>
    <phoneticPr fontId="6"/>
  </si>
  <si>
    <t>〇〇年度可搬記憶媒体に関する文書</t>
    <phoneticPr fontId="6"/>
  </si>
  <si>
    <t>○○年度可搬記憶媒体使用記録簿</t>
    <phoneticPr fontId="6"/>
  </si>
  <si>
    <t>○○年度アクセス権指定簿</t>
    <phoneticPr fontId="6"/>
  </si>
  <si>
    <t>○○年度作業要求命令書（システム関連）</t>
    <phoneticPr fontId="6"/>
  </si>
  <si>
    <t>システム利用者等指定簿（陸自インターネット用）</t>
    <phoneticPr fontId="3"/>
  </si>
  <si>
    <t>情報保証関係組織図</t>
    <phoneticPr fontId="6"/>
  </si>
  <si>
    <t>○○年度情報保証関係組織図</t>
    <phoneticPr fontId="6"/>
  </si>
  <si>
    <t>情報保証管理</t>
    <phoneticPr fontId="6"/>
  </si>
  <si>
    <t>○○年度情報保証管理</t>
    <phoneticPr fontId="6"/>
  </si>
  <si>
    <t>不正プログラム発生記録簿</t>
    <phoneticPr fontId="6"/>
  </si>
  <si>
    <t>○○年度不正プログラム発生記録簿</t>
    <phoneticPr fontId="6"/>
  </si>
  <si>
    <t>○○年度ファイル暗号化ソフト等受領書</t>
    <phoneticPr fontId="6"/>
  </si>
  <si>
    <t>証跡管理及びファイル暗号化ソフトの点検に係る文書</t>
    <phoneticPr fontId="6"/>
  </si>
  <si>
    <t>ファイル暗号化ソフト等管理表</t>
    <phoneticPr fontId="3"/>
  </si>
  <si>
    <t>暗号従事者指定簿</t>
    <phoneticPr fontId="3"/>
  </si>
  <si>
    <t>最後に解除された日に係る特定日以後１０年</t>
    <phoneticPr fontId="3"/>
  </si>
  <si>
    <t>○○年度加入電話使用状況</t>
    <phoneticPr fontId="6"/>
  </si>
  <si>
    <t>○○年度無線資格者名簿</t>
    <phoneticPr fontId="6"/>
  </si>
  <si>
    <t>情報システム障害発生記録簿</t>
    <phoneticPr fontId="3"/>
  </si>
  <si>
    <t>○○年度システム集合訓練等に関する文書</t>
    <phoneticPr fontId="6"/>
  </si>
  <si>
    <t>システムに関する通知、報告及び照会又は意見に関する文書</t>
    <phoneticPr fontId="6"/>
  </si>
  <si>
    <t>○○年度システム通信運用</t>
    <phoneticPr fontId="6"/>
  </si>
  <si>
    <t>電波地誌調査</t>
    <phoneticPr fontId="6"/>
  </si>
  <si>
    <t>○○年度電波地誌調査</t>
    <phoneticPr fontId="6"/>
  </si>
  <si>
    <t>国際協力</t>
    <phoneticPr fontId="3"/>
  </si>
  <si>
    <t>○○年度国際緊急援助隊派遣交代に関する文書</t>
    <phoneticPr fontId="6"/>
  </si>
  <si>
    <t>国際活動準備に関する文書</t>
    <phoneticPr fontId="6"/>
  </si>
  <si>
    <t>○○年度国際任務拠点構築</t>
    <phoneticPr fontId="6"/>
  </si>
  <si>
    <t>○○年度国際平和協力活動指定計画</t>
    <phoneticPr fontId="6"/>
  </si>
  <si>
    <t>○○年度国際平和安全活動に関する通知文書</t>
    <phoneticPr fontId="3"/>
  </si>
  <si>
    <t>海賊対処行動に関する通知、報告及び照会又は意見に係る文書</t>
    <phoneticPr fontId="3"/>
  </si>
  <si>
    <t>以下について移管
・海賊対処行動の基本的な方針、計画、実施及び評価に関する文書</t>
    <phoneticPr fontId="3"/>
  </si>
  <si>
    <t>海賊対処行動の派遣準備・交代に関する文書</t>
    <phoneticPr fontId="3"/>
  </si>
  <si>
    <t>研究</t>
    <phoneticPr fontId="3"/>
  </si>
  <si>
    <t>研究業務</t>
    <phoneticPr fontId="3"/>
  </si>
  <si>
    <t>装備計画</t>
    <phoneticPr fontId="3"/>
  </si>
  <si>
    <t>装備計画（市販品、民生品を除く。）</t>
    <phoneticPr fontId="3"/>
  </si>
  <si>
    <t>装備品等管理に関する文書</t>
    <phoneticPr fontId="6"/>
  </si>
  <si>
    <t>○○年度装備品等管理に関する文書</t>
    <phoneticPr fontId="6"/>
  </si>
  <si>
    <t>需品技術研修</t>
    <phoneticPr fontId="6"/>
  </si>
  <si>
    <t>○○年度需品技術研修</t>
    <phoneticPr fontId="6"/>
  </si>
  <si>
    <t>企業研修</t>
    <phoneticPr fontId="6"/>
  </si>
  <si>
    <t>○○年度企業研修</t>
    <phoneticPr fontId="6"/>
  </si>
  <si>
    <t>供用基準</t>
    <phoneticPr fontId="6"/>
  </si>
  <si>
    <t>○○年度装備品等共用基準</t>
    <phoneticPr fontId="6"/>
  </si>
  <si>
    <t>整備教育</t>
    <phoneticPr fontId="6"/>
  </si>
  <si>
    <t>○○年度整備教育</t>
    <phoneticPr fontId="6"/>
  </si>
  <si>
    <t>○○年度△△ハットレポート
（△△には、装備名を記載）</t>
    <phoneticPr fontId="6"/>
  </si>
  <si>
    <t>試験支援</t>
    <phoneticPr fontId="6"/>
  </si>
  <si>
    <t>○○年度試験支援</t>
    <phoneticPr fontId="6"/>
  </si>
  <si>
    <t>後方計画</t>
    <phoneticPr fontId="3"/>
  </si>
  <si>
    <t xml:space="preserve">○○年度後方支援体制移行
</t>
    <phoneticPr fontId="6"/>
  </si>
  <si>
    <t>後方支援計画</t>
    <phoneticPr fontId="6"/>
  </si>
  <si>
    <t>○○年度後方支援計画</t>
    <phoneticPr fontId="6"/>
  </si>
  <si>
    <t>補給管理</t>
    <phoneticPr fontId="3"/>
  </si>
  <si>
    <t>取扱主任交代点検</t>
    <phoneticPr fontId="6"/>
  </si>
  <si>
    <t>○○年度取扱主任交代点検</t>
    <phoneticPr fontId="6"/>
  </si>
  <si>
    <t>部品受領等</t>
    <phoneticPr fontId="6"/>
  </si>
  <si>
    <t>○○年度部品受領等</t>
    <phoneticPr fontId="6"/>
  </si>
  <si>
    <t>○○年度特別管理品目の管理換</t>
    <phoneticPr fontId="6"/>
  </si>
  <si>
    <t xml:space="preserve">○○年度予防整備作業用紙
</t>
    <phoneticPr fontId="6"/>
  </si>
  <si>
    <t>物品亡失損傷報告書</t>
    <phoneticPr fontId="6"/>
  </si>
  <si>
    <t>○○年度物品亡失損傷報告書</t>
    <phoneticPr fontId="6"/>
  </si>
  <si>
    <t>○○年度請求異動票</t>
    <phoneticPr fontId="6"/>
  </si>
  <si>
    <t>○○年度△△台帳（△△には、証書類名を記載）</t>
    <phoneticPr fontId="6"/>
  </si>
  <si>
    <t>○○年度受払簿</t>
    <phoneticPr fontId="6"/>
  </si>
  <si>
    <t>○○年度管理簿</t>
    <phoneticPr fontId="6"/>
  </si>
  <si>
    <t>○○年度受渡証（甲）</t>
    <phoneticPr fontId="6"/>
  </si>
  <si>
    <t>履歴簿</t>
    <phoneticPr fontId="3"/>
  </si>
  <si>
    <t>○○年度△△製造者記号（△△には、装備品名等を記載）</t>
    <phoneticPr fontId="6"/>
  </si>
  <si>
    <t xml:space="preserve">○○年度整備段階区分表
</t>
    <phoneticPr fontId="6"/>
  </si>
  <si>
    <t>レーダ整備課程整備資料</t>
    <phoneticPr fontId="6"/>
  </si>
  <si>
    <t>○○年度レーダ整備課程整備資料</t>
    <phoneticPr fontId="6"/>
  </si>
  <si>
    <t>整備諸基準等現況表</t>
    <phoneticPr fontId="3"/>
  </si>
  <si>
    <t>補給カタログ（補給品）</t>
    <phoneticPr fontId="6"/>
  </si>
  <si>
    <t>整備諸基準（補給品）</t>
    <phoneticPr fontId="6"/>
  </si>
  <si>
    <t>整備諸基準</t>
    <phoneticPr fontId="6"/>
  </si>
  <si>
    <t>取扱書（補給品）</t>
    <phoneticPr fontId="6"/>
  </si>
  <si>
    <t>取扱書</t>
    <phoneticPr fontId="6"/>
  </si>
  <si>
    <t>武器・化学</t>
    <phoneticPr fontId="3"/>
  </si>
  <si>
    <t>火器</t>
    <phoneticPr fontId="3"/>
  </si>
  <si>
    <t>機会教育</t>
    <phoneticPr fontId="6"/>
  </si>
  <si>
    <t>○○年度機会教育</t>
    <phoneticPr fontId="6"/>
  </si>
  <si>
    <t>△△接受簿（△△には、簿冊名を記載）</t>
    <phoneticPr fontId="6"/>
  </si>
  <si>
    <t>○○年度予防整備作業用紙</t>
    <phoneticPr fontId="6"/>
  </si>
  <si>
    <t>○○年度不用決定（火器）</t>
    <phoneticPr fontId="6"/>
  </si>
  <si>
    <t>車両</t>
    <phoneticPr fontId="3"/>
  </si>
  <si>
    <t xml:space="preserve">○○年度車両の装備品等管理に関する文書
</t>
    <phoneticPr fontId="6"/>
  </si>
  <si>
    <t>日々点検簿</t>
    <phoneticPr fontId="6"/>
  </si>
  <si>
    <t>○○年度△△日々点検簿（△△には、品名記載）</t>
    <phoneticPr fontId="6"/>
  </si>
  <si>
    <t>○○年度一時管理換（車両）</t>
    <phoneticPr fontId="6"/>
  </si>
  <si>
    <t xml:space="preserve">○○年度管理換（車両）
</t>
    <phoneticPr fontId="6"/>
  </si>
  <si>
    <t>予防整備予定表</t>
    <phoneticPr fontId="6"/>
  </si>
  <si>
    <t>○○年度予防整備予定表</t>
    <phoneticPr fontId="6"/>
  </si>
  <si>
    <t>請求異動票台帳</t>
    <phoneticPr fontId="6"/>
  </si>
  <si>
    <t>○○年度請求異動票台帳</t>
    <phoneticPr fontId="6"/>
  </si>
  <si>
    <t>○○年度区分換（車両）</t>
    <phoneticPr fontId="6"/>
  </si>
  <si>
    <t>○○年度不用決定（車両）</t>
    <phoneticPr fontId="6"/>
  </si>
  <si>
    <t>自動車記録簿</t>
    <phoneticPr fontId="6"/>
  </si>
  <si>
    <t>自動車検査証</t>
    <phoneticPr fontId="3"/>
  </si>
  <si>
    <t>車両の不用決定後に補給処に後送した日に係る特定日以後３年</t>
    <phoneticPr fontId="3"/>
  </si>
  <si>
    <t>誘導武器</t>
    <phoneticPr fontId="3"/>
  </si>
  <si>
    <t>予防整備</t>
    <phoneticPr fontId="6"/>
  </si>
  <si>
    <t>○○年度□□予防整備
（□□には、具体例から記載）</t>
    <phoneticPr fontId="6"/>
  </si>
  <si>
    <t>○○年度一時管理換（誘導武器）</t>
    <phoneticPr fontId="6"/>
  </si>
  <si>
    <t>作業要求命令書</t>
    <phoneticPr fontId="6"/>
  </si>
  <si>
    <t>○○年度作業要求命令書</t>
    <phoneticPr fontId="6"/>
  </si>
  <si>
    <t>○○年度証書台帳</t>
    <phoneticPr fontId="6"/>
  </si>
  <si>
    <t>弾薬</t>
    <phoneticPr fontId="3"/>
  </si>
  <si>
    <t>○○年度弾薬使用状況表</t>
    <phoneticPr fontId="6"/>
  </si>
  <si>
    <t>○○年度弾薬預託書</t>
    <phoneticPr fontId="6"/>
  </si>
  <si>
    <t>○○年度管理換（弾薬）</t>
    <phoneticPr fontId="6"/>
  </si>
  <si>
    <t>化学</t>
    <phoneticPr fontId="3"/>
  </si>
  <si>
    <t>○○年度防護マスク用専用眼鏡検眼結果</t>
    <phoneticPr fontId="6"/>
  </si>
  <si>
    <t>○○年度防護マスク用専用眼鏡検眼証明書</t>
    <phoneticPr fontId="6"/>
  </si>
  <si>
    <t>作業要求（証書）台帳</t>
    <phoneticPr fontId="6"/>
  </si>
  <si>
    <t>○○年度作業要求（証書）台帳</t>
    <phoneticPr fontId="6"/>
  </si>
  <si>
    <t>請求実績記録簿</t>
    <phoneticPr fontId="6"/>
  </si>
  <si>
    <t>○○年度請求実績記録簿</t>
    <phoneticPr fontId="6"/>
  </si>
  <si>
    <t>○○年度区分換（化学）</t>
    <phoneticPr fontId="6"/>
  </si>
  <si>
    <t>○○年度不用決定申請書（化学）</t>
    <phoneticPr fontId="6"/>
  </si>
  <si>
    <t>防護マスク用専用眼鏡備付一覧表</t>
    <phoneticPr fontId="3"/>
  </si>
  <si>
    <t>線量計保管要領</t>
    <phoneticPr fontId="6"/>
  </si>
  <si>
    <t>○○年度線量計保管要領</t>
    <phoneticPr fontId="6"/>
  </si>
  <si>
    <t>個人被ばく線量測定結果</t>
    <phoneticPr fontId="6"/>
  </si>
  <si>
    <t>通信電子</t>
    <phoneticPr fontId="3"/>
  </si>
  <si>
    <t>管理換</t>
    <phoneticPr fontId="6"/>
  </si>
  <si>
    <t>○○年度管理換（通信電子）</t>
    <phoneticPr fontId="6"/>
  </si>
  <si>
    <t>作業要求・命令書（乙）</t>
    <phoneticPr fontId="6"/>
  </si>
  <si>
    <t xml:space="preserve">○○年度不用決定（通信電子）
</t>
    <phoneticPr fontId="6"/>
  </si>
  <si>
    <t>物品亡失</t>
    <phoneticPr fontId="6"/>
  </si>
  <si>
    <t>○○年度物品亡失</t>
    <phoneticPr fontId="6"/>
  </si>
  <si>
    <t>通信器材</t>
    <phoneticPr fontId="3"/>
  </si>
  <si>
    <t>○○年度区分換（通信器材）</t>
    <phoneticPr fontId="6"/>
  </si>
  <si>
    <t>○○年度不用決定（通信器材）</t>
    <phoneticPr fontId="6"/>
  </si>
  <si>
    <t>電子器材</t>
    <phoneticPr fontId="3"/>
  </si>
  <si>
    <t>受渡証</t>
    <phoneticPr fontId="6"/>
  </si>
  <si>
    <t>○○年度受渡証</t>
    <phoneticPr fontId="6"/>
  </si>
  <si>
    <t>○○年度不用決定（電子器材）</t>
    <phoneticPr fontId="6"/>
  </si>
  <si>
    <t>○○年度電子器材の契約に係るかし補修</t>
    <phoneticPr fontId="6"/>
  </si>
  <si>
    <t>需品</t>
    <phoneticPr fontId="3"/>
  </si>
  <si>
    <t>○○年度不用決定（需品器材）</t>
    <phoneticPr fontId="6"/>
  </si>
  <si>
    <t>器材・被服</t>
    <phoneticPr fontId="3"/>
  </si>
  <si>
    <t>○○年度器材・被服臨時申請</t>
    <phoneticPr fontId="6"/>
  </si>
  <si>
    <t>○○年度不用決定（器材・被服）</t>
    <phoneticPr fontId="6"/>
  </si>
  <si>
    <t>充足・更新計画</t>
    <phoneticPr fontId="3"/>
  </si>
  <si>
    <t>補給計画</t>
    <phoneticPr fontId="6"/>
  </si>
  <si>
    <t>○○年度器材・被服補給計画</t>
    <phoneticPr fontId="6"/>
  </si>
  <si>
    <t>使用実態調査等</t>
    <phoneticPr fontId="6"/>
  </si>
  <si>
    <t>○○年度器材・被服使用実態調査資料</t>
    <phoneticPr fontId="6"/>
  </si>
  <si>
    <t>認識票管理状況点検</t>
    <phoneticPr fontId="6"/>
  </si>
  <si>
    <t>○○年度認識票管理状況点検</t>
    <phoneticPr fontId="6"/>
  </si>
  <si>
    <t>被服・装具の支給・貸与の事務処理手続等</t>
    <phoneticPr fontId="6"/>
  </si>
  <si>
    <t>○○年度被服・装具の事務処理手続き</t>
    <phoneticPr fontId="6"/>
  </si>
  <si>
    <t>認識票認識票交付者名簿</t>
    <phoneticPr fontId="6"/>
  </si>
  <si>
    <t>○○年度認識票認識票交付者名簿</t>
    <phoneticPr fontId="6"/>
  </si>
  <si>
    <t>認識票認識票携行証明書</t>
    <phoneticPr fontId="6"/>
  </si>
  <si>
    <t>○○年度認識票認識票携行証明書</t>
    <phoneticPr fontId="6"/>
  </si>
  <si>
    <t>燃料</t>
    <phoneticPr fontId="3"/>
  </si>
  <si>
    <t>給油マニュアル</t>
    <phoneticPr fontId="6"/>
  </si>
  <si>
    <t>○○年度給油マニュアル</t>
    <phoneticPr fontId="6"/>
  </si>
  <si>
    <t>○○年度燃料譲与等調整資料</t>
    <phoneticPr fontId="6"/>
  </si>
  <si>
    <t>燃料積算資料</t>
    <phoneticPr fontId="6"/>
  </si>
  <si>
    <t>○○年度燃料積算資料</t>
    <phoneticPr fontId="6"/>
  </si>
  <si>
    <t>○○年度燃料取扱要領</t>
    <phoneticPr fontId="3"/>
  </si>
  <si>
    <t>糧食</t>
    <phoneticPr fontId="6"/>
  </si>
  <si>
    <t>○○年度糧食管理調整資料</t>
    <phoneticPr fontId="6"/>
  </si>
  <si>
    <t>○○年度糧食各種報告資料</t>
    <phoneticPr fontId="6"/>
  </si>
  <si>
    <t>○○年度食需伝票</t>
    <phoneticPr fontId="6"/>
  </si>
  <si>
    <t>○○年度食事支給台帳</t>
    <phoneticPr fontId="6"/>
  </si>
  <si>
    <t>○○年度有料支給内訳表</t>
    <phoneticPr fontId="6"/>
  </si>
  <si>
    <t>基本食の定額</t>
    <phoneticPr fontId="6"/>
  </si>
  <si>
    <t>○○年度基本食の定額関連</t>
    <phoneticPr fontId="6"/>
  </si>
  <si>
    <t>施設</t>
    <phoneticPr fontId="3"/>
  </si>
  <si>
    <t>建設</t>
    <phoneticPr fontId="3"/>
  </si>
  <si>
    <t>３年</t>
    <phoneticPr fontId="6"/>
  </si>
  <si>
    <t>営繕</t>
    <phoneticPr fontId="3"/>
  </si>
  <si>
    <t>環境保全</t>
    <phoneticPr fontId="3"/>
  </si>
  <si>
    <t>○○年度環境保全に関する文書</t>
    <phoneticPr fontId="3"/>
  </si>
  <si>
    <t>器材</t>
    <phoneticPr fontId="3"/>
  </si>
  <si>
    <t>偽装網個別管理表</t>
    <phoneticPr fontId="6"/>
  </si>
  <si>
    <t>○○年度偽装網個別管理表</t>
    <phoneticPr fontId="6"/>
  </si>
  <si>
    <t>施設作業命令書綴</t>
    <phoneticPr fontId="6"/>
  </si>
  <si>
    <t>○○年度施設作業命令書綴</t>
    <phoneticPr fontId="6"/>
  </si>
  <si>
    <t>○○年度船舶検査</t>
    <phoneticPr fontId="6"/>
  </si>
  <si>
    <t>輸送</t>
    <phoneticPr fontId="3"/>
  </si>
  <si>
    <t>○○年度ＥＴＣシステム業務処理要領</t>
    <phoneticPr fontId="3"/>
  </si>
  <si>
    <t>道路・航空</t>
    <phoneticPr fontId="3"/>
  </si>
  <si>
    <t>航空機輸送状況表</t>
    <phoneticPr fontId="6"/>
  </si>
  <si>
    <t>○○年度航空機輸送状況表</t>
    <phoneticPr fontId="6"/>
  </si>
  <si>
    <t>輸送申請書</t>
    <phoneticPr fontId="6"/>
  </si>
  <si>
    <t>○○年度輸送申請書</t>
    <phoneticPr fontId="6"/>
  </si>
  <si>
    <t>輸送支援関連資料</t>
    <phoneticPr fontId="6"/>
  </si>
  <si>
    <t>○○年度輸送支援関連資料</t>
    <phoneticPr fontId="6"/>
  </si>
  <si>
    <t>○○年度各種証票類綴</t>
    <phoneticPr fontId="6"/>
  </si>
  <si>
    <t>○○年度旅客機輸送請求（通知）書
（△△には、役務名を記載）</t>
    <phoneticPr fontId="6"/>
  </si>
  <si>
    <t>○○年度旅客機輸送使用実績表</t>
    <phoneticPr fontId="6"/>
  </si>
  <si>
    <t>運行管理に関する命令</t>
    <phoneticPr fontId="6"/>
  </si>
  <si>
    <t>○○年度運行管理に関する命令</t>
    <phoneticPr fontId="6"/>
  </si>
  <si>
    <t>車両運行管理計画</t>
    <phoneticPr fontId="6"/>
  </si>
  <si>
    <t>○○年度車両運行管理計画</t>
    <phoneticPr fontId="6"/>
  </si>
  <si>
    <t>運行管理組織図等</t>
    <phoneticPr fontId="6"/>
  </si>
  <si>
    <t>○○年度運行管理組織図等</t>
    <phoneticPr fontId="6"/>
  </si>
  <si>
    <t>○○年度車両運行指令書</t>
    <phoneticPr fontId="6"/>
  </si>
  <si>
    <t>○○年度官用車両事故要報</t>
    <phoneticPr fontId="6"/>
  </si>
  <si>
    <t>○○年度交通安全運動成果報告</t>
    <phoneticPr fontId="6"/>
  </si>
  <si>
    <t>車両操縦経歴簿（その２）</t>
    <phoneticPr fontId="6"/>
  </si>
  <si>
    <t>退職者車両操縦経歴簿（その２）</t>
    <phoneticPr fontId="6"/>
  </si>
  <si>
    <t>○○年度自動車教習所採用等書類</t>
    <phoneticPr fontId="6"/>
  </si>
  <si>
    <t>開発</t>
    <phoneticPr fontId="6"/>
  </si>
  <si>
    <t>装備開発</t>
    <phoneticPr fontId="6"/>
  </si>
  <si>
    <t>ア</t>
    <phoneticPr fontId="6"/>
  </si>
  <si>
    <t>装備開発に関する文書</t>
    <phoneticPr fontId="6"/>
  </si>
  <si>
    <t>装備開発（誘導武器）</t>
    <phoneticPr fontId="6"/>
  </si>
  <si>
    <t>５年</t>
    <phoneticPr fontId="6"/>
  </si>
  <si>
    <t>ー</t>
    <phoneticPr fontId="6"/>
  </si>
  <si>
    <t>廃棄</t>
    <phoneticPr fontId="6"/>
  </si>
  <si>
    <t>教育</t>
    <phoneticPr fontId="3"/>
  </si>
  <si>
    <t>教育訓練</t>
    <phoneticPr fontId="3"/>
  </si>
  <si>
    <t xml:space="preserve">○○年度△△教育訓練計画（△△には、教育訓練名を記載）
</t>
    <phoneticPr fontId="6"/>
  </si>
  <si>
    <t>教育訓練総合運営資料</t>
    <phoneticPr fontId="6"/>
  </si>
  <si>
    <t>○○年度△△教育訓練総合運営資料（△△には、教育訓練名を記載）</t>
    <phoneticPr fontId="6"/>
  </si>
  <si>
    <t>教育訓練に関する通知、報告及び照会又は意見に係る文書</t>
    <phoneticPr fontId="6"/>
  </si>
  <si>
    <t xml:space="preserve">○○年度△△教育訓練に関する文書
（△△には、教育訓練名を記載）
</t>
    <phoneticPr fontId="6"/>
  </si>
  <si>
    <t>部外・部内技能訓練</t>
    <phoneticPr fontId="6"/>
  </si>
  <si>
    <t>〇〇年度部外・部内技能訓練</t>
    <phoneticPr fontId="6"/>
  </si>
  <si>
    <t>特技検定・認定資料</t>
    <phoneticPr fontId="6"/>
  </si>
  <si>
    <t>○○年度特技検定・認定資料</t>
    <phoneticPr fontId="6"/>
  </si>
  <si>
    <t>特技検定成果報告</t>
    <phoneticPr fontId="6"/>
  </si>
  <si>
    <t>○○年度特技検定成果報告</t>
    <phoneticPr fontId="6"/>
  </si>
  <si>
    <t>特技・技能等級認定</t>
    <phoneticPr fontId="6"/>
  </si>
  <si>
    <t>○○年度特技・技能等級認定</t>
    <phoneticPr fontId="6"/>
  </si>
  <si>
    <t>特技課程</t>
    <phoneticPr fontId="6"/>
  </si>
  <si>
    <t>○○年度特技課程</t>
    <phoneticPr fontId="6"/>
  </si>
  <si>
    <t xml:space="preserve">○○年度△△教育に関する文書（連絡通知等）
（△△には、教育訓練名を記載）
</t>
    <phoneticPr fontId="6"/>
  </si>
  <si>
    <t>運転技能講習</t>
    <phoneticPr fontId="6"/>
  </si>
  <si>
    <t>○○年度運転技能講習に関する文書</t>
    <phoneticPr fontId="6"/>
  </si>
  <si>
    <t>自動車教習所指導員</t>
    <phoneticPr fontId="6"/>
  </si>
  <si>
    <t>○○年度自動車教習所指導員に関する文書</t>
    <phoneticPr fontId="6"/>
  </si>
  <si>
    <t>集合教育</t>
    <phoneticPr fontId="6"/>
  </si>
  <si>
    <t>○○年度△△集合教育
（△△には、教育訓練名を記載）</t>
    <phoneticPr fontId="6"/>
  </si>
  <si>
    <t>部外委託教育</t>
    <phoneticPr fontId="6"/>
  </si>
  <si>
    <t>○○年度部外委託教育</t>
    <phoneticPr fontId="6"/>
  </si>
  <si>
    <t>課程教育等修正要望</t>
    <phoneticPr fontId="6"/>
  </si>
  <si>
    <t>○○年度課程教育等修正要望</t>
    <phoneticPr fontId="6"/>
  </si>
  <si>
    <t>履修前教育</t>
    <phoneticPr fontId="6"/>
  </si>
  <si>
    <t>○○年度履修前教育に関する文書</t>
    <phoneticPr fontId="6"/>
  </si>
  <si>
    <t>新隊員教育</t>
    <phoneticPr fontId="6"/>
  </si>
  <si>
    <t>○○年度新隊員教育計画</t>
    <phoneticPr fontId="6"/>
  </si>
  <si>
    <t>○○年度幹部等基本教育資料</t>
    <phoneticPr fontId="3"/>
  </si>
  <si>
    <t>○○年度准・曹・士基本教育資料</t>
    <phoneticPr fontId="3"/>
  </si>
  <si>
    <t>学校教育（共通）</t>
    <phoneticPr fontId="3"/>
  </si>
  <si>
    <t>各隊、レンジャーの教育に関する文書</t>
    <phoneticPr fontId="3"/>
  </si>
  <si>
    <t>学校教育（職種）</t>
    <phoneticPr fontId="3"/>
  </si>
  <si>
    <t>器材・演習場</t>
    <phoneticPr fontId="3"/>
  </si>
  <si>
    <t>○○年度△△部外施設等利用申請
（△△には、演習場名又は施設名を記載）</t>
    <phoneticPr fontId="6"/>
  </si>
  <si>
    <t>訓練</t>
    <phoneticPr fontId="3"/>
  </si>
  <si>
    <t>訓練に関する業務連絡</t>
    <phoneticPr fontId="6"/>
  </si>
  <si>
    <t>○○年度訓練に関する業務連絡</t>
    <phoneticPr fontId="6"/>
  </si>
  <si>
    <t>成果共有会</t>
    <phoneticPr fontId="6"/>
  </si>
  <si>
    <t>○○年度連隊成果共有会</t>
    <phoneticPr fontId="6"/>
  </si>
  <si>
    <t>教育状況確認</t>
    <phoneticPr fontId="6"/>
  </si>
  <si>
    <t>○○年度教育状況確認</t>
    <phoneticPr fontId="6"/>
  </si>
  <si>
    <t>現地偵察等</t>
    <phoneticPr fontId="6"/>
  </si>
  <si>
    <t>○○年度現地偵察等</t>
    <phoneticPr fontId="6"/>
  </si>
  <si>
    <t>免許取得</t>
    <phoneticPr fontId="6"/>
  </si>
  <si>
    <t>○○年度各種免許取得</t>
    <phoneticPr fontId="6"/>
  </si>
  <si>
    <t>○○年度防衛現地研修</t>
    <phoneticPr fontId="6"/>
  </si>
  <si>
    <t>○○年度予備員降下訓練</t>
    <phoneticPr fontId="6"/>
  </si>
  <si>
    <t>○○年度指揮所訓練</t>
    <phoneticPr fontId="6"/>
  </si>
  <si>
    <t>部隊・機関の教育訓練</t>
    <phoneticPr fontId="3"/>
  </si>
  <si>
    <t>小隊班訓練</t>
    <phoneticPr fontId="6"/>
  </si>
  <si>
    <t>車両操縦</t>
    <phoneticPr fontId="6"/>
  </si>
  <si>
    <t>○○年度緊急自動車操縦訓練</t>
    <phoneticPr fontId="6"/>
  </si>
  <si>
    <t>○○年度△△訓練
（△△には、訓練名を記載）</t>
    <phoneticPr fontId="6"/>
  </si>
  <si>
    <t>新着任者慣熟訓練</t>
    <phoneticPr fontId="6"/>
  </si>
  <si>
    <t>○○年度新着任者慣熟訓練</t>
    <phoneticPr fontId="6"/>
  </si>
  <si>
    <t>連隊狙撃訓練隊射撃訓練</t>
    <phoneticPr fontId="6"/>
  </si>
  <si>
    <t>○○年度連隊狙撃訓練隊射撃訓練</t>
    <phoneticPr fontId="6"/>
  </si>
  <si>
    <t>在外邦人等保護措置等練成訓練</t>
    <phoneticPr fontId="6"/>
  </si>
  <si>
    <t>○○年度在外邦人等保護措置等練成訓練</t>
    <phoneticPr fontId="6"/>
  </si>
  <si>
    <t>派遣海賊対処行動支援隊練成訓練</t>
    <phoneticPr fontId="6"/>
  </si>
  <si>
    <t>○○年度派遣海賊対処行動支援隊練成訓練</t>
    <phoneticPr fontId="6"/>
  </si>
  <si>
    <t>准曹士の育成</t>
    <phoneticPr fontId="6"/>
  </si>
  <si>
    <t>○○年度准曹士の育成（分隊）訓練</t>
    <phoneticPr fontId="6"/>
  </si>
  <si>
    <t>訓練実施の大綱・実施計画</t>
    <phoneticPr fontId="6"/>
  </si>
  <si>
    <t>○○年度訓練実施の大綱・実施計画</t>
    <phoneticPr fontId="6"/>
  </si>
  <si>
    <t>訓練成果報告</t>
    <phoneticPr fontId="6"/>
  </si>
  <si>
    <t>○○年度訓練成果報告</t>
    <phoneticPr fontId="6"/>
  </si>
  <si>
    <t>射撃訓練成果</t>
    <phoneticPr fontId="6"/>
  </si>
  <si>
    <t>○○年度中隊射撃訓練成果</t>
    <phoneticPr fontId="6"/>
  </si>
  <si>
    <t>対戦車火器射撃訓練</t>
    <phoneticPr fontId="6"/>
  </si>
  <si>
    <t>○○年度対戦車火器射撃訓練</t>
    <phoneticPr fontId="6"/>
  </si>
  <si>
    <t>演習</t>
    <phoneticPr fontId="3"/>
  </si>
  <si>
    <t>自衛隊統合防災演習</t>
    <phoneticPr fontId="6"/>
  </si>
  <si>
    <t>○○年度自衛隊統合防災演習</t>
    <phoneticPr fontId="6"/>
  </si>
  <si>
    <t>隊付訓練に関する文書</t>
    <phoneticPr fontId="3"/>
  </si>
  <si>
    <t>評価</t>
    <phoneticPr fontId="3"/>
  </si>
  <si>
    <t>戦技検定成果報告</t>
    <phoneticPr fontId="6"/>
  </si>
  <si>
    <t>○○年度戦技検定成果報告</t>
    <phoneticPr fontId="6"/>
  </si>
  <si>
    <t>○○年度△△錬成訓練成果
（△△には、訓練名を記載）</t>
    <phoneticPr fontId="6"/>
  </si>
  <si>
    <t>教範・教養</t>
    <phoneticPr fontId="3"/>
  </si>
  <si>
    <t>○○年度教範類の照会に関する文書</t>
    <phoneticPr fontId="3"/>
  </si>
  <si>
    <t>教範類破棄記録簿</t>
    <phoneticPr fontId="6"/>
  </si>
  <si>
    <t>○○年度教範類破棄記録簿</t>
    <phoneticPr fontId="6"/>
  </si>
  <si>
    <t>教範類損耗更新</t>
    <phoneticPr fontId="6"/>
  </si>
  <si>
    <t>○○年度教範類損耗更新</t>
    <phoneticPr fontId="6"/>
  </si>
  <si>
    <t>○○年度教範類管理組織図</t>
    <phoneticPr fontId="6"/>
  </si>
  <si>
    <t>○○年度教範類破棄（廃棄）記録簿</t>
    <phoneticPr fontId="6"/>
  </si>
  <si>
    <t>部隊等教範類保有状況表</t>
    <phoneticPr fontId="6"/>
  </si>
  <si>
    <t>陸自射表</t>
    <phoneticPr fontId="6"/>
  </si>
  <si>
    <t>隊内販売教範類所有状況点検表</t>
    <phoneticPr fontId="6"/>
  </si>
  <si>
    <t>教範類購入申込書兼受領確認書</t>
    <phoneticPr fontId="6"/>
  </si>
  <si>
    <t>教育資料</t>
    <phoneticPr fontId="6"/>
  </si>
  <si>
    <t>○○年度教範類に関する教育資料</t>
    <phoneticPr fontId="6"/>
  </si>
  <si>
    <t>教範類保全教育記録簿</t>
    <phoneticPr fontId="6"/>
  </si>
  <si>
    <t>〇〇年度教範類保全教育記録簿</t>
    <phoneticPr fontId="6"/>
  </si>
  <si>
    <t>衛生</t>
    <phoneticPr fontId="3"/>
  </si>
  <si>
    <t>衛生集合訓練</t>
    <phoneticPr fontId="6"/>
  </si>
  <si>
    <t>○○年度衛生集合訓練</t>
    <phoneticPr fontId="6"/>
  </si>
  <si>
    <t>医療従事者集合訓練</t>
    <phoneticPr fontId="6"/>
  </si>
  <si>
    <t>○○年度医療従事者集合訓練</t>
    <phoneticPr fontId="6"/>
  </si>
  <si>
    <t>衛生科隊員訓練</t>
    <phoneticPr fontId="6"/>
  </si>
  <si>
    <t>○○年度衛生科隊員訓練</t>
    <phoneticPr fontId="6"/>
  </si>
  <si>
    <t>○○年度自殺事故対策防止資料</t>
    <phoneticPr fontId="6"/>
  </si>
  <si>
    <t>作業要求・命令書台帳</t>
    <phoneticPr fontId="6"/>
  </si>
  <si>
    <t>○○年度作業要求・命令書台帳</t>
    <phoneticPr fontId="6"/>
  </si>
  <si>
    <t>作業申請台帳</t>
    <phoneticPr fontId="6"/>
  </si>
  <si>
    <t>○○年度作業申請台帳</t>
    <phoneticPr fontId="6"/>
  </si>
  <si>
    <t>請求・異動票台帳</t>
    <phoneticPr fontId="6"/>
  </si>
  <si>
    <t>○○年度請求・異動票台帳</t>
    <phoneticPr fontId="6"/>
  </si>
  <si>
    <t>請求・異動票</t>
    <phoneticPr fontId="6"/>
  </si>
  <si>
    <t>○○年度請求・異動票</t>
    <phoneticPr fontId="6"/>
  </si>
  <si>
    <t>証書台帳</t>
    <phoneticPr fontId="6"/>
  </si>
  <si>
    <t>証書綴</t>
    <phoneticPr fontId="6"/>
  </si>
  <si>
    <t>○○年度証書綴</t>
    <phoneticPr fontId="6"/>
  </si>
  <si>
    <t>納品書綴</t>
    <phoneticPr fontId="6"/>
  </si>
  <si>
    <t>○○年度納品書綴</t>
    <phoneticPr fontId="6"/>
  </si>
  <si>
    <t>納品書台帳</t>
    <phoneticPr fontId="6"/>
  </si>
  <si>
    <t>○○年度納品書台帳</t>
    <phoneticPr fontId="6"/>
  </si>
  <si>
    <t>凍結赤血球製剤等管理</t>
    <phoneticPr fontId="6"/>
  </si>
  <si>
    <t>○○年度凍結赤血球製剤等管理</t>
    <phoneticPr fontId="6"/>
  </si>
  <si>
    <t>戦傷医療</t>
    <phoneticPr fontId="6"/>
  </si>
  <si>
    <t>○○年度戦傷医療</t>
    <phoneticPr fontId="6"/>
  </si>
  <si>
    <t>○○年度個人携行救急品付与簿</t>
    <phoneticPr fontId="6"/>
  </si>
  <si>
    <t>○○年度個人携行救急品付与簿（転出者）</t>
    <phoneticPr fontId="6"/>
  </si>
  <si>
    <t>診療評価カード、処方箋</t>
    <phoneticPr fontId="6"/>
  </si>
  <si>
    <t>保健</t>
    <phoneticPr fontId="3"/>
  </si>
  <si>
    <t>健康管理向上施策</t>
    <phoneticPr fontId="6"/>
  </si>
  <si>
    <t>○○年度健康管理向上施策</t>
    <phoneticPr fontId="6"/>
  </si>
  <si>
    <t>部隊受診状況表綴り</t>
    <phoneticPr fontId="6"/>
  </si>
  <si>
    <t>○○年度部隊受診状況表綴り</t>
    <phoneticPr fontId="6"/>
  </si>
  <si>
    <t>適性検査に関する文書</t>
    <phoneticPr fontId="6"/>
  </si>
  <si>
    <t>○○年度供血適性検査</t>
    <phoneticPr fontId="6"/>
  </si>
  <si>
    <t>感染症行動歴及びPCR受検状況</t>
    <phoneticPr fontId="6"/>
  </si>
  <si>
    <t>○○年度新型コロナウイルス感染症行動歴及びPCR受検状況</t>
    <phoneticPr fontId="6"/>
  </si>
  <si>
    <t>感染症資料</t>
    <phoneticPr fontId="6"/>
  </si>
  <si>
    <t>○○年度感染症資料</t>
    <phoneticPr fontId="6"/>
  </si>
  <si>
    <t>感染症接触者名簿及び公共場所使用記録</t>
    <phoneticPr fontId="6"/>
  </si>
  <si>
    <t>○○年度新型コロナウイルス感染症接触者名簿及び公共場所使用記録</t>
    <phoneticPr fontId="6"/>
  </si>
  <si>
    <t>医務</t>
    <phoneticPr fontId="3"/>
  </si>
  <si>
    <t>部外者診療</t>
    <phoneticPr fontId="6"/>
  </si>
  <si>
    <t>○○年度部外者診療</t>
    <phoneticPr fontId="6"/>
  </si>
  <si>
    <t>医務定時報告</t>
    <phoneticPr fontId="6"/>
  </si>
  <si>
    <t>○○年度医務定時報告</t>
    <phoneticPr fontId="6"/>
  </si>
  <si>
    <t>予防接種又は予防薬の国際証明書</t>
    <phoneticPr fontId="6"/>
  </si>
  <si>
    <t>自衛官診療証交付返納申請書</t>
    <phoneticPr fontId="6"/>
  </si>
  <si>
    <t>監察</t>
    <phoneticPr fontId="3"/>
  </si>
  <si>
    <t>告示、訓令及び通達</t>
    <phoneticPr fontId="3"/>
  </si>
  <si>
    <t>訓令及び通達</t>
    <phoneticPr fontId="3"/>
  </si>
  <si>
    <t>訓令案、通達案、防衛省行政文書管理規則案、防衛省本省の部局において使用する公印に関する訓令案、陸上自衛隊達の案、各部隊等達の案、例規通達の案</t>
    <phoneticPr fontId="3"/>
  </si>
  <si>
    <t>大臣が発する行動命令案、大臣が発する行動命令に基づき自衛隊の部隊等の長が発する行動命令案</t>
    <phoneticPr fontId="3"/>
  </si>
  <si>
    <t>○○年度行政文書管理の統制、検討事項等に関する文書</t>
    <phoneticPr fontId="3"/>
  </si>
  <si>
    <t>警戒監視等に関する文書</t>
  </si>
  <si>
    <t>各種年報、定期報告文書等</t>
    <phoneticPr fontId="3"/>
  </si>
  <si>
    <t>廃棄</t>
  </si>
  <si>
    <t>文書管理担当者等指定簿</t>
  </si>
  <si>
    <t>個人情報保護</t>
  </si>
  <si>
    <t>保全計画</t>
  </si>
  <si>
    <t>可搬記憶媒体日日点検簿</t>
  </si>
  <si>
    <t>中央即応連隊第１中隊標準文書保存期間基準</t>
    <phoneticPr fontId="3"/>
  </si>
  <si>
    <t>中央即応連隊本部第１科標準文書保存期間基準</t>
    <phoneticPr fontId="3"/>
  </si>
  <si>
    <t>（令和７年８月１日から適用）</t>
  </si>
  <si>
    <t>（令和７年８月１日から適用）</t>
    <phoneticPr fontId="3"/>
  </si>
  <si>
    <t>第１科長</t>
    <phoneticPr fontId="3"/>
  </si>
  <si>
    <t>事　項</t>
  </si>
  <si>
    <t>業務の区分</t>
  </si>
  <si>
    <t>行政文書の類型</t>
  </si>
  <si>
    <t>具体例</t>
  </si>
  <si>
    <t>具体例</t>
    <phoneticPr fontId="3"/>
  </si>
  <si>
    <t>大分類</t>
  </si>
  <si>
    <t>大分類</t>
    <phoneticPr fontId="3"/>
  </si>
  <si>
    <t>中分類</t>
  </si>
  <si>
    <t>中分類</t>
    <phoneticPr fontId="3"/>
  </si>
  <si>
    <t>小分類
（行政文書ファイルの名称）</t>
  </si>
  <si>
    <t>小分類
（行政文書ファイルの名称）</t>
    <phoneticPr fontId="3"/>
  </si>
  <si>
    <t>保存期間</t>
  </si>
  <si>
    <t>訓令別表第２の該当項</t>
  </si>
  <si>
    <t>保存期間満了時の措置</t>
  </si>
  <si>
    <t>保存期間満了時の措置</t>
    <phoneticPr fontId="3"/>
  </si>
  <si>
    <t>個人の権利義務の得喪及びその経緯</t>
  </si>
  <si>
    <t>行政手続法第２条第３号の許認可等（以下「許認可等」という。）に関する重要な経緯</t>
  </si>
  <si>
    <t>行政文書の探索依頼</t>
    <phoneticPr fontId="3"/>
  </si>
  <si>
    <t>許認可等</t>
  </si>
  <si>
    <t>○○年度行政文書探索</t>
    <phoneticPr fontId="3"/>
  </si>
  <si>
    <t>探索結果の通知</t>
  </si>
  <si>
    <t>探索結果の通知</t>
    <phoneticPr fontId="3"/>
  </si>
  <si>
    <t>○○年度行政文書探索結果</t>
  </si>
  <si>
    <t>○○年度行政文書探索結果</t>
    <phoneticPr fontId="3"/>
  </si>
  <si>
    <t>職員の兼業の許可の申請書及び当該申請に対する許可に関する文書（十八の項）</t>
    <phoneticPr fontId="3"/>
  </si>
  <si>
    <t>兼業</t>
    <phoneticPr fontId="3"/>
  </si>
  <si>
    <t>○○年度職員の兼業に関する文書</t>
    <phoneticPr fontId="3"/>
  </si>
  <si>
    <t>2(1)ア13(3)</t>
    <phoneticPr fontId="3"/>
  </si>
  <si>
    <t>○○年度防衛省訓令等の制定及び改正通知</t>
    <phoneticPr fontId="3"/>
  </si>
  <si>
    <t>規則の一部改正</t>
    <phoneticPr fontId="3"/>
  </si>
  <si>
    <t>○○年度規則の一部改正に関する文書</t>
    <phoneticPr fontId="3"/>
  </si>
  <si>
    <t>公文書の信頼回復に係る文書</t>
    <phoneticPr fontId="3"/>
  </si>
  <si>
    <t>○○年度公文書の信頼回復に係る文書</t>
    <phoneticPr fontId="3"/>
  </si>
  <si>
    <t>例規通達の案</t>
    <phoneticPr fontId="3"/>
  </si>
  <si>
    <t xml:space="preserve">○○年度例規通達の制定に関する文書
</t>
    <phoneticPr fontId="3"/>
  </si>
  <si>
    <t>栄典又は表彰の授与又ははく奪のための決裁文書及び伝達の文書（二十八の項）</t>
    <phoneticPr fontId="3"/>
  </si>
  <si>
    <t>栄典の上申、受章（賞）者の通知、勲章伝達の通達、勲章伝達の通達、賞詞の配分通知、賞じゅつ金の授与通達</t>
    <phoneticPr fontId="3"/>
  </si>
  <si>
    <t>栄典又は表彰</t>
    <phoneticPr fontId="3"/>
  </si>
  <si>
    <t>授与等</t>
    <phoneticPr fontId="3"/>
  </si>
  <si>
    <t>○○年度栄典業務に関する文書</t>
    <phoneticPr fontId="3"/>
  </si>
  <si>
    <t>2(1)ア20</t>
    <phoneticPr fontId="3"/>
  </si>
  <si>
    <t>表彰（感謝状を含む。）の上申、受章（賞）者の通知、賞詞の配分通知、賞じゅつ金の授与通達</t>
    <phoneticPr fontId="3"/>
  </si>
  <si>
    <t>○○年度表彰に関する文書</t>
    <phoneticPr fontId="3"/>
  </si>
  <si>
    <t>常用</t>
    <phoneticPr fontId="3"/>
  </si>
  <si>
    <t>2(1)ア22</t>
    <phoneticPr fontId="3"/>
  </si>
  <si>
    <t>○○年度文書受付・配布簿</t>
    <phoneticPr fontId="3"/>
  </si>
  <si>
    <t>決裁簿</t>
    <phoneticPr fontId="3"/>
  </si>
  <si>
    <t>○○年度決裁簿</t>
    <phoneticPr fontId="3"/>
  </si>
  <si>
    <t>発簡簿</t>
    <phoneticPr fontId="3"/>
  </si>
  <si>
    <t>○○年度発簡簿</t>
    <phoneticPr fontId="3"/>
  </si>
  <si>
    <t>幕僚通知等番号付与簿</t>
    <phoneticPr fontId="3"/>
  </si>
  <si>
    <t>○○年度幕僚通知等番号付与簿</t>
    <phoneticPr fontId="3"/>
  </si>
  <si>
    <t>移管・廃棄簿</t>
  </si>
  <si>
    <t>以下について移管
・省全体の移管・廃棄簿をとりまとめたもの</t>
  </si>
  <si>
    <t>以下について移管
・省全体の移管・廃棄簿をとりまとめたもの</t>
    <phoneticPr fontId="3"/>
  </si>
  <si>
    <t>大臣が発する行動命令に基づき自衛隊の部隊等の長が発する行動命令案</t>
  </si>
  <si>
    <t>大臣が発する行動命令に基づき自衛隊の部隊等の長が発する行動命令案</t>
    <phoneticPr fontId="3"/>
  </si>
  <si>
    <t>〇〇年度△△
（△△には、事象名を記載）</t>
    <phoneticPr fontId="3"/>
  </si>
  <si>
    <t>移管</t>
  </si>
  <si>
    <t>移管</t>
    <phoneticPr fontId="3"/>
  </si>
  <si>
    <t>情報共有資料</t>
    <phoneticPr fontId="3"/>
  </si>
  <si>
    <t>○○年度在外邦人等輸送に係る広報資料に関する文書</t>
    <phoneticPr fontId="3"/>
  </si>
  <si>
    <t>行動命令に基づき活動する自衛隊の部隊等が作成した上級部隊への定時報告であって、防衛大臣又は上級部隊の指揮官の判断に資するもの</t>
    <phoneticPr fontId="3"/>
  </si>
  <si>
    <t>日々報告</t>
    <phoneticPr fontId="3"/>
  </si>
  <si>
    <t>○○年度在外邦人等輸送の定時報告に関する文書</t>
    <phoneticPr fontId="3"/>
  </si>
  <si>
    <t>恒常業務にて作成又は取得する総務に関する文書</t>
    <phoneticPr fontId="3"/>
  </si>
  <si>
    <t>優秀隊員の選考</t>
    <phoneticPr fontId="3"/>
  </si>
  <si>
    <t>○○年度優秀隊員に関する文書</t>
    <phoneticPr fontId="3"/>
  </si>
  <si>
    <t>総務に関する通知報告及び照会又は意見に係る文書</t>
    <phoneticPr fontId="3"/>
  </si>
  <si>
    <t>○○年度総務業務に関する文書</t>
    <phoneticPr fontId="3"/>
  </si>
  <si>
    <t>連隊顔写真名簿</t>
    <phoneticPr fontId="3"/>
  </si>
  <si>
    <t>〇〇年度連隊顔写真名簿</t>
    <phoneticPr fontId="3"/>
  </si>
  <si>
    <t>駐屯地火器使用許可申請及び許可証</t>
    <phoneticPr fontId="3"/>
  </si>
  <si>
    <t>〇〇年度火器使用許可証</t>
    <phoneticPr fontId="3"/>
  </si>
  <si>
    <t>業務連絡</t>
    <phoneticPr fontId="3"/>
  </si>
  <si>
    <t>○○年度業務連絡</t>
    <phoneticPr fontId="3"/>
  </si>
  <si>
    <t>新型コロナウイルス感染症に係る総務業務</t>
    <phoneticPr fontId="3"/>
  </si>
  <si>
    <t>○○年度新型コロナウイルス感染症に関する文書</t>
    <phoneticPr fontId="3"/>
  </si>
  <si>
    <t>以下について移管
・オリジナル性があり通常業務上の対応以外のもの</t>
    <phoneticPr fontId="3"/>
  </si>
  <si>
    <t>隊員名簿</t>
    <phoneticPr fontId="3"/>
  </si>
  <si>
    <t>中央即応連隊隊員名簿</t>
    <phoneticPr fontId="3"/>
  </si>
  <si>
    <t>公益通報に関する文書</t>
    <phoneticPr fontId="3"/>
  </si>
  <si>
    <t>公益通報制度の周知状況報告</t>
    <phoneticPr fontId="3"/>
  </si>
  <si>
    <t>〇〇年度公益通報に関する文書</t>
    <phoneticPr fontId="3"/>
  </si>
  <si>
    <t>視察に関する文書</t>
    <phoneticPr fontId="3"/>
  </si>
  <si>
    <t>部隊・学校視察に関する調整資料・報告資料</t>
  </si>
  <si>
    <t>部隊・学校視察に関する調整資料・報告資料</t>
    <phoneticPr fontId="3"/>
  </si>
  <si>
    <t>○○年度視察に関する文書</t>
    <phoneticPr fontId="3"/>
  </si>
  <si>
    <t>総務担当者集合訓練に関する文書</t>
    <phoneticPr fontId="3"/>
  </si>
  <si>
    <t>〇〇年度総務担当者集合訓練</t>
    <phoneticPr fontId="3"/>
  </si>
  <si>
    <t>各種行事に関する文書</t>
    <phoneticPr fontId="3"/>
  </si>
  <si>
    <t>記念日行事等に関する文書</t>
    <phoneticPr fontId="3"/>
  </si>
  <si>
    <t>○○年度派遣に係る各種行事に関する文書</t>
    <phoneticPr fontId="3"/>
  </si>
  <si>
    <t>国際的行事に関する文書</t>
    <phoneticPr fontId="3"/>
  </si>
  <si>
    <t>○○年度国際観閲式に関する文書</t>
    <phoneticPr fontId="3"/>
  </si>
  <si>
    <t>各種行事支援</t>
    <phoneticPr fontId="3"/>
  </si>
  <si>
    <t>○○年度各種行事支援に関する文書</t>
    <phoneticPr fontId="3"/>
  </si>
  <si>
    <t>部外協力団体との行事に関する文書</t>
    <phoneticPr fontId="3"/>
  </si>
  <si>
    <t>○○年度部外協力団体との行事に関する文書</t>
    <phoneticPr fontId="3"/>
  </si>
  <si>
    <t>身分証の管理に関する文書</t>
    <phoneticPr fontId="3"/>
  </si>
  <si>
    <t>身分証明書発行申請書</t>
    <phoneticPr fontId="3"/>
  </si>
  <si>
    <t>○○年度身分証明書申請</t>
    <phoneticPr fontId="3"/>
  </si>
  <si>
    <t>身分証明書交付</t>
    <phoneticPr fontId="3"/>
  </si>
  <si>
    <t>身分証明書及び新規ホログラムシール掌握表</t>
    <phoneticPr fontId="3"/>
  </si>
  <si>
    <t>各種施策、推進事業に関する文書</t>
    <phoneticPr fontId="3"/>
  </si>
  <si>
    <t>各種推進事業</t>
    <phoneticPr fontId="3"/>
  </si>
  <si>
    <t xml:space="preserve">○○年度総務施策に関する文書
</t>
    <phoneticPr fontId="3"/>
  </si>
  <si>
    <t>省エネ施策</t>
    <phoneticPr fontId="3"/>
  </si>
  <si>
    <t>マイナンバーカード推進事業</t>
    <phoneticPr fontId="3"/>
  </si>
  <si>
    <t>○○年度マイナンバーに関する文書</t>
    <phoneticPr fontId="3"/>
  </si>
  <si>
    <t>印章管理に関する文書</t>
    <phoneticPr fontId="3"/>
  </si>
  <si>
    <t>印鑑登録に関する文書（届出を実施した文書）</t>
    <phoneticPr fontId="3"/>
  </si>
  <si>
    <t>印章登録簿（陸自印章規則第１０条第１項第１号から第４号により届出を受け、管理している登録簿）</t>
    <phoneticPr fontId="3"/>
  </si>
  <si>
    <t xml:space="preserve">印鑑登録簿
</t>
    <phoneticPr fontId="3"/>
  </si>
  <si>
    <t>組織改廃の日に係る特定日以後３年</t>
    <phoneticPr fontId="3"/>
  </si>
  <si>
    <t>防火管理、消防に関する文書</t>
    <phoneticPr fontId="3"/>
  </si>
  <si>
    <t>特別勤務に関する命令等</t>
    <phoneticPr fontId="3"/>
  </si>
  <si>
    <t>○○年度特別勤務に関する文書</t>
    <phoneticPr fontId="3"/>
  </si>
  <si>
    <t>部外者の対応、管理に関する文書</t>
    <phoneticPr fontId="3"/>
  </si>
  <si>
    <t>部外連絡協力（会議等の調整文書）</t>
    <phoneticPr fontId="3"/>
  </si>
  <si>
    <t>〇〇年度連隊協力会関係</t>
    <phoneticPr fontId="3"/>
  </si>
  <si>
    <t>入門証交付台帳</t>
    <phoneticPr fontId="3"/>
  </si>
  <si>
    <t>○○年度駐屯地家族入門証台帳</t>
    <phoneticPr fontId="3"/>
  </si>
  <si>
    <t>職員の海外出張に関する文書</t>
    <phoneticPr fontId="3"/>
  </si>
  <si>
    <t>公用旅券の発給に関する申請</t>
    <phoneticPr fontId="3"/>
  </si>
  <si>
    <t>○○年度公用旅券に関する文書</t>
    <phoneticPr fontId="3"/>
  </si>
  <si>
    <t>文書</t>
    <phoneticPr fontId="3"/>
  </si>
  <si>
    <t>行政文書の研修（教育）において作成する文書</t>
    <phoneticPr fontId="3"/>
  </si>
  <si>
    <t>行政文書管理に係る研修（教育）に関する文書</t>
    <phoneticPr fontId="3"/>
  </si>
  <si>
    <t>○○年度行政文書管理に係る教育に関する文書</t>
    <phoneticPr fontId="3"/>
  </si>
  <si>
    <t>行政文書管理教育実施記録</t>
    <phoneticPr fontId="3"/>
  </si>
  <si>
    <t>○○年度行政文書管理教育実施記録</t>
    <phoneticPr fontId="3"/>
  </si>
  <si>
    <t>文書管理者が管理体制を整備するために作成する文書</t>
    <phoneticPr fontId="3"/>
  </si>
  <si>
    <t>文書管理者及び文書管理担当者の報告文書（機関等主任文書管理者を通じて総括文書管理者に報告されるもの）</t>
    <phoneticPr fontId="3"/>
  </si>
  <si>
    <t xml:space="preserve">○○年度文書管理者及び担当者
</t>
    <phoneticPr fontId="3"/>
  </si>
  <si>
    <t>文書管理組織図</t>
  </si>
  <si>
    <t>文書管理組織図</t>
    <phoneticPr fontId="3"/>
  </si>
  <si>
    <t>〇〇年度文書管理組織図</t>
    <phoneticPr fontId="3"/>
  </si>
  <si>
    <t>行政文書の整理に関する文書</t>
    <phoneticPr fontId="3"/>
  </si>
  <si>
    <t>総括宛名</t>
    <phoneticPr fontId="3"/>
  </si>
  <si>
    <t>配布区分表</t>
    <phoneticPr fontId="3"/>
  </si>
  <si>
    <t>○○年度配布区分表</t>
    <phoneticPr fontId="3"/>
  </si>
  <si>
    <t xml:space="preserve">○○年度標準文書保存期間基準の改定
</t>
    <phoneticPr fontId="3"/>
  </si>
  <si>
    <t>行政文書に係る統制</t>
    <phoneticPr fontId="3"/>
  </si>
  <si>
    <t>〇〇年度行政文書管理簿の統制に関する文書</t>
    <phoneticPr fontId="3"/>
  </si>
  <si>
    <t>文書管理システムマニュアル</t>
    <phoneticPr fontId="3"/>
  </si>
  <si>
    <t>ＥＡＳＹマニュアル</t>
    <phoneticPr fontId="3"/>
  </si>
  <si>
    <t>行政文書管理の統制、検討事項等に関する文書</t>
    <phoneticPr fontId="3"/>
  </si>
  <si>
    <t>新型コロナウイルス感染症に係る行政文書の対応</t>
    <phoneticPr fontId="3"/>
  </si>
  <si>
    <t>〇〇度新型コロナウイルス感染症に係る行政文書の対応に関する文書</t>
    <phoneticPr fontId="3"/>
  </si>
  <si>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</si>
  <si>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○○年度部隊活動における報告文書に関する文書</t>
    <phoneticPr fontId="3"/>
  </si>
  <si>
    <t>行政文書管理に関する文書のうち、公文書管理法並びに防衛省行政文書管理規則及び細則に規定される報告等を要する文書</t>
    <phoneticPr fontId="3"/>
  </si>
  <si>
    <t>行政文書ファイル等の保存期間満了時の措置の確認依頼、照会、修正依頼に関する文書</t>
    <phoneticPr fontId="3"/>
  </si>
  <si>
    <t>○○年度行政文書ファイル管理簿の記載及び保存期間満了時の措置に関する文書</t>
    <phoneticPr fontId="3"/>
  </si>
  <si>
    <t>行政文書ファイル等の廃棄同意申請、照会に関する文書</t>
    <phoneticPr fontId="3"/>
  </si>
  <si>
    <t>○○年度行政文書ファイル等の廃棄同意に関する文書</t>
    <phoneticPr fontId="3"/>
  </si>
  <si>
    <t>行政文書管理推進月間に関する文書</t>
    <phoneticPr fontId="3"/>
  </si>
  <si>
    <t>〇〇年度行政文書管理推進月間</t>
    <phoneticPr fontId="3"/>
  </si>
  <si>
    <t xml:space="preserve">○○年度行政文書管理状況の調査
</t>
    <phoneticPr fontId="3"/>
  </si>
  <si>
    <t>行政文書管理状況の点検及び研修に関する文書</t>
    <phoneticPr fontId="3"/>
  </si>
  <si>
    <t>○○年度行政文書点検及び研修に関する文書</t>
    <phoneticPr fontId="3"/>
  </si>
  <si>
    <t>管理状況の点検に係る自己点検チェックシート</t>
    <phoneticPr fontId="3"/>
  </si>
  <si>
    <t>行政文書ファイル等の紛失等の報告に関する文書</t>
    <phoneticPr fontId="3"/>
  </si>
  <si>
    <t>○○年度行政文書ファイル等の紛失又は誤廃棄に係る文書</t>
    <phoneticPr fontId="3"/>
  </si>
  <si>
    <t>陸上自衛隊史及び陸上自衛隊報に関する文書</t>
    <phoneticPr fontId="3"/>
  </si>
  <si>
    <t>陸上自衛隊史・部隊史の報告又は編さんに関する文書</t>
    <phoneticPr fontId="3"/>
  </si>
  <si>
    <t>○○年度陸上総隊史の報告に関する文書</t>
    <phoneticPr fontId="3"/>
  </si>
  <si>
    <t>部隊史</t>
    <phoneticPr fontId="3"/>
  </si>
  <si>
    <t>○○年度部隊史</t>
    <phoneticPr fontId="3"/>
  </si>
  <si>
    <t>郵政に関する文書</t>
    <phoneticPr fontId="3"/>
  </si>
  <si>
    <t>書留原簿</t>
    <phoneticPr fontId="3"/>
  </si>
  <si>
    <t>○○年度書留郵便接受簿</t>
    <phoneticPr fontId="3"/>
  </si>
  <si>
    <t>〇〇年度業務改善提案報告書</t>
    <phoneticPr fontId="3"/>
  </si>
  <si>
    <t>業務改善提案、判定結果等</t>
    <phoneticPr fontId="3"/>
  </si>
  <si>
    <t>〇〇年度業務改善提案</t>
    <phoneticPr fontId="3"/>
  </si>
  <si>
    <t>職位機能組織図（組織・定員）</t>
    <phoneticPr fontId="3"/>
  </si>
  <si>
    <t>〇〇年度職位機能組織図</t>
    <phoneticPr fontId="3"/>
  </si>
  <si>
    <t>文書監査に関する文書</t>
    <phoneticPr fontId="3"/>
  </si>
  <si>
    <t xml:space="preserve">〇〇年度行政相談に関する文書
</t>
    <phoneticPr fontId="3"/>
  </si>
  <si>
    <t>○○年度コンプライアンス・ガイダンスに関する文書</t>
    <phoneticPr fontId="3"/>
  </si>
  <si>
    <t>国勢調査</t>
    <phoneticPr fontId="3"/>
  </si>
  <si>
    <t>〇〇年度国勢調査に関する文書</t>
    <phoneticPr fontId="3"/>
  </si>
  <si>
    <t>防衛監察に関する文書</t>
    <phoneticPr fontId="3"/>
  </si>
  <si>
    <t>防衛監察本部への情報提供に関する資料、特別防衛監察受察に関する文書、特別防衛監察実施通達</t>
    <phoneticPr fontId="3"/>
  </si>
  <si>
    <t xml:space="preserve">○○年度特別防衛監察に関する文書
</t>
    <phoneticPr fontId="3"/>
  </si>
  <si>
    <t>防衛監察本部への情報提供に関する資料、防衛監察受察に関する文書、防衛監察実施通達</t>
    <phoneticPr fontId="3"/>
  </si>
  <si>
    <t>○○年度監察</t>
    <phoneticPr fontId="3"/>
  </si>
  <si>
    <t>幕僚庶務に関する文書</t>
    <phoneticPr fontId="3"/>
  </si>
  <si>
    <t>隊務報告</t>
    <phoneticPr fontId="3"/>
  </si>
  <si>
    <t>○○年度中央即応連隊隊務報告</t>
    <phoneticPr fontId="3"/>
  </si>
  <si>
    <t>部隊長等の行動</t>
    <phoneticPr fontId="3"/>
  </si>
  <si>
    <t>〇〇年度部隊長等の行動に関する文書</t>
    <phoneticPr fontId="3"/>
  </si>
  <si>
    <t>訓示等</t>
    <phoneticPr fontId="3"/>
  </si>
  <si>
    <t>○○年度部隊長訓示</t>
    <phoneticPr fontId="3"/>
  </si>
  <si>
    <t>駐屯地モニター候補者選考、成果報告</t>
    <phoneticPr fontId="3"/>
  </si>
  <si>
    <t>○○年度駐屯地モニターに関する文書</t>
    <phoneticPr fontId="3"/>
  </si>
  <si>
    <t>部外広報</t>
    <phoneticPr fontId="3"/>
  </si>
  <si>
    <t>○○年度広報事業に関する文書</t>
    <phoneticPr fontId="3"/>
  </si>
  <si>
    <t>部内広報</t>
    <phoneticPr fontId="3"/>
  </si>
  <si>
    <t>○○年度部隊広報誌に関する文書</t>
    <phoneticPr fontId="3"/>
  </si>
  <si>
    <t>広報資料に関する文書</t>
    <phoneticPr fontId="3"/>
  </si>
  <si>
    <t>部隊が実施する広報に係るウェブサイト及びＳＮＳを活用して発信する情報に関する決裁文書</t>
    <phoneticPr fontId="3"/>
  </si>
  <si>
    <t>〇〇年度広報資料に関する文書</t>
    <phoneticPr fontId="3"/>
  </si>
  <si>
    <t>以下について移管
・歴史的緊急事態に関する文書</t>
    <phoneticPr fontId="3"/>
  </si>
  <si>
    <t>ウェブサイト及びＳＮＳを活用して発信した情報（正本を除く。）</t>
    <phoneticPr fontId="3"/>
  </si>
  <si>
    <t>中央即応連隊（✕）</t>
    <phoneticPr fontId="3"/>
  </si>
  <si>
    <t>常用（広報担当部署等における文書管理者のみ登録）</t>
    <phoneticPr fontId="3"/>
  </si>
  <si>
    <t>広報活動実施計画報告書</t>
    <phoneticPr fontId="3"/>
  </si>
  <si>
    <t xml:space="preserve">〇〇年度広報活動に関する文書
</t>
    <phoneticPr fontId="3"/>
  </si>
  <si>
    <t>広報活動実施結果報告書</t>
    <phoneticPr fontId="3"/>
  </si>
  <si>
    <t>○○年度広報活動報告に関する文書</t>
    <phoneticPr fontId="3"/>
  </si>
  <si>
    <t>広報資料等の点検</t>
    <phoneticPr fontId="3"/>
  </si>
  <si>
    <t>○○年度広報資料等の点検に関する文書</t>
    <phoneticPr fontId="3"/>
  </si>
  <si>
    <t>部外意見発表</t>
    <phoneticPr fontId="3"/>
  </si>
  <si>
    <t>○○年度部外意見発表に係る文書</t>
    <phoneticPr fontId="3"/>
  </si>
  <si>
    <t>広報実施計画</t>
    <phoneticPr fontId="3"/>
  </si>
  <si>
    <t>○○年度広報ガイダンス</t>
    <phoneticPr fontId="3"/>
  </si>
  <si>
    <t>想定問答、お知らせ、取材案内</t>
    <phoneticPr fontId="3"/>
  </si>
  <si>
    <t>〇〇年度報道に関する文書</t>
    <phoneticPr fontId="3"/>
  </si>
  <si>
    <t>個人情報保護</t>
    <phoneticPr fontId="3"/>
  </si>
  <si>
    <t>個人情報保護の体制に関する文書</t>
  </si>
  <si>
    <t>個人情報保護の体制に関する文書</t>
    <phoneticPr fontId="3"/>
  </si>
  <si>
    <t>指定（解除）書</t>
    <phoneticPr fontId="3"/>
  </si>
  <si>
    <t>新たに保護責任者指定書等が作成された日に係る特定日以後１年</t>
    <phoneticPr fontId="3"/>
  </si>
  <si>
    <t>個人情報組織図</t>
  </si>
  <si>
    <t>〇〇年度個人情報組織図</t>
  </si>
  <si>
    <t>〇〇年度個人情報組織図</t>
    <phoneticPr fontId="3"/>
  </si>
  <si>
    <t>保有個人情報等の安全管理等の実施状況に関する文書</t>
    <phoneticPr fontId="3"/>
  </si>
  <si>
    <t>保有個人情報等に係る点検結果に関する文書</t>
    <phoneticPr fontId="3"/>
  </si>
  <si>
    <t>○○年度保有個人情報の点検</t>
    <phoneticPr fontId="3"/>
  </si>
  <si>
    <t>保有個人情報等に係る監査結果に関する文書</t>
    <phoneticPr fontId="3"/>
  </si>
  <si>
    <t>○○年度保有個人情報に係る監査に関する文書</t>
    <phoneticPr fontId="3"/>
  </si>
  <si>
    <t>保有個人情報等の安全管理等に係る教育の報告に関する文書</t>
    <phoneticPr fontId="3"/>
  </si>
  <si>
    <t>○○年度個人情報教育</t>
    <phoneticPr fontId="3"/>
  </si>
  <si>
    <t>保有個人情報等の管理に関する文書</t>
  </si>
  <si>
    <t>保有個人情報等の管理に関する文書</t>
    <phoneticPr fontId="3"/>
  </si>
  <si>
    <t>システム利用者指定簿</t>
    <phoneticPr fontId="3"/>
  </si>
  <si>
    <t>当該頁の最終記載日に係る特定日以後３年</t>
    <phoneticPr fontId="3"/>
  </si>
  <si>
    <t>保有個人情報等の安全管理等の教育において作成する文書</t>
    <phoneticPr fontId="3"/>
  </si>
  <si>
    <t>保有個人情報等の安全管理等に係る教育に関する文書</t>
    <phoneticPr fontId="3"/>
  </si>
  <si>
    <t>〇〇年度個人情報教育実施記録</t>
    <phoneticPr fontId="3"/>
  </si>
  <si>
    <t>個人情報保護強化月間に関する文書</t>
    <phoneticPr fontId="3"/>
  </si>
  <si>
    <t>〇〇年度保有個人情報保護強調期間</t>
    <phoneticPr fontId="3"/>
  </si>
  <si>
    <t>情報公開（１１の項（２）に掲げるものを除く。）</t>
  </si>
  <si>
    <t>情報公開（１１の項（２）に掲げるものを除く。）</t>
    <phoneticPr fontId="3"/>
  </si>
  <si>
    <t>情報公開に関する文書</t>
    <phoneticPr fontId="3"/>
  </si>
  <si>
    <t>情報公開に係る教育の報告に関する文書</t>
    <phoneticPr fontId="3"/>
  </si>
  <si>
    <t>情報公開</t>
    <phoneticPr fontId="3"/>
  </si>
  <si>
    <t>○○年度情報公開教育</t>
    <phoneticPr fontId="3"/>
  </si>
  <si>
    <t>情報公開制度の体制に関する文書</t>
    <phoneticPr fontId="3"/>
  </si>
  <si>
    <t>情報公開実施担当者名簿、情報公開実施担当者補助者名簿</t>
    <phoneticPr fontId="3"/>
  </si>
  <si>
    <t>情報公開実施者等名簿</t>
    <phoneticPr fontId="3"/>
  </si>
  <si>
    <t>情報公開の教育において作成する文書</t>
    <phoneticPr fontId="3"/>
  </si>
  <si>
    <t>情報公開に係る教育に関する文書</t>
    <phoneticPr fontId="3"/>
  </si>
  <si>
    <t>〇〇年度情報公開教育実施記録</t>
  </si>
  <si>
    <t>〇〇年度情報公開教育実施記録</t>
    <phoneticPr fontId="3"/>
  </si>
  <si>
    <t>法務及び法律に関する文書</t>
    <phoneticPr fontId="3"/>
  </si>
  <si>
    <t>〇〇年度法務教育</t>
    <phoneticPr fontId="3"/>
  </si>
  <si>
    <t>補償</t>
    <phoneticPr fontId="3"/>
  </si>
  <si>
    <t>災害補償の認定等に関する文書</t>
    <phoneticPr fontId="3"/>
  </si>
  <si>
    <t>災害補償認定（実施機関）</t>
    <phoneticPr fontId="3"/>
  </si>
  <si>
    <t>○○年度災害補償</t>
    <phoneticPr fontId="3"/>
  </si>
  <si>
    <t>事案完結に係る特定日以後１０年</t>
    <phoneticPr fontId="3"/>
  </si>
  <si>
    <t>達の運用、解釈に関する文書</t>
    <phoneticPr fontId="3"/>
  </si>
  <si>
    <t>達起案の手引</t>
    <phoneticPr fontId="3"/>
  </si>
  <si>
    <t>○○年度達起案の手引</t>
    <phoneticPr fontId="3"/>
  </si>
  <si>
    <t>訓令・達の運用及び解釈</t>
    <phoneticPr fontId="3"/>
  </si>
  <si>
    <t>〇〇年度達の運用・解釈に関する文書</t>
    <phoneticPr fontId="3"/>
  </si>
  <si>
    <t>規則改正</t>
    <phoneticPr fontId="3"/>
  </si>
  <si>
    <t>○○年度規則改正</t>
    <phoneticPr fontId="3"/>
  </si>
  <si>
    <t>規則の管理に関する文書</t>
    <phoneticPr fontId="3"/>
  </si>
  <si>
    <t>規則類（配布）</t>
    <phoneticPr fontId="3"/>
  </si>
  <si>
    <t xml:space="preserve">△△規則類集（△△については部隊名を入力）
</t>
    <phoneticPr fontId="3"/>
  </si>
  <si>
    <t>特技明細に関する達</t>
    <phoneticPr fontId="3"/>
  </si>
  <si>
    <t>会計の事務手続に関する文書</t>
    <phoneticPr fontId="3"/>
  </si>
  <si>
    <t>会計事務技術指導</t>
    <phoneticPr fontId="3"/>
  </si>
  <si>
    <t>○○年度派遣海賊対処行動支援隊警衛隊等勤務状況</t>
    <phoneticPr fontId="3"/>
  </si>
  <si>
    <t>会計機関に関する文書</t>
    <phoneticPr fontId="3"/>
  </si>
  <si>
    <t>年賀状払出簿</t>
    <phoneticPr fontId="3"/>
  </si>
  <si>
    <t>○○年度年賀状払出簿</t>
    <phoneticPr fontId="3"/>
  </si>
  <si>
    <t>切手払出簿</t>
    <phoneticPr fontId="3"/>
  </si>
  <si>
    <t>○○年度切手払出簿</t>
    <phoneticPr fontId="3"/>
  </si>
  <si>
    <t>葉書払出簿</t>
    <phoneticPr fontId="3"/>
  </si>
  <si>
    <t>○○年度葉書払出簿</t>
    <phoneticPr fontId="3"/>
  </si>
  <si>
    <t>レターパック（ライト）払出簿</t>
    <phoneticPr fontId="3"/>
  </si>
  <si>
    <t>○○年度レターパック（ライト）払出簿</t>
    <phoneticPr fontId="3"/>
  </si>
  <si>
    <t>切手受払簿</t>
    <phoneticPr fontId="3"/>
  </si>
  <si>
    <t>○○年度切手受払簿</t>
    <phoneticPr fontId="3"/>
  </si>
  <si>
    <t>葉書受払簿</t>
    <phoneticPr fontId="3"/>
  </si>
  <si>
    <t>○○年度葉書受払簿</t>
    <phoneticPr fontId="3"/>
  </si>
  <si>
    <t>レターパック（ライト）受払簿</t>
    <phoneticPr fontId="3"/>
  </si>
  <si>
    <t>○○年度レターパック（ライト）受払簿</t>
    <phoneticPr fontId="3"/>
  </si>
  <si>
    <t>恒常業務にて作成又は取得する給与に関する文書</t>
    <phoneticPr fontId="3"/>
  </si>
  <si>
    <t>給与の連絡通知</t>
    <phoneticPr fontId="3"/>
  </si>
  <si>
    <t>○○年度給与に関する文書</t>
    <phoneticPr fontId="3"/>
  </si>
  <si>
    <t>各種手当に関する連絡通知</t>
    <phoneticPr fontId="3"/>
  </si>
  <si>
    <t xml:space="preserve">○○年度各種手当に関する文書
</t>
    <phoneticPr fontId="3"/>
  </si>
  <si>
    <t>給与の支払要領</t>
    <phoneticPr fontId="3"/>
  </si>
  <si>
    <t>○○年度会計業務処理要領</t>
    <phoneticPr fontId="3"/>
  </si>
  <si>
    <t>給与の制度に関する文書</t>
    <phoneticPr fontId="3"/>
  </si>
  <si>
    <t>給与の制度</t>
    <phoneticPr fontId="3"/>
  </si>
  <si>
    <t xml:space="preserve">○○年度特殊手当について
</t>
    <phoneticPr fontId="3"/>
  </si>
  <si>
    <t>特殊手当支給評価要領</t>
    <phoneticPr fontId="3"/>
  </si>
  <si>
    <t>○○年度特殊手当支給評価要領</t>
    <phoneticPr fontId="3"/>
  </si>
  <si>
    <t>給与の支払管理に関する文書</t>
    <phoneticPr fontId="3"/>
  </si>
  <si>
    <t>管理職特別勤務手当</t>
    <phoneticPr fontId="3"/>
  </si>
  <si>
    <t>〇〇年度管理職員特別勤務手当</t>
    <phoneticPr fontId="3"/>
  </si>
  <si>
    <t>６年</t>
    <phoneticPr fontId="3"/>
  </si>
  <si>
    <t>管理職員特別勤務実績簿</t>
    <phoneticPr fontId="3"/>
  </si>
  <si>
    <t xml:space="preserve">〇〇年度管理職員特別勤務実績簿
</t>
    <phoneticPr fontId="3"/>
  </si>
  <si>
    <t>管理職特別勤務関連資料</t>
    <phoneticPr fontId="3"/>
  </si>
  <si>
    <t>○○年度管理職特別勤務関連資料</t>
    <phoneticPr fontId="3"/>
  </si>
  <si>
    <t>恒常業務にて作成又は取得する旅費に関する文書</t>
    <phoneticPr fontId="3"/>
  </si>
  <si>
    <t>旅費の連絡通知</t>
    <phoneticPr fontId="3"/>
  </si>
  <si>
    <t xml:space="preserve">○○年度旅費に関する文書
</t>
    <phoneticPr fontId="3"/>
  </si>
  <si>
    <t xml:space="preserve">勤務状況通知書に関する文書
</t>
    <phoneticPr fontId="3"/>
  </si>
  <si>
    <t>〇〇年度勤務状況通知書に関する文書</t>
    <phoneticPr fontId="3"/>
  </si>
  <si>
    <t>移転料受給者一覧</t>
    <phoneticPr fontId="3"/>
  </si>
  <si>
    <t>○○年度移転料受給者一覧</t>
    <phoneticPr fontId="3"/>
  </si>
  <si>
    <t>旅費の支給要領</t>
    <phoneticPr fontId="3"/>
  </si>
  <si>
    <t>○○年度旅費の業務に関する文書</t>
    <phoneticPr fontId="3"/>
  </si>
  <si>
    <t>旅行命令簿</t>
    <phoneticPr fontId="3"/>
  </si>
  <si>
    <t>○○年度旅行命令簿</t>
    <phoneticPr fontId="3"/>
  </si>
  <si>
    <t>旅費の制度に関する文書</t>
    <phoneticPr fontId="3"/>
  </si>
  <si>
    <t>○○年度旅費の制度</t>
    <phoneticPr fontId="3"/>
  </si>
  <si>
    <t>契約（２４の項に掲げるものを除く。）</t>
    <phoneticPr fontId="3"/>
  </si>
  <si>
    <t>恒常業務にて作成又は取得する調達及び契約に関する文書</t>
    <phoneticPr fontId="3"/>
  </si>
  <si>
    <t>契約書、仕様書、入札関係書類（公告等）、予定価格調書、調達要求書、産業廃棄物管理票（マニフェスト）、調達審査会の審議に関すること</t>
    <phoneticPr fontId="3"/>
  </si>
  <si>
    <t>契約</t>
    <phoneticPr fontId="3"/>
  </si>
  <si>
    <t>調達要求書</t>
    <phoneticPr fontId="3"/>
  </si>
  <si>
    <t>予算（１５の項に掲げるものを除く。）</t>
    <phoneticPr fontId="3"/>
  </si>
  <si>
    <t>予算の管理に関する文書</t>
    <phoneticPr fontId="3"/>
  </si>
  <si>
    <t>経費差引簿</t>
    <phoneticPr fontId="3"/>
  </si>
  <si>
    <t>予算</t>
    <phoneticPr fontId="3"/>
  </si>
  <si>
    <t>〇〇年度経費差引簿</t>
    <phoneticPr fontId="3"/>
  </si>
  <si>
    <t>収入証紙受払記録簿</t>
    <phoneticPr fontId="3"/>
  </si>
  <si>
    <t>○○年度収入証紙受払記録簿</t>
    <phoneticPr fontId="3"/>
  </si>
  <si>
    <t>会計監査・検査に関する文書</t>
    <phoneticPr fontId="3"/>
  </si>
  <si>
    <t>財務省年次監査</t>
    <phoneticPr fontId="3"/>
  </si>
  <si>
    <t>○○年度財務省関東財務局年次監査</t>
    <phoneticPr fontId="3"/>
  </si>
  <si>
    <t>人事計画の管理に関する文書</t>
    <phoneticPr fontId="3"/>
  </si>
  <si>
    <t>人事計画に関する通知、報告及び照会又は意見に係る文書</t>
    <phoneticPr fontId="3"/>
  </si>
  <si>
    <t>○○年度人事資料収集に関する文書</t>
    <phoneticPr fontId="3"/>
  </si>
  <si>
    <t>人事担当者集合訓練</t>
    <phoneticPr fontId="3"/>
  </si>
  <si>
    <t>○○年度人事担当者集合訓練</t>
    <phoneticPr fontId="3"/>
  </si>
  <si>
    <t>准・曹・士管理</t>
    <phoneticPr fontId="3"/>
  </si>
  <si>
    <t>○○年度総隊要員確保施策に関する文書</t>
    <phoneticPr fontId="3"/>
  </si>
  <si>
    <t>新隊員、技術陸曹等の補充</t>
    <phoneticPr fontId="3"/>
  </si>
  <si>
    <t>○○年度新隊員補充に関する文書</t>
    <phoneticPr fontId="3"/>
  </si>
  <si>
    <t>海技資格</t>
    <phoneticPr fontId="3"/>
  </si>
  <si>
    <t>○○年度海技資格</t>
    <phoneticPr fontId="3"/>
  </si>
  <si>
    <t>中期実員管理</t>
    <phoneticPr fontId="3"/>
  </si>
  <si>
    <t>○○年度人事計画管理に関する文書</t>
    <phoneticPr fontId="3"/>
  </si>
  <si>
    <t>進学支援給付金</t>
    <phoneticPr fontId="3"/>
  </si>
  <si>
    <t>○○年度進学支援給付金に関する文書</t>
    <phoneticPr fontId="3"/>
  </si>
  <si>
    <t>人事日報に関する文書</t>
    <phoneticPr fontId="3"/>
  </si>
  <si>
    <t>○○年度人事日報に関する文書</t>
    <phoneticPr fontId="3"/>
  </si>
  <si>
    <t>人事管理の制度に関する文書</t>
    <phoneticPr fontId="3"/>
  </si>
  <si>
    <t>中長期人事施策検討</t>
    <phoneticPr fontId="3"/>
  </si>
  <si>
    <t>○○年度人事管理に関する文書</t>
    <phoneticPr fontId="3"/>
  </si>
  <si>
    <t>女性自衛官制度</t>
    <phoneticPr fontId="3"/>
  </si>
  <si>
    <t>〇〇年度人事管理の制度（女性自衛官の管理等）</t>
    <phoneticPr fontId="3"/>
  </si>
  <si>
    <t>採用制度</t>
    <phoneticPr fontId="3"/>
  </si>
  <si>
    <t>○○年度人事管理の制度（採用制度等）</t>
    <phoneticPr fontId="3"/>
  </si>
  <si>
    <t>特殊作戦手当制度</t>
    <phoneticPr fontId="3"/>
  </si>
  <si>
    <t>○○年度人事管理の制度（特殊作戦手当等）</t>
    <phoneticPr fontId="3"/>
  </si>
  <si>
    <t>再任用に関する文書</t>
    <phoneticPr fontId="3"/>
  </si>
  <si>
    <t>〇〇年度人事管理の制度（再任用等）</t>
    <phoneticPr fontId="3"/>
  </si>
  <si>
    <t>人事制度の推進施策に関する文書</t>
    <phoneticPr fontId="3"/>
  </si>
  <si>
    <t>ワークライフバランス推進施策等</t>
    <phoneticPr fontId="3"/>
  </si>
  <si>
    <t>○○年度ワークライフバランス</t>
    <phoneticPr fontId="3"/>
  </si>
  <si>
    <t>捕虜の制度に関する文書</t>
    <phoneticPr fontId="3"/>
  </si>
  <si>
    <t>勤務の管理に関する文書</t>
    <phoneticPr fontId="3"/>
  </si>
  <si>
    <t>休暇等取得促進</t>
    <phoneticPr fontId="3"/>
  </si>
  <si>
    <t>○○年度休暇に関する文書</t>
    <phoneticPr fontId="3"/>
  </si>
  <si>
    <t>休暇等取得状況報告</t>
    <phoneticPr fontId="3"/>
  </si>
  <si>
    <t>○○年度休暇等取得状況</t>
    <phoneticPr fontId="3"/>
  </si>
  <si>
    <t>○○年（度）休暇簿</t>
    <phoneticPr fontId="3"/>
  </si>
  <si>
    <t>勤務時間指定簿等勤務時間管理に関する文書</t>
    <phoneticPr fontId="3"/>
  </si>
  <si>
    <t>○○年度勤務時間管理に関する文書</t>
    <phoneticPr fontId="3"/>
  </si>
  <si>
    <t>出勤簿</t>
    <phoneticPr fontId="3"/>
  </si>
  <si>
    <t>〇〇年度テレワークに関する文書</t>
    <phoneticPr fontId="3"/>
  </si>
  <si>
    <t>新型コロナウイルス感染症対応</t>
    <phoneticPr fontId="3"/>
  </si>
  <si>
    <t xml:space="preserve">〇〇年度新型コロナウイルス感染症対応に係る勤務に関する文書
</t>
    <phoneticPr fontId="3"/>
  </si>
  <si>
    <t>最後の記録の日に係る特定日以後３年</t>
    <phoneticPr fontId="3"/>
  </si>
  <si>
    <t>勤務時間の運用に関する文書</t>
    <phoneticPr fontId="3"/>
  </si>
  <si>
    <t>○○年度勤務実態調査</t>
    <phoneticPr fontId="3"/>
  </si>
  <si>
    <t>テレワークの実施に関するチェックリスト、各種届、通知等</t>
    <phoneticPr fontId="3"/>
  </si>
  <si>
    <t>倫理に関する文書</t>
    <phoneticPr fontId="3"/>
  </si>
  <si>
    <t>倫理に関する連絡通知等</t>
    <phoneticPr fontId="3"/>
  </si>
  <si>
    <t>○○年度倫理に関する文書</t>
    <phoneticPr fontId="3"/>
  </si>
  <si>
    <t>贈与等報告</t>
    <phoneticPr fontId="3"/>
  </si>
  <si>
    <t>○○年度贈与等報告</t>
    <phoneticPr fontId="3"/>
  </si>
  <si>
    <t>激励品等贈呈</t>
    <phoneticPr fontId="3"/>
  </si>
  <si>
    <t>〇〇年度激励品に関する文書</t>
    <phoneticPr fontId="3"/>
  </si>
  <si>
    <t>倫理管理官等任務実施状況報告</t>
    <phoneticPr fontId="3"/>
  </si>
  <si>
    <t>○○年度倫理管理官等に関する文書</t>
    <phoneticPr fontId="3"/>
  </si>
  <si>
    <t>薬物に関する文書</t>
    <phoneticPr fontId="3"/>
  </si>
  <si>
    <t>薬物検査実施に係る連絡通知</t>
    <phoneticPr fontId="3"/>
  </si>
  <si>
    <t xml:space="preserve">○○年度薬物検査実施
</t>
    <phoneticPr fontId="3"/>
  </si>
  <si>
    <t>薬物乱用防止月間</t>
    <phoneticPr fontId="3"/>
  </si>
  <si>
    <t>〇〇年度薬物乱用防止に関する文書</t>
    <phoneticPr fontId="3"/>
  </si>
  <si>
    <t>薬物検査実施状況報告</t>
    <phoneticPr fontId="3"/>
  </si>
  <si>
    <t>○○年度薬物検査実施状況の報告</t>
    <phoneticPr fontId="3"/>
  </si>
  <si>
    <t>薬物検査実施等記録、薬物検査受検同意書</t>
    <phoneticPr fontId="3"/>
  </si>
  <si>
    <t>○○年度薬物検査記録等</t>
    <phoneticPr fontId="3"/>
  </si>
  <si>
    <t>職員の海外渡航の承認に関する文書</t>
    <phoneticPr fontId="3"/>
  </si>
  <si>
    <t>海外渡航申請</t>
    <phoneticPr fontId="3"/>
  </si>
  <si>
    <t>○○年度海外渡航申請</t>
    <phoneticPr fontId="3"/>
  </si>
  <si>
    <t>海外渡航申請承認状況報告、照会</t>
    <phoneticPr fontId="3"/>
  </si>
  <si>
    <t>○○年度海外渡航申請承認申請報告</t>
    <phoneticPr fontId="3"/>
  </si>
  <si>
    <t>海外渡航承認申請（承認）書</t>
    <phoneticPr fontId="3"/>
  </si>
  <si>
    <t>服務の制度、管理（事故報告等）に関する文書</t>
    <phoneticPr fontId="3"/>
  </si>
  <si>
    <t>服務制度に関する連絡通知等</t>
    <phoneticPr fontId="3"/>
  </si>
  <si>
    <t>服務規律維持</t>
    <phoneticPr fontId="3"/>
  </si>
  <si>
    <t>○○年度服務関係</t>
    <phoneticPr fontId="3"/>
  </si>
  <si>
    <t>服務事故報告</t>
    <phoneticPr fontId="3"/>
  </si>
  <si>
    <t>〇〇年度服務事故等に関する文書</t>
    <phoneticPr fontId="3"/>
  </si>
  <si>
    <t>服務指導に関する記録</t>
    <phoneticPr fontId="3"/>
  </si>
  <si>
    <t>転属等又は退職の日に係る特定日以後１年</t>
    <phoneticPr fontId="3"/>
  </si>
  <si>
    <t>懲戒に関する文書</t>
    <phoneticPr fontId="3"/>
  </si>
  <si>
    <t>懲戒処分報告</t>
    <phoneticPr fontId="3"/>
  </si>
  <si>
    <t>○○年度懲戒に関する文書</t>
    <phoneticPr fontId="3"/>
  </si>
  <si>
    <t>懲戒処分上申</t>
    <phoneticPr fontId="3"/>
  </si>
  <si>
    <t>○○年度自衛官の懲戒処分についての上申</t>
    <phoneticPr fontId="3"/>
  </si>
  <si>
    <t>懲戒処分宣告</t>
    <phoneticPr fontId="3"/>
  </si>
  <si>
    <t>○○年度懲戒被疑事実通知書</t>
    <phoneticPr fontId="3"/>
  </si>
  <si>
    <t>懲戒処分月報</t>
    <phoneticPr fontId="3"/>
  </si>
  <si>
    <t>○○年度懲戒処分月報</t>
    <phoneticPr fontId="3"/>
  </si>
  <si>
    <t>表彰、栄典の管理の事務に関する文書</t>
    <phoneticPr fontId="3"/>
  </si>
  <si>
    <t>表彰実施報告書</t>
    <phoneticPr fontId="3"/>
  </si>
  <si>
    <t>○○年度永年勤続者表彰</t>
    <phoneticPr fontId="3"/>
  </si>
  <si>
    <t>表彰等実施月報</t>
    <phoneticPr fontId="3"/>
  </si>
  <si>
    <t>○○年度表彰月報</t>
    <phoneticPr fontId="3"/>
  </si>
  <si>
    <t>表彰式の実施通達</t>
    <phoneticPr fontId="3"/>
  </si>
  <si>
    <t>○○年度表彰（感謝状）に関する文書</t>
    <phoneticPr fontId="3"/>
  </si>
  <si>
    <t>栄典手続き要領に関する文書</t>
    <phoneticPr fontId="3"/>
  </si>
  <si>
    <t>○○年度栄典に関する文書</t>
    <phoneticPr fontId="3"/>
  </si>
  <si>
    <t>防衛記念章の支給</t>
    <phoneticPr fontId="3"/>
  </si>
  <si>
    <t>○○年度防衛記念章</t>
    <phoneticPr fontId="3"/>
  </si>
  <si>
    <t>防衛記念章着用資格等記録簿</t>
    <phoneticPr fontId="3"/>
  </si>
  <si>
    <t>防衛記念章着用資格証及び記録簿</t>
    <phoneticPr fontId="3"/>
  </si>
  <si>
    <t>表彰実施台帳（賞詞台帳、賞状台帳）</t>
    <phoneticPr fontId="3"/>
  </si>
  <si>
    <t>表彰台帳</t>
    <phoneticPr fontId="3"/>
  </si>
  <si>
    <t>任期満了証書台帳</t>
    <phoneticPr fontId="3"/>
  </si>
  <si>
    <t>礼式に関する文書</t>
    <phoneticPr fontId="3"/>
  </si>
  <si>
    <t>栄誉礼及び儀じよう</t>
    <phoneticPr fontId="3"/>
  </si>
  <si>
    <t>○○年度儀じょうに関する文書</t>
    <phoneticPr fontId="3"/>
  </si>
  <si>
    <t>心理適性に関する文書</t>
    <phoneticPr fontId="3"/>
  </si>
  <si>
    <t>心理適性（各種適性検査に関する報告文書）</t>
    <phoneticPr fontId="3"/>
  </si>
  <si>
    <t>〇〇年度各種適性検査</t>
    <phoneticPr fontId="3"/>
  </si>
  <si>
    <t>適性検査記録カード</t>
    <phoneticPr fontId="3"/>
  </si>
  <si>
    <t>サ</t>
  </si>
  <si>
    <t>各種ハラスメントの防止等に関する報告文書</t>
    <phoneticPr fontId="3"/>
  </si>
  <si>
    <t>○○年度各種ハラスメントの防止等</t>
    <phoneticPr fontId="3"/>
  </si>
  <si>
    <t>部隊等のメンタルヘルス施策の内容及び成果報告</t>
    <phoneticPr fontId="3"/>
  </si>
  <si>
    <t>○○年度メンタルへルス施策</t>
    <phoneticPr fontId="3"/>
  </si>
  <si>
    <t>予備自衛官等の採用通知</t>
    <phoneticPr fontId="3"/>
  </si>
  <si>
    <t>○○年度予備自衛官等の採用通知</t>
    <phoneticPr fontId="3"/>
  </si>
  <si>
    <t>予備自衛官等の人事管理</t>
    <phoneticPr fontId="3"/>
  </si>
  <si>
    <t>○○年度予備自衛官等の人事管理に関する文書</t>
    <phoneticPr fontId="3"/>
  </si>
  <si>
    <t>予備自衛官業務マニュアル</t>
    <phoneticPr fontId="3"/>
  </si>
  <si>
    <t>補任</t>
    <phoneticPr fontId="3"/>
  </si>
  <si>
    <t>幹部補任</t>
    <phoneticPr fontId="3"/>
  </si>
  <si>
    <t>幹部の任用等に関する文書</t>
    <phoneticPr fontId="3"/>
  </si>
  <si>
    <t>幹部任用</t>
    <phoneticPr fontId="3"/>
  </si>
  <si>
    <t xml:space="preserve">〇〇年度幹部任用に関する文書
</t>
    <phoneticPr fontId="3"/>
  </si>
  <si>
    <t>再任用</t>
    <phoneticPr fontId="3"/>
  </si>
  <si>
    <t>昇任</t>
    <phoneticPr fontId="3"/>
  </si>
  <si>
    <t>○○年度幹部昇任に関する文書</t>
    <phoneticPr fontId="3"/>
  </si>
  <si>
    <t>昇任資格者数報告</t>
    <phoneticPr fontId="3"/>
  </si>
  <si>
    <t>○○年度昇任資格者数の報告</t>
    <phoneticPr fontId="3"/>
  </si>
  <si>
    <t>幹部の退職に関する文書</t>
    <phoneticPr fontId="3"/>
  </si>
  <si>
    <t>幹部退職</t>
    <phoneticPr fontId="3"/>
  </si>
  <si>
    <t>○○年度幹部退職に関する文書</t>
    <phoneticPr fontId="3"/>
  </si>
  <si>
    <t>退職に関するアンケート</t>
    <phoneticPr fontId="3"/>
  </si>
  <si>
    <t>○○年度幹部自衛官退職に関するアンケート</t>
    <phoneticPr fontId="3"/>
  </si>
  <si>
    <t>幹部の昇給等に関する文書</t>
    <phoneticPr fontId="3"/>
  </si>
  <si>
    <t>幹部昇給</t>
    <phoneticPr fontId="3"/>
  </si>
  <si>
    <t>○○年度幹部昇給に関する文書</t>
    <phoneticPr fontId="3"/>
  </si>
  <si>
    <t>幹部復職時調整</t>
    <phoneticPr fontId="3"/>
  </si>
  <si>
    <t>〇〇年度幹部号俸</t>
    <phoneticPr fontId="3"/>
  </si>
  <si>
    <t>昇給記録カード（幹部）</t>
    <phoneticPr fontId="3"/>
  </si>
  <si>
    <t>幹部の補職に関する文書</t>
    <phoneticPr fontId="3"/>
  </si>
  <si>
    <t>○○年度幹部補職に関する文書</t>
    <phoneticPr fontId="3"/>
  </si>
  <si>
    <t>配置指定</t>
    <phoneticPr fontId="3"/>
  </si>
  <si>
    <t>○○年度幹部配置指定に関する文書</t>
    <phoneticPr fontId="3"/>
  </si>
  <si>
    <t>幹部の休職等に関する文書</t>
    <phoneticPr fontId="3"/>
  </si>
  <si>
    <t>幹部の職種の指定等に関する文書</t>
    <phoneticPr fontId="3"/>
  </si>
  <si>
    <t>幹部職種</t>
    <phoneticPr fontId="3"/>
  </si>
  <si>
    <t>〇〇年度年度幹部職種指定等に関する文書</t>
    <phoneticPr fontId="3"/>
  </si>
  <si>
    <t>特技、技能認定</t>
    <phoneticPr fontId="3"/>
  </si>
  <si>
    <t>〇〇年度幹部特技認定に関する文書</t>
    <phoneticPr fontId="3"/>
  </si>
  <si>
    <t>幹部の入校、選抜等に関する文書</t>
    <phoneticPr fontId="3"/>
  </si>
  <si>
    <t xml:space="preserve">○○年度幹部入校に関する文書
</t>
    <phoneticPr fontId="3"/>
  </si>
  <si>
    <t>集合訓練</t>
    <phoneticPr fontId="3"/>
  </si>
  <si>
    <t>○○年度幹部集合訓練</t>
    <phoneticPr fontId="3"/>
  </si>
  <si>
    <t>選抜</t>
    <phoneticPr fontId="3"/>
  </si>
  <si>
    <t>〇〇年度幹部選抜に関する文書</t>
    <phoneticPr fontId="3"/>
  </si>
  <si>
    <t>幹部補任業務の運用、調整事項に関する文書</t>
    <phoneticPr fontId="3"/>
  </si>
  <si>
    <t>幹部補任業務</t>
    <phoneticPr fontId="3"/>
  </si>
  <si>
    <t>〇〇年度幹部補任業務の運用に関する文書</t>
    <phoneticPr fontId="3"/>
  </si>
  <si>
    <t>幹部人事資料収集</t>
    <phoneticPr fontId="3"/>
  </si>
  <si>
    <t>○○年度幹部人事資料収集に関する文書</t>
    <phoneticPr fontId="3"/>
  </si>
  <si>
    <t>〇〇年度幹部要員指定</t>
    <phoneticPr fontId="3"/>
  </si>
  <si>
    <t>外国出張</t>
    <phoneticPr fontId="3"/>
  </si>
  <si>
    <t>○○年度幹部外国出張に関する文書</t>
    <phoneticPr fontId="3"/>
  </si>
  <si>
    <t>幹部自衛官名簿</t>
    <phoneticPr fontId="3"/>
  </si>
  <si>
    <t>〇〇年度幹部名簿に関する文書</t>
    <phoneticPr fontId="3"/>
  </si>
  <si>
    <t>幹部調達関係職員</t>
    <phoneticPr fontId="3"/>
  </si>
  <si>
    <t>○○年度幹部調達関係職員</t>
    <phoneticPr fontId="3"/>
  </si>
  <si>
    <t>人事発令通知</t>
    <phoneticPr fontId="3"/>
  </si>
  <si>
    <t>○○年度幹部人事発令通知</t>
    <phoneticPr fontId="3"/>
  </si>
  <si>
    <t>○○年度幹部経歴管理に関する文書</t>
    <phoneticPr fontId="3"/>
  </si>
  <si>
    <t>幹部の人事評価に関する文書</t>
    <phoneticPr fontId="3"/>
  </si>
  <si>
    <t>人事評価記録書</t>
    <phoneticPr fontId="3"/>
  </si>
  <si>
    <t>〇〇年度幹部人事評価に関する文書</t>
    <phoneticPr fontId="3"/>
  </si>
  <si>
    <t>操縦士等飛行記録簿、幹部自衛官勤務記録</t>
    <phoneticPr fontId="3"/>
  </si>
  <si>
    <t>自衛官勤務記録表</t>
    <phoneticPr fontId="3"/>
  </si>
  <si>
    <t>幹部の成績率に関する文書</t>
    <phoneticPr fontId="3"/>
  </si>
  <si>
    <t>幹部成績率</t>
    <phoneticPr fontId="3"/>
  </si>
  <si>
    <t xml:space="preserve">〇〇年度幹部成績率に関する文書
</t>
    <phoneticPr fontId="3"/>
  </si>
  <si>
    <t>勤勉手当に係る通達類</t>
    <phoneticPr fontId="3"/>
  </si>
  <si>
    <t>〇〇年度幹部勤勉手当に関する文書</t>
    <phoneticPr fontId="3"/>
  </si>
  <si>
    <t>勤勉手当上申</t>
    <phoneticPr fontId="3"/>
  </si>
  <si>
    <t>○○年度勤勉手当上申</t>
    <phoneticPr fontId="3"/>
  </si>
  <si>
    <t>人材育成に関する文書</t>
    <phoneticPr fontId="3"/>
  </si>
  <si>
    <t>外国留学・研修</t>
    <phoneticPr fontId="3"/>
  </si>
  <si>
    <t>〇〇年度人材育成に関する文書</t>
    <phoneticPr fontId="3"/>
  </si>
  <si>
    <t>准・曹・士補任</t>
    <phoneticPr fontId="3"/>
  </si>
  <si>
    <t>准・曹・士の任用等に関する文書</t>
    <phoneticPr fontId="3"/>
  </si>
  <si>
    <t>准曹士任用</t>
    <phoneticPr fontId="3"/>
  </si>
  <si>
    <t>〇〇年度准曹士任用に関する文書</t>
    <phoneticPr fontId="3"/>
  </si>
  <si>
    <t>○○年度准曹士昇任に関する文書</t>
    <phoneticPr fontId="3"/>
  </si>
  <si>
    <t>異任</t>
    <phoneticPr fontId="3"/>
  </si>
  <si>
    <t>○○年度准曹士異任に関する文書　</t>
    <phoneticPr fontId="3"/>
  </si>
  <si>
    <t>継続任用</t>
    <phoneticPr fontId="3"/>
  </si>
  <si>
    <t>○○年度継続任用に関する文書</t>
    <phoneticPr fontId="3"/>
  </si>
  <si>
    <t>准曹再任用</t>
    <phoneticPr fontId="3"/>
  </si>
  <si>
    <t>罷免</t>
    <phoneticPr fontId="3"/>
  </si>
  <si>
    <t>〇〇年度准曹士罷免に関する文書</t>
    <phoneticPr fontId="3"/>
  </si>
  <si>
    <t>准・曹・士の退職に関する文書</t>
    <phoneticPr fontId="3"/>
  </si>
  <si>
    <t>准・曹・士 退職</t>
    <phoneticPr fontId="3"/>
  </si>
  <si>
    <t>○○年度准曹士退職に関する文書</t>
    <phoneticPr fontId="3"/>
  </si>
  <si>
    <t>准・曹・士の昇給等に関する文書</t>
    <phoneticPr fontId="3"/>
  </si>
  <si>
    <t>○○年度准曹士昇給に関する文書</t>
    <phoneticPr fontId="3"/>
  </si>
  <si>
    <t>昇給記録カード（曹）</t>
    <phoneticPr fontId="3"/>
  </si>
  <si>
    <t>准・曹・士の補職に関する文書</t>
    <phoneticPr fontId="3"/>
  </si>
  <si>
    <t>○○年度准曹士補職指定</t>
    <phoneticPr fontId="3"/>
  </si>
  <si>
    <t>准・曹・士 配置</t>
    <phoneticPr fontId="3"/>
  </si>
  <si>
    <t>〇〇年度准曹士配置指定</t>
    <phoneticPr fontId="3"/>
  </si>
  <si>
    <t>総隊要員補職</t>
    <phoneticPr fontId="3"/>
  </si>
  <si>
    <t>○○年度総隊要員確保に関する文書</t>
    <phoneticPr fontId="3"/>
  </si>
  <si>
    <t>臨時勤務</t>
    <phoneticPr fontId="3"/>
  </si>
  <si>
    <t>○○年度臨時勤務（総務）に関する文書</t>
    <phoneticPr fontId="3"/>
  </si>
  <si>
    <t>准・曹・士の休職等に関する文書</t>
    <phoneticPr fontId="3"/>
  </si>
  <si>
    <t>○○年度准曹士休職・復職に関する文書</t>
    <phoneticPr fontId="3"/>
  </si>
  <si>
    <t>准・曹・士の職種の指定等に関する文書</t>
    <phoneticPr fontId="3"/>
  </si>
  <si>
    <t>准曹士職種</t>
    <phoneticPr fontId="3"/>
  </si>
  <si>
    <t>特技認定通知</t>
    <phoneticPr fontId="3"/>
  </si>
  <si>
    <t>○○年度准曹士特技認定通知</t>
    <phoneticPr fontId="3"/>
  </si>
  <si>
    <t>准曹士技能、特技</t>
    <phoneticPr fontId="3"/>
  </si>
  <si>
    <t>○○年度准曹士特技認定に関する文書</t>
    <phoneticPr fontId="3"/>
  </si>
  <si>
    <t>准・曹・士の入校、選抜等に関する文書</t>
    <phoneticPr fontId="3"/>
  </si>
  <si>
    <t>准・曹・士 入校・研修</t>
    <phoneticPr fontId="3"/>
  </si>
  <si>
    <t>〇〇年度准曹士選抜に関する文書</t>
    <phoneticPr fontId="3"/>
  </si>
  <si>
    <t>○○年度准曹士集合訓練に関する文書</t>
    <phoneticPr fontId="3"/>
  </si>
  <si>
    <t>入行予定者</t>
    <phoneticPr fontId="3"/>
  </si>
  <si>
    <t>○○年度准曹士入校予定者に関する文書</t>
    <phoneticPr fontId="3"/>
  </si>
  <si>
    <t>選抜適正検査通達</t>
    <phoneticPr fontId="3"/>
  </si>
  <si>
    <t>〇〇年度准曹士選抜適正検査通達</t>
    <phoneticPr fontId="3"/>
  </si>
  <si>
    <t>准・曹・士補任業務の運用に関する文書</t>
    <phoneticPr fontId="3"/>
  </si>
  <si>
    <t>○○年度部隊紹介に関する文書</t>
    <phoneticPr fontId="3"/>
  </si>
  <si>
    <t>准・曹・士 外国出張</t>
    <phoneticPr fontId="3"/>
  </si>
  <si>
    <t>〇〇年度准曹士外国出張に関する文書</t>
    <phoneticPr fontId="3"/>
  </si>
  <si>
    <t>精勤章等</t>
    <phoneticPr fontId="3"/>
  </si>
  <si>
    <t>〇〇年度准曹士精勤章に関する文書</t>
    <phoneticPr fontId="3"/>
  </si>
  <si>
    <t>営舎外居住</t>
    <phoneticPr fontId="3"/>
  </si>
  <si>
    <t>○○年度准曹士営舎外居住に関する文書</t>
    <phoneticPr fontId="3"/>
  </si>
  <si>
    <t>住所変更届</t>
    <phoneticPr fontId="3"/>
  </si>
  <si>
    <t>○○年度曹士住所変更届</t>
    <phoneticPr fontId="3"/>
  </si>
  <si>
    <t>准・曹・士 人事発令通知</t>
    <phoneticPr fontId="3"/>
  </si>
  <si>
    <t>○○年度准曹士人事発令通知</t>
    <phoneticPr fontId="3"/>
  </si>
  <si>
    <t>人事発令通知（入校）</t>
    <phoneticPr fontId="3"/>
  </si>
  <si>
    <t>○○年度准曹士入校人事発令</t>
    <phoneticPr fontId="3"/>
  </si>
  <si>
    <t>准曹士昇任（特別昇任）</t>
    <phoneticPr fontId="3"/>
  </si>
  <si>
    <t>○○年度准曹士昇任（特別昇任）</t>
    <phoneticPr fontId="3"/>
  </si>
  <si>
    <t>女性自衛官の人事管理</t>
    <phoneticPr fontId="3"/>
  </si>
  <si>
    <t>○○年度女性自衛官の人事管理に関する文書</t>
    <phoneticPr fontId="3"/>
  </si>
  <si>
    <t>准・曹・士の経歴管理に関する文書</t>
    <phoneticPr fontId="3"/>
  </si>
  <si>
    <t>○○年度准曹士経歴管理に関する文書</t>
    <phoneticPr fontId="3"/>
  </si>
  <si>
    <t>准・曹・士の人事評価に関する文書</t>
    <phoneticPr fontId="3"/>
  </si>
  <si>
    <t>准・曹・士 勤務成績報告書（正本）</t>
    <phoneticPr fontId="3"/>
  </si>
  <si>
    <t>勤務成績報告書</t>
    <phoneticPr fontId="3"/>
  </si>
  <si>
    <t>勤務成績に係る通達類</t>
    <phoneticPr fontId="3"/>
  </si>
  <si>
    <t>○○年度准曹士勤務成績報告書に関する文書</t>
    <phoneticPr fontId="3"/>
  </si>
  <si>
    <t>准・曹・士の成績率に関する文書</t>
    <phoneticPr fontId="3"/>
  </si>
  <si>
    <t>○○年度准曹士成績に関する文書</t>
    <phoneticPr fontId="3"/>
  </si>
  <si>
    <t>〇〇年度准曹士勤勉手当に関する文書</t>
    <phoneticPr fontId="3"/>
  </si>
  <si>
    <t>勤勉手当（上申）</t>
    <phoneticPr fontId="3"/>
  </si>
  <si>
    <t>職員人事管理</t>
    <phoneticPr fontId="3"/>
  </si>
  <si>
    <t>職員人事管理業務の運用、調整に関する文書</t>
    <phoneticPr fontId="3"/>
  </si>
  <si>
    <t>障害者雇用</t>
    <phoneticPr fontId="3"/>
  </si>
  <si>
    <t>〇〇年度障害者雇用に関する文書</t>
    <phoneticPr fontId="3"/>
  </si>
  <si>
    <t>自衛官等の募集に関する文書</t>
    <phoneticPr fontId="3"/>
  </si>
  <si>
    <t>○○年度自衛官等募集及び採用に関する文書</t>
    <phoneticPr fontId="3"/>
  </si>
  <si>
    <t>募集広報に関する文書</t>
    <phoneticPr fontId="3"/>
  </si>
  <si>
    <t>募集広報等に関する通知、報告及び照会又は意見に係る文書</t>
    <phoneticPr fontId="3"/>
  </si>
  <si>
    <t>○○年度募集広報に関する文書</t>
    <phoneticPr fontId="3"/>
  </si>
  <si>
    <t>福利厚生に関する文書</t>
    <phoneticPr fontId="3"/>
  </si>
  <si>
    <t>福利厚生に関する調査、検討、情報発信</t>
    <phoneticPr fontId="3"/>
  </si>
  <si>
    <t>〇〇年度福利厚生に関する文書</t>
    <phoneticPr fontId="3"/>
  </si>
  <si>
    <t>全自衛隊美術展</t>
    <phoneticPr fontId="3"/>
  </si>
  <si>
    <t>○○年度自衛隊美術展に関する文書</t>
    <phoneticPr fontId="3"/>
  </si>
  <si>
    <t>生涯生活設計セミナーに関する文書</t>
    <phoneticPr fontId="3"/>
  </si>
  <si>
    <t>生涯生活設計セミナーに関する報告及び通知</t>
    <phoneticPr fontId="3"/>
  </si>
  <si>
    <t>〇〇年度生活設計セミナー</t>
    <phoneticPr fontId="3"/>
  </si>
  <si>
    <t>個人型確定拠出年金に関する文書</t>
    <phoneticPr fontId="3"/>
  </si>
  <si>
    <t>個人型確定拠出年金関係事務取扱要領</t>
    <phoneticPr fontId="3"/>
  </si>
  <si>
    <t>〇〇年度個人型確定拠出年金に関する文書</t>
    <phoneticPr fontId="3"/>
  </si>
  <si>
    <t>宿舎に関する文書</t>
    <phoneticPr fontId="3"/>
  </si>
  <si>
    <t>宿舎調査、通知連絡</t>
    <phoneticPr fontId="3"/>
  </si>
  <si>
    <t>〇〇年度宿舎に関する文書</t>
    <phoneticPr fontId="3"/>
  </si>
  <si>
    <t>無料宿舎指定に係る命令</t>
    <phoneticPr fontId="3"/>
  </si>
  <si>
    <t>〇〇年度無料宿舎指定個命</t>
    <phoneticPr fontId="3"/>
  </si>
  <si>
    <t>児童手当に関する文書</t>
    <phoneticPr fontId="3"/>
  </si>
  <si>
    <t>生活支援給付金</t>
    <phoneticPr fontId="3"/>
  </si>
  <si>
    <t>〇〇年度給付金に関する文書</t>
    <phoneticPr fontId="3"/>
  </si>
  <si>
    <t>家族支援に関する文書</t>
    <phoneticPr fontId="3"/>
  </si>
  <si>
    <t>家族支援（平素の家族支援、留守業務、集合訓練）</t>
    <phoneticPr fontId="3"/>
  </si>
  <si>
    <t>○○年度家族支援業務に関する文書</t>
    <phoneticPr fontId="3"/>
  </si>
  <si>
    <t>遺族援護業務</t>
    <phoneticPr fontId="3"/>
  </si>
  <si>
    <t>〇〇年度遺族援護に関する文書</t>
    <phoneticPr fontId="3"/>
  </si>
  <si>
    <t>遺族基金</t>
    <phoneticPr fontId="3"/>
  </si>
  <si>
    <t>○○年度遺族基金に関する文書</t>
    <phoneticPr fontId="3"/>
  </si>
  <si>
    <t>追悼業務</t>
    <phoneticPr fontId="3"/>
  </si>
  <si>
    <t>○○年度追悼業務に関する文書</t>
    <phoneticPr fontId="3"/>
  </si>
  <si>
    <t>手当支給状況報告</t>
    <phoneticPr fontId="3"/>
  </si>
  <si>
    <t>○○年度隊員の手当</t>
    <phoneticPr fontId="3"/>
  </si>
  <si>
    <t>各種手当に係る連絡・通知</t>
    <phoneticPr fontId="3"/>
  </si>
  <si>
    <t>〇〇年度各種手当に関する文書</t>
    <phoneticPr fontId="3"/>
  </si>
  <si>
    <t>給与制度運用</t>
    <phoneticPr fontId="3"/>
  </si>
  <si>
    <t>〇〇年度給与の制度に関する文書</t>
    <phoneticPr fontId="3"/>
  </si>
  <si>
    <t>給与施行規則の一部改正</t>
    <phoneticPr fontId="3"/>
  </si>
  <si>
    <t>○○年度給与施行規則の一部改正</t>
    <phoneticPr fontId="3"/>
  </si>
  <si>
    <t>人件費積算資料</t>
    <phoneticPr fontId="3"/>
  </si>
  <si>
    <t>○○年度給与ハンドブック</t>
    <phoneticPr fontId="3"/>
  </si>
  <si>
    <t>実態調査</t>
    <phoneticPr fontId="3"/>
  </si>
  <si>
    <t>○○年度統一実態調査</t>
    <phoneticPr fontId="3"/>
  </si>
  <si>
    <t>若年定年退職者に関する文書</t>
    <phoneticPr fontId="3"/>
  </si>
  <si>
    <t>若年定年退職者給付金制度アンケート</t>
    <phoneticPr fontId="3"/>
  </si>
  <si>
    <t>○○年度若年定年退職者給付金制度アンケート</t>
    <phoneticPr fontId="3"/>
  </si>
  <si>
    <t>就職の援護に関する文書</t>
    <phoneticPr fontId="3"/>
  </si>
  <si>
    <t>就職援護業務に関する報告等</t>
    <phoneticPr fontId="3"/>
  </si>
  <si>
    <t>○○年度就職援護に関する文書</t>
    <phoneticPr fontId="3"/>
  </si>
  <si>
    <t>合同企業説明会等</t>
    <phoneticPr fontId="3"/>
  </si>
  <si>
    <t>○○年度就職援護に関する参加通達</t>
    <phoneticPr fontId="3"/>
  </si>
  <si>
    <t>就職の援護案内に関する通知、報告及び照会又は意見に係る文書</t>
    <phoneticPr fontId="3"/>
  </si>
  <si>
    <t>〇〇年度自衛隊後援会に関する文書</t>
    <phoneticPr fontId="3"/>
  </si>
  <si>
    <t>再就職等に係る手続等</t>
    <phoneticPr fontId="3"/>
  </si>
  <si>
    <t>〇〇年度防衛省の再就職等規制・再就職情報の届出等</t>
    <phoneticPr fontId="3"/>
  </si>
  <si>
    <t>職業訓練、管理教育に関する文書</t>
    <phoneticPr fontId="3"/>
  </si>
  <si>
    <t>職業訓練</t>
    <phoneticPr fontId="3"/>
  </si>
  <si>
    <t>○○年度職業訓練に関する文書</t>
    <phoneticPr fontId="3"/>
  </si>
  <si>
    <t>業務管理教育</t>
    <phoneticPr fontId="3"/>
  </si>
  <si>
    <t>〇〇年度業務管理教育</t>
    <phoneticPr fontId="3"/>
  </si>
  <si>
    <t>警務</t>
    <phoneticPr fontId="3"/>
  </si>
  <si>
    <t>警務業務</t>
    <phoneticPr fontId="3"/>
  </si>
  <si>
    <t>犯罪記録及び防犯に関する文書</t>
    <phoneticPr fontId="3"/>
  </si>
  <si>
    <t>犯罪統計</t>
    <phoneticPr fontId="3"/>
  </si>
  <si>
    <t>○○年度警務業務に関する文書</t>
    <phoneticPr fontId="3"/>
  </si>
  <si>
    <t>防犯資料</t>
    <phoneticPr fontId="3"/>
  </si>
  <si>
    <t>〇〇年度防犯に関する文書</t>
    <phoneticPr fontId="3"/>
  </si>
  <si>
    <t>武官業務等</t>
    <phoneticPr fontId="3"/>
  </si>
  <si>
    <t>武官業務に関する文書</t>
    <phoneticPr fontId="3"/>
  </si>
  <si>
    <t>武官等業務・行事・訪問</t>
    <phoneticPr fontId="3"/>
  </si>
  <si>
    <t>○○年度武官業務に関する文書</t>
    <phoneticPr fontId="3"/>
  </si>
  <si>
    <t>管理体制・流出防止に関する文書（注意、秘密、特定秘密、重要経済安保情報、特別防衛秘密文書の作成、指定、登録、配布、接受、管理等に関する帳簿等）</t>
  </si>
  <si>
    <t>管理体制・流出防止に関する文書（注意、秘密、特定秘密、重要経済安保情報、特別防衛秘密文書の作成、指定、登録、配布、接受、管理等に関する帳簿等）</t>
    <phoneticPr fontId="3"/>
  </si>
  <si>
    <t>注意文書等管理組織図</t>
  </si>
  <si>
    <t>○○年度注意文書等管理組織図</t>
    <phoneticPr fontId="3"/>
  </si>
  <si>
    <t>注意文書等点検簿</t>
    <phoneticPr fontId="3"/>
  </si>
  <si>
    <t>○○年度注意文書等点検簿</t>
    <phoneticPr fontId="3"/>
  </si>
  <si>
    <t>注意文書等日日点検簿</t>
    <phoneticPr fontId="3"/>
  </si>
  <si>
    <t>○○年度注意文書等日日点検簿</t>
    <phoneticPr fontId="3"/>
  </si>
  <si>
    <t>文書送付書</t>
    <phoneticPr fontId="3"/>
  </si>
  <si>
    <t>○○年度文書送付書</t>
    <phoneticPr fontId="3"/>
  </si>
  <si>
    <t>注意等関係職員等確認記録</t>
  </si>
  <si>
    <t>注意等関係職員等確認記録</t>
    <phoneticPr fontId="3"/>
  </si>
  <si>
    <t>当該頁の最終記載日に係る特定日以後１年</t>
  </si>
  <si>
    <t>当該頁の最終記載日に係る特定日以後１年</t>
    <phoneticPr fontId="3"/>
  </si>
  <si>
    <t>システム利用者指定簿（注意情報システム用）</t>
  </si>
  <si>
    <t>システム利用者指定簿（注意情報システム用）</t>
    <phoneticPr fontId="3"/>
  </si>
  <si>
    <t>○○年度システム利用者指定簿（注意情報システム）</t>
    <phoneticPr fontId="3"/>
  </si>
  <si>
    <t>転属又は退職の日に係る特定日以後３年</t>
  </si>
  <si>
    <t>当該頁の最終記載日に係る特定日以後５年</t>
  </si>
  <si>
    <t>当該頁の最終記載日に係る特定日以後５年</t>
    <phoneticPr fontId="3"/>
  </si>
  <si>
    <t>体制移行、体制改革に関する文書</t>
    <phoneticPr fontId="3"/>
  </si>
  <si>
    <t>○○年度体制移行に関する文書</t>
    <phoneticPr fontId="3"/>
  </si>
  <si>
    <t>以下について移管
・陸上自衛隊の組織及び機能並びに政策の検討過程、決定、実施及び実績に関する重要な情報が記録された文書</t>
  </si>
  <si>
    <t>編成</t>
    <phoneticPr fontId="3"/>
  </si>
  <si>
    <t>編成の実施要領に関する文書</t>
    <phoneticPr fontId="3"/>
  </si>
  <si>
    <t>編成実施要領</t>
    <phoneticPr fontId="3"/>
  </si>
  <si>
    <t>○○年度人員基準等に関する文書</t>
    <phoneticPr fontId="3"/>
  </si>
  <si>
    <t>部隊編成事業要求</t>
    <phoneticPr fontId="3"/>
  </si>
  <si>
    <t>○○年度編成</t>
    <phoneticPr fontId="3"/>
  </si>
  <si>
    <t>業務、隊務の計画書に関する文書</t>
    <phoneticPr fontId="3"/>
  </si>
  <si>
    <t>陸上自衛隊業務計画以外の業務計画及び業務計画（第１次・第２次）指示の実施に関する文書</t>
    <phoneticPr fontId="3"/>
  </si>
  <si>
    <t>○○年度業務計画</t>
    <phoneticPr fontId="3"/>
  </si>
  <si>
    <t>陸上自衛隊業務計画以外の隊務運営計画に関する文書</t>
    <phoneticPr fontId="3"/>
  </si>
  <si>
    <t>〇〇年度中央即応連隊隊務運営計画</t>
  </si>
  <si>
    <t>〇〇年度中央即応連隊隊務運営計画</t>
    <phoneticPr fontId="3"/>
  </si>
  <si>
    <t>業務予定表に関する文書</t>
    <phoneticPr fontId="3"/>
  </si>
  <si>
    <t>○○年度駐屯地業務予定表</t>
    <phoneticPr fontId="3"/>
  </si>
  <si>
    <t>災害警備（２５の項（１）に掲げるものを除く。）</t>
    <phoneticPr fontId="3"/>
  </si>
  <si>
    <t>災害派遣に関する文書</t>
    <phoneticPr fontId="3"/>
  </si>
  <si>
    <t>災害派遣に関する通知、報告及び照会又は意見に係る文書</t>
    <phoneticPr fontId="3"/>
  </si>
  <si>
    <t>○○年度駐屯地災害対応に関する文書</t>
    <phoneticPr fontId="3"/>
  </si>
  <si>
    <t>航空運用（２５の項（１）に掲げるものを除く。）</t>
    <phoneticPr fontId="3"/>
  </si>
  <si>
    <t>航空運用、航空管制、飛行管理に関する文書</t>
    <phoneticPr fontId="3"/>
  </si>
  <si>
    <t>航空運用、航空機運用、航空管制の通知文書等</t>
    <phoneticPr fontId="3"/>
  </si>
  <si>
    <t>航空運用</t>
  </si>
  <si>
    <t>航空運用</t>
    <phoneticPr fontId="3"/>
  </si>
  <si>
    <t>○○年度航空機搭乗</t>
    <phoneticPr fontId="3"/>
  </si>
  <si>
    <t>電子計算機の管理に関する文書</t>
    <phoneticPr fontId="3"/>
  </si>
  <si>
    <t>電子計算機持出し簿</t>
  </si>
  <si>
    <t>電子計算機等配置図</t>
    <phoneticPr fontId="3"/>
  </si>
  <si>
    <t>○○年度電子計算機等配置図</t>
    <phoneticPr fontId="3"/>
  </si>
  <si>
    <t>電子計算機仕様等一覧</t>
    <phoneticPr fontId="3"/>
  </si>
  <si>
    <t>○○年度電子計算機仕様等一覧</t>
    <phoneticPr fontId="3"/>
  </si>
  <si>
    <t>電子計算機日日点検簿</t>
    <phoneticPr fontId="3"/>
  </si>
  <si>
    <t>○○年度電子計算機日日点検簿</t>
    <phoneticPr fontId="3"/>
  </si>
  <si>
    <t>記載された全ての電子計算機の登録が解除された日に係る特定日以後１年</t>
  </si>
  <si>
    <t>記載された全ての電子計算機の登録が解除された日に係る特定日以後１年</t>
    <phoneticPr fontId="3"/>
  </si>
  <si>
    <t>可搬記憶媒体の管理に関する文書</t>
    <phoneticPr fontId="3"/>
  </si>
  <si>
    <t>可搬記憶媒体持出し簿</t>
    <phoneticPr fontId="3"/>
  </si>
  <si>
    <t>可搬記憶媒体保管容器鍵授受簿</t>
    <phoneticPr fontId="3"/>
  </si>
  <si>
    <t>○○年度可搬記憶媒体保管容器鍵授受簿</t>
    <phoneticPr fontId="3"/>
  </si>
  <si>
    <t>可搬記憶媒体使用記録簿</t>
    <phoneticPr fontId="3"/>
  </si>
  <si>
    <t>○○年度可搬記憶媒体使用記録簿</t>
    <phoneticPr fontId="3"/>
  </si>
  <si>
    <t>可搬記憶媒体日日点検簿</t>
    <phoneticPr fontId="3"/>
  </si>
  <si>
    <t>○○年度可搬記憶媒体日日点検簿</t>
    <phoneticPr fontId="3"/>
  </si>
  <si>
    <t>記載された全ての可搬記憶媒体の登録が解除された日に係る特定日以後１年</t>
  </si>
  <si>
    <t>記載された全ての可搬記憶媒体の登録が解除された日に係る特定日以後１年</t>
    <phoneticPr fontId="3"/>
  </si>
  <si>
    <t>システム通信の利用申請、指定簿等に関する文書</t>
    <phoneticPr fontId="3"/>
  </si>
  <si>
    <t>システムに関する各種申請（ソフトウェア使用申請等以外）</t>
    <phoneticPr fontId="3"/>
  </si>
  <si>
    <t>○○年度無線資格者</t>
    <phoneticPr fontId="3"/>
  </si>
  <si>
    <t>ソフトウェア使用申請簿</t>
    <phoneticPr fontId="3"/>
  </si>
  <si>
    <t>○○年度ソフトウェア使用申請簿</t>
    <phoneticPr fontId="3"/>
  </si>
  <si>
    <t>システム利用者等指定簿（陸自インターネット用、クローズ系クラウドシステム）</t>
  </si>
  <si>
    <t>システム利用者等指定簿（陸自インターネット用、クローズ系クラウドシステム）</t>
    <phoneticPr fontId="3"/>
  </si>
  <si>
    <t>システム、情報保証の管理に関する文書</t>
    <phoneticPr fontId="3"/>
  </si>
  <si>
    <t>秘匿措置解除許可簿</t>
    <phoneticPr fontId="3"/>
  </si>
  <si>
    <t>〇〇年度秘匿措置解除許可簿</t>
  </si>
  <si>
    <t>〇〇年度秘匿措置解除許可簿</t>
    <phoneticPr fontId="3"/>
  </si>
  <si>
    <t>ファイル暗号化ソフト利用者の管理一覧表</t>
    <phoneticPr fontId="3"/>
  </si>
  <si>
    <t>記載された全ての利用者名において抹消日が記載された特定日以後５年</t>
  </si>
  <si>
    <t>記載された全ての利用者名において抹消日が記載された特定日以後５年</t>
    <phoneticPr fontId="3"/>
  </si>
  <si>
    <t>誓約書</t>
    <phoneticPr fontId="3"/>
  </si>
  <si>
    <t>異動又は退職の日に係る特定日以後１年</t>
    <phoneticPr fontId="3"/>
  </si>
  <si>
    <t>入退室の管理に関する文書</t>
    <phoneticPr fontId="3"/>
  </si>
  <si>
    <t>入退室申請書</t>
    <phoneticPr fontId="3"/>
  </si>
  <si>
    <t>○○年度立入申請書</t>
    <phoneticPr fontId="3"/>
  </si>
  <si>
    <t>無線通信に関する文書</t>
    <phoneticPr fontId="3"/>
  </si>
  <si>
    <t>無線資格者名簿</t>
    <phoneticPr fontId="3"/>
  </si>
  <si>
    <t>国際協力（２５の項（１）及び２６の項（１）に掲げるものを除く。）</t>
    <phoneticPr fontId="3"/>
  </si>
  <si>
    <t>国際緊急援助活動に関する通知、報告、及び照会又は意見に係る文書</t>
    <phoneticPr fontId="3"/>
  </si>
  <si>
    <t>○○年国際緊急援助活動</t>
    <phoneticPr fontId="3"/>
  </si>
  <si>
    <t>以下について移管
・国際緊急援助活動の基本的な方針、計画、実施及び評価に関する文書</t>
    <phoneticPr fontId="3"/>
  </si>
  <si>
    <t>国際連携平和安全活動に関する文書</t>
    <phoneticPr fontId="3"/>
  </si>
  <si>
    <t>国際連携平和安全活動に関する通知、報告及び照会又は意見に係る文書</t>
    <phoneticPr fontId="3"/>
  </si>
  <si>
    <t>○○年度国際平和協力一般</t>
    <phoneticPr fontId="3"/>
  </si>
  <si>
    <t>以下について移管
・国際連携平和安全活動の基本的な方針、計画、実施及び評価に関する文書</t>
    <phoneticPr fontId="3"/>
  </si>
  <si>
    <t>装備品等の状況把握に関する文書</t>
    <phoneticPr fontId="3"/>
  </si>
  <si>
    <t>〇〇年度認識票に関する文書</t>
    <phoneticPr fontId="3"/>
  </si>
  <si>
    <t>航空機</t>
    <phoneticPr fontId="3"/>
  </si>
  <si>
    <t>航空安全</t>
    <phoneticPr fontId="3"/>
  </si>
  <si>
    <t>恒常業務にて作成又は取得する航空安全に関する文書</t>
    <phoneticPr fontId="3"/>
  </si>
  <si>
    <t>航空安全情報資料</t>
    <phoneticPr fontId="3"/>
  </si>
  <si>
    <t>〇〇年度航空安全情報</t>
    <phoneticPr fontId="3"/>
  </si>
  <si>
    <t>燃料を管理するために作成する文書</t>
    <phoneticPr fontId="3"/>
  </si>
  <si>
    <t>油流出対処マニュアル</t>
    <phoneticPr fontId="3"/>
  </si>
  <si>
    <t>○○年度油流出対処マニュアル</t>
    <phoneticPr fontId="3"/>
  </si>
  <si>
    <t>環境保全の恒常業務に関する文書</t>
    <phoneticPr fontId="3"/>
  </si>
  <si>
    <t>環境保全に関する通知、報告及び照会又は意見に係る文書　　</t>
    <phoneticPr fontId="3"/>
  </si>
  <si>
    <t>航空輸送に関する文書</t>
    <phoneticPr fontId="3"/>
  </si>
  <si>
    <t>追送品等の輸送に関する文書</t>
    <phoneticPr fontId="3"/>
  </si>
  <si>
    <t>道路</t>
    <phoneticPr fontId="3"/>
  </si>
  <si>
    <t>○○年度派遣海賊対処行動支援隊等に対する追送等に関する文書</t>
    <phoneticPr fontId="3"/>
  </si>
  <si>
    <t>恒常業務にて作成又は取得する教育訓練に関する文書</t>
    <phoneticPr fontId="3"/>
  </si>
  <si>
    <t>集合教育訓練参加に関する文書</t>
    <phoneticPr fontId="3"/>
  </si>
  <si>
    <t>〇〇年度教育訓練に関する文書</t>
    <phoneticPr fontId="3"/>
  </si>
  <si>
    <t>課程教育終了通知</t>
    <phoneticPr fontId="3"/>
  </si>
  <si>
    <t>〇〇年度准曹士課程教育</t>
    <phoneticPr fontId="3"/>
  </si>
  <si>
    <t>履修前教育に関する文書</t>
    <phoneticPr fontId="3"/>
  </si>
  <si>
    <t>○○年度履修前教育に関する文書</t>
    <phoneticPr fontId="3"/>
  </si>
  <si>
    <t>教育訓練に関する通知、報告及び照会又は意見に係る文書</t>
    <phoneticPr fontId="3"/>
  </si>
  <si>
    <t>○○年度修業成績に関する文書</t>
    <phoneticPr fontId="3"/>
  </si>
  <si>
    <t>特技・訓練基準に関する文書</t>
    <phoneticPr fontId="3"/>
  </si>
  <si>
    <t>特技検定に関する文書</t>
    <phoneticPr fontId="3"/>
  </si>
  <si>
    <t xml:space="preserve">〇〇年度特技検定に関する文書
</t>
    <phoneticPr fontId="3"/>
  </si>
  <si>
    <t>〇〇年度特技認定</t>
    <phoneticPr fontId="3"/>
  </si>
  <si>
    <t>恒常業務にて作成又は取得する教育に関する文書</t>
    <phoneticPr fontId="3"/>
  </si>
  <si>
    <t>教育に関する通知、報告及び照会又は意見に係る文書</t>
    <phoneticPr fontId="3"/>
  </si>
  <si>
    <t>○○年度准曹士課程教育に関する文書</t>
    <phoneticPr fontId="3"/>
  </si>
  <si>
    <t>准曹士育成</t>
    <phoneticPr fontId="3"/>
  </si>
  <si>
    <t>○○年度准曹士の育成</t>
    <phoneticPr fontId="3"/>
  </si>
  <si>
    <t>各職種の教育に関する文書</t>
    <phoneticPr fontId="3"/>
  </si>
  <si>
    <t>学校教育（普通科）</t>
    <phoneticPr fontId="3"/>
  </si>
  <si>
    <t>学校教育</t>
    <phoneticPr fontId="3"/>
  </si>
  <si>
    <t>○○年度各種教育に関する文書</t>
    <phoneticPr fontId="3"/>
  </si>
  <si>
    <t>恒常業務にて作成する器材・演習場に関する文書</t>
    <phoneticPr fontId="3"/>
  </si>
  <si>
    <t>演習場使用申請</t>
    <phoneticPr fontId="3"/>
  </si>
  <si>
    <t>○○年度演習場使用</t>
    <phoneticPr fontId="3"/>
  </si>
  <si>
    <t>恒常業務にて作成又は取得する訓練に関する文書</t>
    <phoneticPr fontId="3"/>
  </si>
  <si>
    <t>訓練に関する通知、報告及び照会又は意見に係る文書　　</t>
    <phoneticPr fontId="3"/>
  </si>
  <si>
    <t>〇〇年度△△訓練（△△には、訓練名を記載）</t>
    <phoneticPr fontId="3"/>
  </si>
  <si>
    <t>○○年度各種集合訓練に関する文書</t>
    <phoneticPr fontId="3"/>
  </si>
  <si>
    <t>訓練の計画等に関する文書</t>
    <phoneticPr fontId="3"/>
  </si>
  <si>
    <t>訓練に関する計画・命令等</t>
    <phoneticPr fontId="3"/>
  </si>
  <si>
    <t>安全管理に関する文書</t>
    <phoneticPr fontId="3"/>
  </si>
  <si>
    <t>安全管理</t>
    <phoneticPr fontId="3"/>
  </si>
  <si>
    <t>○○年度安全管理実施状況実態調査</t>
    <phoneticPr fontId="3"/>
  </si>
  <si>
    <t>安全管理に係る資材</t>
    <phoneticPr fontId="3"/>
  </si>
  <si>
    <t>○○年度衛生資材に関する文書</t>
    <phoneticPr fontId="3"/>
  </si>
  <si>
    <t>演習（２６の項（１）に掲げるものを除く。）</t>
    <phoneticPr fontId="3"/>
  </si>
  <si>
    <t>恒常業務にて作成又は取得する演習に関する文書</t>
    <phoneticPr fontId="3"/>
  </si>
  <si>
    <t>演習に関する通知、報告及び照会又は意見に係る文書　</t>
    <phoneticPr fontId="3"/>
  </si>
  <si>
    <t>〇〇年度隊付訓練に関する文書</t>
    <phoneticPr fontId="3"/>
  </si>
  <si>
    <t>隊内販売教範の管理に関する文書</t>
    <phoneticPr fontId="3"/>
  </si>
  <si>
    <t>隊内販売教範の管理要領</t>
    <phoneticPr fontId="3"/>
  </si>
  <si>
    <t>○○年度教範類の保全及び管理</t>
    <phoneticPr fontId="3"/>
  </si>
  <si>
    <t>恒常業務にて作成又は取得する衛生に関する文書</t>
    <phoneticPr fontId="3"/>
  </si>
  <si>
    <t>衛生に関する通知及び照会又は意見に係る文書</t>
    <phoneticPr fontId="3"/>
  </si>
  <si>
    <t>○○年度衛生に関する文書</t>
    <phoneticPr fontId="3"/>
  </si>
  <si>
    <t>防疫強調月間</t>
    <phoneticPr fontId="3"/>
  </si>
  <si>
    <t>○○年度防疫強調月間</t>
    <phoneticPr fontId="3"/>
  </si>
  <si>
    <t>衛生技術指導</t>
    <phoneticPr fontId="3"/>
  </si>
  <si>
    <t>○○年度衛生業務指導に関する文書</t>
    <phoneticPr fontId="3"/>
  </si>
  <si>
    <t>衛生の教育、研修、通修等に関する文書</t>
    <phoneticPr fontId="3"/>
  </si>
  <si>
    <t>衛生に関する研修及び訓練</t>
    <phoneticPr fontId="3"/>
  </si>
  <si>
    <t>○○年度衛生集合教育</t>
    <phoneticPr fontId="3"/>
  </si>
  <si>
    <t>メンタル、事故防止に関する文書</t>
    <phoneticPr fontId="3"/>
  </si>
  <si>
    <t>メンタルヘルス施策に係る文書</t>
    <phoneticPr fontId="3"/>
  </si>
  <si>
    <t>○○年度メンタルヘルスチェック</t>
    <phoneticPr fontId="3"/>
  </si>
  <si>
    <t>検診等に関する文書</t>
    <phoneticPr fontId="3"/>
  </si>
  <si>
    <t>血液検査に関する文書</t>
    <phoneticPr fontId="3"/>
  </si>
  <si>
    <t>○○年度血液型検査に関する文書</t>
    <phoneticPr fontId="3"/>
  </si>
  <si>
    <t>防疫、感染に関する文書</t>
    <phoneticPr fontId="3"/>
  </si>
  <si>
    <t>〇〇年度防疫・感染に関す文書</t>
    <phoneticPr fontId="3"/>
  </si>
  <si>
    <t>感染症発生報告書</t>
    <phoneticPr fontId="3"/>
  </si>
  <si>
    <t>○○年度感染症発生報告書に関する文書</t>
    <phoneticPr fontId="3"/>
  </si>
  <si>
    <t>セ</t>
    <phoneticPr fontId="3"/>
  </si>
  <si>
    <t>輸血に関する文書</t>
    <phoneticPr fontId="3"/>
  </si>
  <si>
    <t>輸血用製剤等管理要領</t>
    <phoneticPr fontId="3"/>
  </si>
  <si>
    <t>○○年度輸血用製剤等管理要領に関する文書</t>
    <phoneticPr fontId="3"/>
  </si>
  <si>
    <t>供血適正検査</t>
    <phoneticPr fontId="3"/>
  </si>
  <si>
    <t>○○年度供血適正検査に係る文書</t>
    <phoneticPr fontId="3"/>
  </si>
  <si>
    <t>戦傷医療における輸血の統制・管理</t>
    <phoneticPr fontId="3"/>
  </si>
  <si>
    <t>○○年度戦傷医療における輸血運用構想に関する文書</t>
    <phoneticPr fontId="3"/>
  </si>
  <si>
    <t>予防接種に関する文書</t>
    <phoneticPr fontId="3"/>
  </si>
  <si>
    <t>予防接種の実施に係る文書</t>
    <phoneticPr fontId="3"/>
  </si>
  <si>
    <t xml:space="preserve">○○年度予防接種に関する文書
</t>
    <phoneticPr fontId="3"/>
  </si>
  <si>
    <t>環境衛生、防疫に関する文書</t>
    <phoneticPr fontId="3"/>
  </si>
  <si>
    <t>環境衛生（感染対策 ）</t>
    <phoneticPr fontId="3"/>
  </si>
  <si>
    <t>○○年度環境衛生に関する文書</t>
    <phoneticPr fontId="3"/>
  </si>
  <si>
    <t>健康管理に関する文書</t>
    <phoneticPr fontId="3"/>
  </si>
  <si>
    <t>○○年度身体検査に関する文書</t>
    <phoneticPr fontId="3"/>
  </si>
  <si>
    <t>身体検査実施要領</t>
    <phoneticPr fontId="3"/>
  </si>
  <si>
    <t>○○年度身体検査等実施要領に関する文書</t>
    <phoneticPr fontId="3"/>
  </si>
  <si>
    <t>健康診断等</t>
    <phoneticPr fontId="3"/>
  </si>
  <si>
    <t>○○年度健康診断に関する文書</t>
    <phoneticPr fontId="3"/>
  </si>
  <si>
    <t>保健指導</t>
    <phoneticPr fontId="3"/>
  </si>
  <si>
    <t>○○年度健康管理に関する文書</t>
    <phoneticPr fontId="3"/>
  </si>
  <si>
    <t>健康管理強化施策</t>
    <phoneticPr fontId="3"/>
  </si>
  <si>
    <t>○○年度健康管理強化施策</t>
    <phoneticPr fontId="3"/>
  </si>
  <si>
    <t>感染症に関する文書</t>
    <phoneticPr fontId="3"/>
  </si>
  <si>
    <t>感染症拡大防止（新型コロナウイルス感染症）</t>
    <phoneticPr fontId="3"/>
  </si>
  <si>
    <t>〇〇年度新型コロナウイルス感染症対応に関する文書</t>
    <phoneticPr fontId="3"/>
  </si>
  <si>
    <t>感染症拡大防止（インフルエンザ等）</t>
    <phoneticPr fontId="3"/>
  </si>
  <si>
    <t>○○年度感染症に関する文書</t>
    <phoneticPr fontId="3"/>
  </si>
  <si>
    <t>医療費等に関する文書</t>
    <phoneticPr fontId="3"/>
  </si>
  <si>
    <t>一部負担金払戻金</t>
    <phoneticPr fontId="3"/>
  </si>
  <si>
    <t>○○年度一部負担金に関する文書</t>
    <phoneticPr fontId="3"/>
  </si>
  <si>
    <t>自衛官の診療証、身体管理に関する文書</t>
    <phoneticPr fontId="3"/>
  </si>
  <si>
    <t>診療証等の使用要領</t>
    <phoneticPr fontId="3"/>
  </si>
  <si>
    <t>○○年度自衛官診療証に関する文書</t>
    <phoneticPr fontId="3"/>
  </si>
  <si>
    <t>薬務</t>
    <phoneticPr fontId="3"/>
  </si>
  <si>
    <t>衛生器材等管理要領</t>
    <phoneticPr fontId="3"/>
  </si>
  <si>
    <t>○○年度器材等管理</t>
    <phoneticPr fontId="3"/>
  </si>
  <si>
    <t>監察に係る業務に関する文書</t>
    <phoneticPr fontId="3"/>
  </si>
  <si>
    <t>意識監察</t>
    <phoneticPr fontId="3"/>
  </si>
  <si>
    <t>○○年度監察に係る文書</t>
    <phoneticPr fontId="3"/>
  </si>
  <si>
    <t>臨時監察</t>
    <phoneticPr fontId="3"/>
  </si>
  <si>
    <t>○○年度臨時監察</t>
    <phoneticPr fontId="3"/>
  </si>
  <si>
    <t>特別防衛監察</t>
    <phoneticPr fontId="3"/>
  </si>
  <si>
    <t>○○年度特別防衛監察に関する文書</t>
    <phoneticPr fontId="3"/>
  </si>
  <si>
    <t>備　考</t>
  </si>
  <si>
    <t>　１　本表が直接適用されない行政文書については、文書管理者は、本表の規定を踏まえて分類及び保存期間を定めるものとする。</t>
  </si>
  <si>
    <t>　２　複数の文書管理者が同じ行政文書を保有することとなる場合において、防衛省行政文書管理細則（防官文第６１４７号。令和４年３月３０日。以下「細則」という。）</t>
  </si>
  <si>
    <t>　２　複数の文書管理者が同じ行政文書を保有することとなる場合において、防衛省行政文書管理細則（防官文第６１４７号。令和４年３月３０日。以下「細則」という。）</t>
    <phoneticPr fontId="3"/>
  </si>
  <si>
    <t>　　別紙の第１章第２第５項第７号又は同項第８号に基づき一元的な管理に責任を有する文書管理者以外の文書管理者は、業務上の必要性に応じ、当該行政文書に、より短い</t>
  </si>
  <si>
    <t>　　保存期間（１年未満を含む。）を定めることができる。</t>
  </si>
  <si>
    <t>　３　保存期間の設定に際しては、防衛省行政文書管理規則（平成２３年防衛省訓令第１５号。以下「訓令」という。）第１７条第５項（歴史公文書等）及び第６項（意思決</t>
  </si>
  <si>
    <t>　　定過程並びに事務及び事業の実績の合理的な跡付け又は検証に必要となる行政文書）に該当するものを除き、保存期間を１年未満とすることができる。例えば、次に掲げ</t>
  </si>
  <si>
    <t>　 (1)　別途、正本が管理されている行政文書の写し</t>
  </si>
  <si>
    <t>　 (2)　定型的又は日常的な業務連絡、日程表等</t>
  </si>
  <si>
    <t>　 (3)　出版物や公表物を編集した文書　</t>
  </si>
  <si>
    <t>　 (4)　所掌業務に関する事実関係の問合せへの応答</t>
  </si>
  <si>
    <t>　 (5)　明白な誤り等の客観的な正確性の観点から利用に適さなくなった文書</t>
  </si>
  <si>
    <t>　 (6)　意思決定の途中段階で作成したもので、当該意思決定に与える影響がないものとして、長期間の保存を要しないと判断される文書</t>
  </si>
  <si>
    <t>　（7） 保存期間表において、保存期間を１年未満と設定することが適当なものとして、業務単位で具体的に定められた文書（訓令第１７条第１項ただし書きの規定により総</t>
  </si>
  <si>
    <t>　　　括文書管理者に協議したものに限る。）</t>
  </si>
  <si>
    <t>　４　前項の規定により１年未満の保存期間を設定する類型の行政文書であっても、重要又は異例な事項に関する情報を含む場合など、合理的な跡付けや検証に必要となる行</t>
  </si>
  <si>
    <t>　　政文書については、１年以上の保存期間を設定するものとする。</t>
  </si>
  <si>
    <t>　５　第３項の保存期間を１年未満とすることができる行政文書の保存期間の起算日は、行政文書の作成又は取得に係る日の翌日とする。ただし、別途、正本が管理されてい</t>
  </si>
  <si>
    <t>　　る行政文書の写しのうち次に掲げるものは、保存期間の起算日を行政文書の作成又は取得に係る日とすることができる。</t>
  </si>
  <si>
    <t>　（1） 受信した電子メール</t>
  </si>
  <si>
    <t>　（2） 細則第２章第２第１項第１号の規定により１年未満の保存期間を設定する紙文書</t>
  </si>
  <si>
    <t>　６　細則第１章第２第５項第２号に規定する文書管理情報を記載するに当たっては、第３項各号に該当する保存期間を１年未満とする行政文書の保存期間に同項の該当号を</t>
  </si>
  <si>
    <t>　　付記するものとする。（例：正本が管理されている行政文書の写しの場合　１年未満(１)）</t>
  </si>
  <si>
    <t>　７　文書管理者は、保存期間を１年未満とする行政文書ファイル等であって、第３項各号に該当しないものについて、保存期間が満了し、廃棄しようとするときは、訓令第</t>
  </si>
  <si>
    <t>　　１７条第５項（歴史公文書等）、第６項（意思決定過程並びに事務及び事業の実績の合理的な跡付け又は検証に必要となる行政文書）又は第８項（重要又は異例な事項に</t>
  </si>
  <si>
    <t>　　関する情報を含む場合など、合理的な跡付け又は検証に必要となる行政文書）に該当しないことを確認した上で廃棄するものとする。この場合において、文書管理者は細</t>
  </si>
  <si>
    <t>　　則第１章第６第３項第９号に定める期間の中で、どのような類型の行政文書ファイル等について、いつ廃棄したのかを記録し、当該期間終了後速やかに総括文書管理者</t>
  </si>
  <si>
    <t>　　（機関等の文書管理者にあっては、機関等主任文書管理者）に報告するものとする。</t>
  </si>
  <si>
    <t>　８　陸上自衛隊行政文書管理に関する達（陸上自衛隊達第３２－２４号（令和４年３月３０日））第３５条に基づき、次の各号に規定する行政文書は保存期間を常用とする</t>
  </si>
  <si>
    <t>　　ことができる。</t>
  </si>
  <si>
    <t>　（1） 行政文書ファイル管理簿等の簿冊</t>
  </si>
  <si>
    <t>　（2） 規則類</t>
  </si>
  <si>
    <t>　（3） 更新型・蓄積型データベース</t>
  </si>
  <si>
    <t>　（4） 各種マニュアル</t>
  </si>
  <si>
    <t>　（5） 担当者等の名簿</t>
  </si>
  <si>
    <t>　（6） ウェブサイト及びＳＮＳ</t>
  </si>
  <si>
    <t>　（7） 会議の配席図及び案内図</t>
  </si>
  <si>
    <t>　（8） 視察、イベント等における動線が記載されたもの</t>
  </si>
  <si>
    <t>陸上自衛隊陸上総隊中央即応連隊本部第２科標準文書保存期間基準</t>
  </si>
  <si>
    <t>文書管理者名 : 第２科長</t>
  </si>
  <si>
    <t>個人の権利義務（個人の権利義務の得喪及びその経緯）</t>
  </si>
  <si>
    <t>〇〇年度移管・廃棄簿</t>
  </si>
  <si>
    <t>〇〇年度自衛隊の活動</t>
  </si>
  <si>
    <t>特定秘密等漏えい事案に係る再発防止措置</t>
  </si>
  <si>
    <t>特定秘密等漏えい事案根絶に向けた諸対応の徹底について（防防調（防）第１８１号。令和５年３月３１日）に基づく再発防止措置に関する文書</t>
  </si>
  <si>
    <t>退職時誓約書</t>
  </si>
  <si>
    <t>〇〇年度誓約書（退職者）</t>
  </si>
  <si>
    <t>退職の日に係る特定日以後３０年</t>
  </si>
  <si>
    <t>2(1)ア29</t>
  </si>
  <si>
    <t>元防衛省職員との面会に関する報告書、元防衛省職員からの働き掛けに関する報告書</t>
  </si>
  <si>
    <t>〇〇年度情報部署以外の職員と元防衛省職員との面会に関する報告書</t>
  </si>
  <si>
    <t>指定前秘密複製・政策保管簿</t>
  </si>
  <si>
    <t>〇〇年度指定前秘密複製・政策保管簿（令和４年度作成取得分ファイルまで）</t>
  </si>
  <si>
    <t>特定秘密の外国政府への伝達</t>
  </si>
  <si>
    <t>〇〇年度特定秘密の外国政府への伝達</t>
  </si>
  <si>
    <t>秘密に属する情報の外国政府への伝達</t>
  </si>
  <si>
    <t>特定秘密等漏えい事案に係る再発防止の徹底</t>
  </si>
  <si>
    <t>〇〇年度特定秘密等漏えい事案に係る再発防止の徹底</t>
  </si>
  <si>
    <t>特定秘密等漏えい事案根絶にむけた諸対策の徹底</t>
  </si>
  <si>
    <t>部隊現況把握に関する調整・報告資料</t>
  </si>
  <si>
    <t>〇〇年度シールドルームの設置</t>
  </si>
  <si>
    <t>〇〇年度装備品等展示会の参加</t>
  </si>
  <si>
    <t>訓練実施に関する連絡</t>
  </si>
  <si>
    <t xml:space="preserve">〇〇年度業務連絡
</t>
  </si>
  <si>
    <t>駐屯地業主要業務に関する文書</t>
  </si>
  <si>
    <t>〇〇年度文書管理者引継報告書</t>
  </si>
  <si>
    <t>文書管理者指名簿、文書管理担当者等指定簿</t>
  </si>
  <si>
    <t>指名簿又は指定簿に記載された者の全てが解除された日に係る特定日以後５年</t>
  </si>
  <si>
    <t>文書管理システムで発簡番号を取得した際に登録した浄書データ等（浄書データ等のみを一括して保管する場合）、受付簿</t>
  </si>
  <si>
    <t>e-ラーニング</t>
  </si>
  <si>
    <t>〇〇年度e-ラーニング結果</t>
  </si>
  <si>
    <t>文書管理機会教育実施記録</t>
  </si>
  <si>
    <t>〇〇年度文書管理機会教育実施記録</t>
  </si>
  <si>
    <t>行政文書管理状況の調査、点検及び研修に関する文書、管理状況の点検に係る自己点検チェックシート</t>
  </si>
  <si>
    <t>〇〇年度行政文書の管理状況の点検</t>
  </si>
  <si>
    <t>個人情報指定・解除書</t>
  </si>
  <si>
    <t>個人情報組織図（令和４年度作成取得分のファイルまで）</t>
  </si>
  <si>
    <t>〇〇年度個人情報組織図（令和４年度作成取得分のファイルまで）</t>
  </si>
  <si>
    <t>システム利用者指定簿（個人情報電子計算機情報）</t>
  </si>
  <si>
    <t>情報公開実施者指定簿</t>
  </si>
  <si>
    <t>〇〇年度中央即応連隊保全規則</t>
  </si>
  <si>
    <t>特通型装備品等の秘密保護</t>
  </si>
  <si>
    <t>〇〇年度宇都宮駐屯地規則改正</t>
  </si>
  <si>
    <t>〇〇年休暇簿（特別休暇）</t>
  </si>
  <si>
    <t>代休簿</t>
  </si>
  <si>
    <t>情報保全毎月点検に関する文書</t>
  </si>
  <si>
    <t>情報保全毎月点検要領</t>
  </si>
  <si>
    <t>秘密区分の指定条件の変更に関する文書</t>
  </si>
  <si>
    <t>〇〇年度指定条件の変更（令和元年度作成取得分ファイルまで）</t>
  </si>
  <si>
    <t>保全業務に係る文書</t>
  </si>
  <si>
    <t>〇〇年度情報保全に関する業務方針</t>
  </si>
  <si>
    <t>〇〇年度隊員保全（支援依頼・支援結果）</t>
  </si>
  <si>
    <t>〇〇年度指定条件の変更（令和５年度作成取得分ファイルまで）</t>
  </si>
  <si>
    <t>適格性業務に関する文書</t>
  </si>
  <si>
    <t>〇〇年度秘密の取扱いに関する適格性の確認のための事務</t>
  </si>
  <si>
    <t>適格性に関する文書（質問票、調査票、誓約書）</t>
  </si>
  <si>
    <t>〇〇年度隊員保全（一件書類）</t>
  </si>
  <si>
    <t>適格性に関する文書（判定上申）</t>
  </si>
  <si>
    <t>〇〇年度隊員保全（判定上申）</t>
  </si>
  <si>
    <t>適格性に関する文書（決定上申）</t>
  </si>
  <si>
    <t>〇〇年度隊員保全（決定通知）</t>
  </si>
  <si>
    <t>適格性に関する文書（適格性確認手続等登録簿）</t>
  </si>
  <si>
    <t>〇〇年度隊員保全（確認簿・手続等登録簿）</t>
  </si>
  <si>
    <t>〇〇年度隊員保全（一件書類）（令和２年度作成取得分のファイルまで）</t>
  </si>
  <si>
    <t>適性評価に関する文書（適格性確認手続等登録簿）</t>
  </si>
  <si>
    <t>〇〇年度適性評価（手続等登録簿）</t>
  </si>
  <si>
    <t>適性評価に関する文書（候補者名簿）</t>
  </si>
  <si>
    <t>〇〇年度適性評価名簿</t>
  </si>
  <si>
    <t>適性評価業務に関する文書</t>
  </si>
  <si>
    <t>〇〇年度特定秘密の取扱いに関する適性評価の実施</t>
  </si>
  <si>
    <t>適性評価に関する文書（調査結果）</t>
  </si>
  <si>
    <t>〇〇年度適性評価に関する調査の結果</t>
  </si>
  <si>
    <t>適性評価に関する文書（手続の中止）</t>
  </si>
  <si>
    <t>〇〇年度適性評価手続の中止</t>
  </si>
  <si>
    <t>〇〇年度適性評価（令和２年度作成取得分ファイルまで）</t>
  </si>
  <si>
    <t>所持品の検査に関する文書</t>
  </si>
  <si>
    <t>〇〇年度所持品検査実施記録簿（令和６年度作成取得分ファイルまで））</t>
  </si>
  <si>
    <t>業務用パソコン内データの検査に関する文書</t>
  </si>
  <si>
    <t>〇〇年度パソコン内のデータ抜き打ち検査実施記録簿（令和６年度作成取得分ファイルまで）</t>
  </si>
  <si>
    <t>保全教育実施記録簿</t>
  </si>
  <si>
    <t>〇〇年度保全教育実施記録簿</t>
  </si>
  <si>
    <t>海外渡航前保全教育実施に関する文書</t>
  </si>
  <si>
    <t>〇〇年度海外渡航前保全教育実施記録</t>
  </si>
  <si>
    <t>陸上総隊情報管理担当者集合訓練に関する文書</t>
  </si>
  <si>
    <t>〇〇年度陸上総隊情報管理担当者集合訓練</t>
  </si>
  <si>
    <t>情報管理担当者会同に関する文書</t>
  </si>
  <si>
    <t>〇〇年度情報管理担当者会同</t>
  </si>
  <si>
    <t>秘密保全検査の情定報告</t>
  </si>
  <si>
    <t>〇〇年度情定報告</t>
  </si>
  <si>
    <t>〇〇年度情報管理検査</t>
  </si>
  <si>
    <t>陸上総隊秘密保全検査の実施計画及び検査結果</t>
  </si>
  <si>
    <t>〇〇年度陸上総隊情報管理検査</t>
  </si>
  <si>
    <t>部外者との接触後のチェックシート、海外渡航後のチェックシート、接触状況等に関する報告書、措置終了報告書</t>
  </si>
  <si>
    <t>〇〇年度海外渡航後のチェックシート</t>
  </si>
  <si>
    <t>部外者からの働き掛け及び外国政府の接触要領に関する文書</t>
  </si>
  <si>
    <t>〇〇年度部外者からの不自然な働き掛けへの対応及び外国政府機関関係者との接触要領</t>
  </si>
  <si>
    <t>秘密文書等貸出簿</t>
  </si>
  <si>
    <t>文字盤かぎ変更記録表</t>
  </si>
  <si>
    <t>文字盤かぎ変更記録表（特殊書庫1・２号）</t>
  </si>
  <si>
    <t>かぎ接受保管簿</t>
  </si>
  <si>
    <t>かぎ接受保管簿（１階保全室）</t>
  </si>
  <si>
    <t>臨時立入申請許可簿</t>
  </si>
  <si>
    <t>保全責任者名簿</t>
  </si>
  <si>
    <t>携帯型情報通信・記録器持込み申請書・許可書</t>
  </si>
  <si>
    <t>所持品検査実施記録簿</t>
  </si>
  <si>
    <t>取扱いに関する臨時保全教育</t>
  </si>
  <si>
    <t>特定秘密の適切な取扱いに関する臨時保全教育</t>
  </si>
  <si>
    <t>漏えい防止関する臨時保全教育</t>
  </si>
  <si>
    <t>〇〇年度特定秘密漏えい防止に関する臨時保全教育等
について</t>
  </si>
  <si>
    <t>保全組織図</t>
  </si>
  <si>
    <t>〇〇年度保全組織図</t>
  </si>
  <si>
    <t>保全組織図（暗号）</t>
  </si>
  <si>
    <t>貸出簿</t>
  </si>
  <si>
    <t>〇〇年度暗号貸出簿</t>
  </si>
  <si>
    <t>媒体管理簿</t>
  </si>
  <si>
    <t>特別防衛秘密の廃棄</t>
  </si>
  <si>
    <t>注意文書等持出し申請簿</t>
  </si>
  <si>
    <t>〇〇年度注意文書等持出し申請簿</t>
  </si>
  <si>
    <t>特定秘密等漏えい防止の保全措置等に関する教育</t>
  </si>
  <si>
    <t>〇〇年度特定秘密漏えい防止の保全措置等に関する教育</t>
  </si>
  <si>
    <t>個別面談実施状況確認表</t>
  </si>
  <si>
    <t>〇〇年度個別面談実施状況確認表</t>
  </si>
  <si>
    <t>秘の指定条件の変更</t>
  </si>
  <si>
    <t>〇〇年度秘の指定条件の変更</t>
  </si>
  <si>
    <t>部外者立入申請簿</t>
  </si>
  <si>
    <t>〇〇年度部外者立入申請簿</t>
  </si>
  <si>
    <t>外国人入門申請書</t>
  </si>
  <si>
    <t>〇〇年度外国人入門申請書</t>
  </si>
  <si>
    <t>注意等関係職員等指定簿</t>
  </si>
  <si>
    <t>引継点検リスト</t>
  </si>
  <si>
    <t>〇〇年度引継点検リスト</t>
  </si>
  <si>
    <t>保全処置について</t>
  </si>
  <si>
    <t>〇〇年度保全処置について</t>
  </si>
  <si>
    <t>特定秘密の外国政府への伝達（令和６年度作成取得分ファイルまで）</t>
  </si>
  <si>
    <t>〇〇年度秘密文書等閲覧簿</t>
  </si>
  <si>
    <t>〇〇年度秘密文書等点検簿</t>
  </si>
  <si>
    <t>〇〇年度特別防衛秘密文書等閲覧簿</t>
  </si>
  <si>
    <t>点検簿（特別防衛秘密）</t>
  </si>
  <si>
    <t>〇〇年度特別防衛秘密点検簿（物件）</t>
  </si>
  <si>
    <t>〇〇年度所持品検査実施記録簿</t>
  </si>
  <si>
    <t>〇〇年度パソコン内のデータ抜き打ち検査実施記録簿</t>
  </si>
  <si>
    <t>貸出し簿（特定秘密）</t>
  </si>
  <si>
    <t>〇〇年度特秘暗号貸出簿</t>
  </si>
  <si>
    <t>〇〇年度特定秘密文書等点検簿</t>
  </si>
  <si>
    <t>秘密保全規則等遵守の誓約書</t>
  </si>
  <si>
    <t>秘密保全規則等遵守の宣誓書</t>
  </si>
  <si>
    <t>宣誓書</t>
  </si>
  <si>
    <t>秘密保全規則等遵守の文字盤かぎ変更記録（暗号）</t>
  </si>
  <si>
    <t>文字盤かぎ変更記録（暗号）</t>
  </si>
  <si>
    <t>可搬記憶媒体登録簿（省秘電磁的記録格納用）</t>
  </si>
  <si>
    <t>可搬記憶媒体登録簿（特定秘密電磁的記録格納用）</t>
  </si>
  <si>
    <t>システム利用者指定簿（注意情報システム）</t>
  </si>
  <si>
    <t>関係職員等指定簿</t>
  </si>
  <si>
    <t>関係職員指定簿等</t>
  </si>
  <si>
    <t>秘密指定書</t>
  </si>
  <si>
    <t>秘密指定簿</t>
  </si>
  <si>
    <t>登録簿</t>
  </si>
  <si>
    <t>特通型関係職員指定簿</t>
  </si>
  <si>
    <t>特別防衛秘密保管簿</t>
  </si>
  <si>
    <t>特別防衛秘密接受保管簿</t>
  </si>
  <si>
    <t>特別防衛秘密送達報告書</t>
  </si>
  <si>
    <t>秘密保全に関する規則</t>
  </si>
  <si>
    <t>〇〇年度秘密保全に関する規則</t>
  </si>
  <si>
    <t>特定秘密の指定、延長、一部変更に関する文書</t>
  </si>
  <si>
    <t>〇〇年度特定秘密の指定・延長・一部変更</t>
  </si>
  <si>
    <t>特定秘密の指定通知に関する文書</t>
  </si>
  <si>
    <t>〇〇年度特定秘密の指定通知書</t>
  </si>
  <si>
    <t>保全室への保管及び立入り</t>
  </si>
  <si>
    <t>〇〇年度東部方面特科連隊第２大隊保全室への保管及び立入り</t>
  </si>
  <si>
    <t>特別防衛秘密受領書</t>
  </si>
  <si>
    <t>〇〇年度特別防衛秘密受領書</t>
  </si>
  <si>
    <t>ZJⅡ規約表記録簿</t>
  </si>
  <si>
    <t>ZJⅡ規約表記録簿（接受用）</t>
  </si>
  <si>
    <t>秘密文書等受領書</t>
  </si>
  <si>
    <t>〇〇年度秘密文書等受領書</t>
  </si>
  <si>
    <t>特定秘密文書等受領書</t>
  </si>
  <si>
    <t>〇〇年度特定秘密文書等受領書</t>
  </si>
  <si>
    <t>秘密文書等の返却及び回収</t>
  </si>
  <si>
    <t>〇〇年度体制移行に伴う秘密文書等の返却及び回収</t>
  </si>
  <si>
    <t>特定秘密文書等の回収</t>
  </si>
  <si>
    <t>〇〇年度特定秘密文書等の回収</t>
  </si>
  <si>
    <t>特定秘密文書の交付・返却及び接受</t>
  </si>
  <si>
    <t>〇〇年度特定秘密文書の交付・返却及び接受について</t>
  </si>
  <si>
    <t>当該頁の最終記載日に係る特定日以後１０年</t>
  </si>
  <si>
    <t>特定秘密取扱職員名簿</t>
  </si>
  <si>
    <t>特定秘密取扱職員名簿（暗号）</t>
  </si>
  <si>
    <t>特定秘密文書等閲覧記録</t>
  </si>
  <si>
    <t>特定秘密文書等閲覧簿</t>
  </si>
  <si>
    <t>情報・情勢見積</t>
  </si>
  <si>
    <t>〇〇年度陸上総隊防衛、警備等計画（情報）</t>
  </si>
  <si>
    <t>地誌に関する通知、報告及び照会又は意見に係る文書</t>
  </si>
  <si>
    <t>〇〇年度陸上総隊地図・地誌担当者会同</t>
  </si>
  <si>
    <t>各種地誌の配布に関する通知</t>
  </si>
  <si>
    <t>〇〇年度地誌資料の配布に関する文書・重要施設便覧</t>
  </si>
  <si>
    <t>各種地誌の更新に関する連絡通知</t>
  </si>
  <si>
    <t>地図現況確認簿</t>
  </si>
  <si>
    <t>地誌等整備要領、地誌等備付基準</t>
  </si>
  <si>
    <t>〇〇年度地理空間情報整備要領</t>
  </si>
  <si>
    <t>要域地誌の更新資料関する文書</t>
  </si>
  <si>
    <t xml:space="preserve">〇〇年度要域地誌の更新
</t>
  </si>
  <si>
    <t>全国地誌、方面地誌の更新資料に関する文書</t>
  </si>
  <si>
    <t>○○年度要域地誌△△地区（△△には、地名を記載）</t>
  </si>
  <si>
    <t>〇〇年度地形図等図式</t>
  </si>
  <si>
    <t>各種地誌（配布物）</t>
  </si>
  <si>
    <t>陸上自衛隊以外の地誌</t>
  </si>
  <si>
    <t>地図等に関する通知</t>
  </si>
  <si>
    <t>〇〇年度地図・航空写真補給実施要領</t>
  </si>
  <si>
    <t>地図の保有定数等見直し（案）に対する意見</t>
  </si>
  <si>
    <t>〇〇年度地図補給計画</t>
  </si>
  <si>
    <t>陸上総隊の業務計画に関する文書</t>
  </si>
  <si>
    <t>〇〇年度情勢見積・陸上総隊業務計画</t>
  </si>
  <si>
    <t>隊務運営計画に関する文書</t>
  </si>
  <si>
    <t>部隊の行動に関する文書</t>
  </si>
  <si>
    <t>〇〇年度自衛隊の活動について</t>
  </si>
  <si>
    <t>部隊の行動に関する通知</t>
  </si>
  <si>
    <t>先島諸島における警戒監視等現地研究</t>
  </si>
  <si>
    <t>〇〇警戒監視及び情報収集の実施について</t>
  </si>
  <si>
    <t>〇〇年度非常勤務態勢移行に関する命令</t>
  </si>
  <si>
    <t>防衛、警備等計画に係る説明会に関する通知文書</t>
  </si>
  <si>
    <t>〇〇年度在外邦人等輸送関連・防衛、警備について</t>
  </si>
  <si>
    <t>防衛、警備等計画の構想に係る通知文書</t>
  </si>
  <si>
    <t>〇〇年度陸上作戦指針・防衛、警備等計画について</t>
  </si>
  <si>
    <t>上級部隊の防衛、警備等計画に関する通知文書</t>
  </si>
  <si>
    <t>〇〇年度陸上総隊防衛、警備等計画に関する達・作戦規定（試行）</t>
  </si>
  <si>
    <t>防衛、警備等計画（防衛庁内訓第７号（９．３．３）防衛、警備等計画の作成等に関する訓令に基づき作成した文書）、行動基準、行動規定</t>
  </si>
  <si>
    <t>〇〇年度防衛、警備等</t>
  </si>
  <si>
    <t>1(1)及び2(4)</t>
  </si>
  <si>
    <t>防衛、警備等計画（防衛庁内訓第７号（９．３．３）防衛、警備等計画の作成等に関する訓令に基づき作成した文書）、行動基準に関する通知</t>
  </si>
  <si>
    <t>〇〇年度自衛隊の運用について</t>
  </si>
  <si>
    <t>〇〇年度在外邦人等保護措置計画</t>
  </si>
  <si>
    <t>〇〇年度ノータム事項</t>
  </si>
  <si>
    <t>〇〇年度電子計算機持出し簿</t>
  </si>
  <si>
    <t>〇〇年度電子計算機管理簿</t>
  </si>
  <si>
    <t>電子計算機ソフトウェア使用申請簿</t>
  </si>
  <si>
    <t>〇〇年度可搬記憶媒体持出し簿</t>
  </si>
  <si>
    <t>〇〇年度可搬記憶媒体使用記録簿</t>
  </si>
  <si>
    <t>〇〇年度可搬記憶媒体日日点検簿</t>
  </si>
  <si>
    <t>可搬記憶媒体保管容器鍵接受簿</t>
  </si>
  <si>
    <t>〇〇年度可搬記憶媒体保管容器鍵接受簿</t>
  </si>
  <si>
    <t>システム利用者指定簿（陸自インターネット）</t>
  </si>
  <si>
    <t>暗号の接受等</t>
  </si>
  <si>
    <t>〇〇年度暗号・特秘暗号書貸出簿</t>
  </si>
  <si>
    <t>暗号運用の通知</t>
  </si>
  <si>
    <t>〇〇年度暗号の運用について</t>
  </si>
  <si>
    <t>誓約書（情報保証）</t>
  </si>
  <si>
    <t>特通型装備品等の管理要領</t>
  </si>
  <si>
    <t>〇〇年度特通型装備品等の管理要領</t>
  </si>
  <si>
    <t>通信器材の運用要領に関する文書</t>
  </si>
  <si>
    <t>〇〇年度暗号作業紙等破棄簿</t>
  </si>
  <si>
    <t>暗号従事者指定簿</t>
  </si>
  <si>
    <t xml:space="preserve">暗号従事者指定簿
</t>
  </si>
  <si>
    <t>最後に解除された日に係る特定日以後３年</t>
  </si>
  <si>
    <t>暗号の運用に関する文書</t>
  </si>
  <si>
    <t>ＳＮＭＳ暗号使用要領</t>
  </si>
  <si>
    <t>暗号の使用要領に関する文書</t>
  </si>
  <si>
    <t>〇〇年度暗号の運用</t>
  </si>
  <si>
    <t>暗号作業紙等破棄簿</t>
  </si>
  <si>
    <t>注意等暗号書接受保管簿</t>
  </si>
  <si>
    <t>特秘暗号作業紙等破棄簿</t>
  </si>
  <si>
    <t>〇〇年度特秘暗号作業紙等廃棄簿</t>
  </si>
  <si>
    <t>システム通信の運用・教育</t>
  </si>
  <si>
    <t>〇〇年度請求・異動票</t>
  </si>
  <si>
    <t>補給カタログ地図</t>
  </si>
  <si>
    <t>〇〇年度弾薬受領計画</t>
  </si>
  <si>
    <t>弾薬の配分に関する文書</t>
  </si>
  <si>
    <t>〇〇年度初度携行弾薬数について</t>
  </si>
  <si>
    <t>一時管理換、受領</t>
  </si>
  <si>
    <t>〇〇年度需品機材の受領</t>
  </si>
  <si>
    <t>〇〇年度△△訓練大綱・養成訓練・集合訓練
（△△には、訓練名を記載）</t>
  </si>
  <si>
    <t>〇〇年度△△訓練個命・養成訓練（△△には、訓練名を記載）</t>
  </si>
  <si>
    <t>　　る類型に該当する文書の保存期間は、１年未満とすることができる。例えば、次に掲げる類型に該当する文書の保存期間は、１年未満とすることができる。</t>
  </si>
  <si>
    <t>中央即応連隊本部第３科標準文書保存期間基準</t>
    <phoneticPr fontId="3"/>
  </si>
  <si>
    <t>第３科長</t>
    <phoneticPr fontId="3"/>
  </si>
  <si>
    <t>行政文書探索結果</t>
    <phoneticPr fontId="3"/>
  </si>
  <si>
    <t>○○年度邦人等の輸送に関する行動命令</t>
    <phoneticPr fontId="3"/>
  </si>
  <si>
    <t>○○年度派遣海賊対処行動支援隊交代等に関する行動命令</t>
    <phoneticPr fontId="3"/>
  </si>
  <si>
    <t>○○年度国際緊急援助活動等に関する行動命令</t>
    <phoneticPr fontId="3"/>
  </si>
  <si>
    <t>○○年度行動命令に基づき活動する自衛隊の活動に係る重要な経緯に係る文書（災害派遣）</t>
    <phoneticPr fontId="3"/>
  </si>
  <si>
    <t>一般命令その他の命令に基づき実施する自衛隊の部隊等の活動の重要な経緯（１の項から２５の項までに掲げるものを除く。）</t>
    <phoneticPr fontId="3"/>
  </si>
  <si>
    <t>大臣が発する一般命令その他の命令（人事発令を除く。）及び当該命令の作成過程が記録された文書</t>
    <phoneticPr fontId="3"/>
  </si>
  <si>
    <t>統合展開・行動訓練に関する命令</t>
    <phoneticPr fontId="3"/>
  </si>
  <si>
    <t xml:space="preserve">○○年度統合展開・行動訓練に関する文書
</t>
    <phoneticPr fontId="3"/>
  </si>
  <si>
    <t>2(1)ア26</t>
    <phoneticPr fontId="3"/>
  </si>
  <si>
    <t>海外訓練に関する命令</t>
    <phoneticPr fontId="3"/>
  </si>
  <si>
    <t>○○年度コブラ・ゴールド参加に関する文書</t>
    <phoneticPr fontId="3"/>
  </si>
  <si>
    <t>管理・総務</t>
    <phoneticPr fontId="3"/>
  </si>
  <si>
    <t>○○年度立ち入り申請に関する文書</t>
    <phoneticPr fontId="3"/>
  </si>
  <si>
    <t>特別勤務に関する文書</t>
    <phoneticPr fontId="3"/>
  </si>
  <si>
    <t xml:space="preserve">○○年度特別勤務に関する文書
</t>
    <phoneticPr fontId="3"/>
  </si>
  <si>
    <t>総務に係る受領文書</t>
    <phoneticPr fontId="3"/>
  </si>
  <si>
    <t>○○年度総務に係る文書</t>
    <phoneticPr fontId="3"/>
  </si>
  <si>
    <t xml:space="preserve">○○年度基礎データ
</t>
    <phoneticPr fontId="3"/>
  </si>
  <si>
    <t>隊員顔写真</t>
    <phoneticPr fontId="3"/>
  </si>
  <si>
    <t>○○年度連隊顔写真</t>
    <phoneticPr fontId="3"/>
  </si>
  <si>
    <t>○○年度視察等参加に関する文書</t>
    <phoneticPr fontId="3"/>
  </si>
  <si>
    <t>記念日行事に関する報告</t>
    <phoneticPr fontId="3"/>
  </si>
  <si>
    <t>訓練始めに関する文書</t>
    <phoneticPr fontId="3"/>
  </si>
  <si>
    <t>公益通報の対応が終了した日に係る特定日以後１０年</t>
    <phoneticPr fontId="3"/>
  </si>
  <si>
    <t>会議に関する事項</t>
    <phoneticPr fontId="3"/>
  </si>
  <si>
    <t>○○年度各種会議等参加に関する文書</t>
    <phoneticPr fontId="3"/>
  </si>
  <si>
    <t>○○年度行政文書管理等の教育実施に関する文
書</t>
    <phoneticPr fontId="3"/>
  </si>
  <si>
    <t>○○年度文書管理組織図</t>
    <phoneticPr fontId="3"/>
  </si>
  <si>
    <t>文書管理システムで発簡番号を取得した際に登録した浄書データ等（浄書データ等のみを一括して保管する場合）</t>
    <phoneticPr fontId="3"/>
  </si>
  <si>
    <t xml:space="preserve">○○年度駐屯地主要業務予定に関する来簡文書
</t>
    <phoneticPr fontId="3"/>
  </si>
  <si>
    <t>○○年度行政文書管理状況の調査に関する文書</t>
    <phoneticPr fontId="3"/>
  </si>
  <si>
    <t>行政文書管理状況の調査、点検及び研修に関する文書、管理状況の点検に係る自己点検チェックシート</t>
    <phoneticPr fontId="3"/>
  </si>
  <si>
    <t>○○年度自己点検チェックシート</t>
    <phoneticPr fontId="3"/>
  </si>
  <si>
    <t>○○年度装備品展示に関する文書</t>
    <phoneticPr fontId="3"/>
  </si>
  <si>
    <t>○○年度保有個人情報に係る点検結果</t>
    <phoneticPr fontId="3"/>
  </si>
  <si>
    <t>保有個人情報リスト</t>
    <phoneticPr fontId="3"/>
  </si>
  <si>
    <t>○○年度情報公開教育に関する文書</t>
    <phoneticPr fontId="3"/>
  </si>
  <si>
    <t xml:space="preserve">情報公開実施担当者、補助者名簿
</t>
    <phoneticPr fontId="3"/>
  </si>
  <si>
    <t>○○年度行動法令集合訓練</t>
    <phoneticPr fontId="3"/>
  </si>
  <si>
    <t>演習場管理規則類</t>
    <phoneticPr fontId="3"/>
  </si>
  <si>
    <t xml:space="preserve">○○年度演習場管理規則類資料
</t>
    <phoneticPr fontId="3"/>
  </si>
  <si>
    <t>○○年度中央即応連隊規則類集の改正に係る文書</t>
    <phoneticPr fontId="3"/>
  </si>
  <si>
    <t>陸上総隊規則類</t>
    <phoneticPr fontId="3"/>
  </si>
  <si>
    <t>陸上総隊規則に関する文書</t>
    <phoneticPr fontId="3"/>
  </si>
  <si>
    <t>中央即応連隊規則類</t>
    <phoneticPr fontId="3"/>
  </si>
  <si>
    <t>中央即応連隊規則類集</t>
    <phoneticPr fontId="3"/>
  </si>
  <si>
    <t>宇都宮駐屯地規則類</t>
    <phoneticPr fontId="3"/>
  </si>
  <si>
    <t>宇都宮駐屯地規則類集</t>
    <phoneticPr fontId="3"/>
  </si>
  <si>
    <t>○○年度管理職員特別勤務手当整理簿</t>
    <phoneticPr fontId="3"/>
  </si>
  <si>
    <t>○○年度管理職員特別勤務実績簿</t>
    <phoneticPr fontId="3"/>
  </si>
  <si>
    <t>調達及び契約の連絡通知</t>
    <phoneticPr fontId="3"/>
  </si>
  <si>
    <t>○○年度調達要求書・契約済通知書</t>
    <phoneticPr fontId="3"/>
  </si>
  <si>
    <t>予算の配分に関する文書</t>
    <phoneticPr fontId="3"/>
  </si>
  <si>
    <t>経費追加配分</t>
    <phoneticPr fontId="3"/>
  </si>
  <si>
    <t>○○年度調達差額執行要望</t>
    <phoneticPr fontId="3"/>
  </si>
  <si>
    <t>会計監査の連絡通知</t>
    <phoneticPr fontId="3"/>
  </si>
  <si>
    <t>○○年度検査官（監督官）氏名通知書</t>
    <phoneticPr fontId="3"/>
  </si>
  <si>
    <t>会計検査の連絡通知</t>
    <phoneticPr fontId="3"/>
  </si>
  <si>
    <t xml:space="preserve">○○年度休暇簿（特別、年次）
</t>
    <phoneticPr fontId="3"/>
  </si>
  <si>
    <t>○○年度振替（代休）管理簿</t>
    <phoneticPr fontId="3"/>
  </si>
  <si>
    <t>休日の代休指定簿</t>
    <phoneticPr fontId="3"/>
  </si>
  <si>
    <t xml:space="preserve">服務指導記録簿
</t>
    <phoneticPr fontId="3"/>
  </si>
  <si>
    <t>経歴管理</t>
    <phoneticPr fontId="3"/>
  </si>
  <si>
    <t>第３科経歴管理</t>
    <phoneticPr fontId="3"/>
  </si>
  <si>
    <t>幹部入校・研修、選抜</t>
    <phoneticPr fontId="3"/>
  </si>
  <si>
    <t>要員管理名簿</t>
    <phoneticPr fontId="3"/>
  </si>
  <si>
    <t>○○年度システム・サイバー要員管理名簿(幹部用)</t>
    <phoneticPr fontId="3"/>
  </si>
  <si>
    <t>業績評価</t>
    <phoneticPr fontId="3"/>
  </si>
  <si>
    <t>○○年度業績評価（第３科幹部）</t>
    <phoneticPr fontId="3"/>
  </si>
  <si>
    <t>○○年度准曹士入校予定者名簿</t>
    <phoneticPr fontId="3"/>
  </si>
  <si>
    <t>入校予定者名簿</t>
    <phoneticPr fontId="3"/>
  </si>
  <si>
    <t>○○年度自動車教習所指導員に関する文書</t>
    <phoneticPr fontId="3"/>
  </si>
  <si>
    <t>○○年度システム・サイバー要員管理名簿(陸曹用)</t>
    <phoneticPr fontId="3"/>
  </si>
  <si>
    <t>通訳要員名簿</t>
    <phoneticPr fontId="3"/>
  </si>
  <si>
    <t>○○年度英語特技管理表</t>
    <phoneticPr fontId="3"/>
  </si>
  <si>
    <t>○○年度業績評価（第３科陸曹）</t>
    <phoneticPr fontId="3"/>
  </si>
  <si>
    <t>米軍、他国軍との交流に関する文書</t>
    <phoneticPr fontId="3"/>
  </si>
  <si>
    <t>○○年度他国軍との交流に関する文書</t>
    <phoneticPr fontId="3"/>
  </si>
  <si>
    <t>中期計画に関する文書</t>
    <phoneticPr fontId="3"/>
  </si>
  <si>
    <t>陸上自衛隊中期計画</t>
    <phoneticPr fontId="3"/>
  </si>
  <si>
    <t>○○年度中期計画に関する文書</t>
    <phoneticPr fontId="3"/>
  </si>
  <si>
    <t>陸上自衛隊中期要望</t>
    <phoneticPr fontId="3"/>
  </si>
  <si>
    <t>○○年度中期要望に関する文書</t>
    <phoneticPr fontId="3"/>
  </si>
  <si>
    <t>○○年度編成に関する文書</t>
    <phoneticPr fontId="3"/>
  </si>
  <si>
    <t>○○年度編成に関する文書（報告）</t>
    <phoneticPr fontId="3"/>
  </si>
  <si>
    <t>陸上自衛隊業務計画</t>
    <phoneticPr fontId="3"/>
  </si>
  <si>
    <t>○○年度陸上総隊業務計画に関する文書（電子）</t>
    <phoneticPr fontId="3"/>
  </si>
  <si>
    <t>○○年度中央即応連隊隊務運営計画</t>
    <phoneticPr fontId="3"/>
  </si>
  <si>
    <t>駐屯部隊業務予定表</t>
    <phoneticPr fontId="3"/>
  </si>
  <si>
    <t>○○年度業務予定に関する文書</t>
    <phoneticPr fontId="3"/>
  </si>
  <si>
    <t>中央即応連隊業務予定表</t>
    <phoneticPr fontId="3"/>
  </si>
  <si>
    <t>○○年度中央即応連隊業務予定に関する文書</t>
    <phoneticPr fontId="3"/>
  </si>
  <si>
    <t>業務計画の要望に関する文書</t>
    <phoneticPr fontId="3"/>
  </si>
  <si>
    <t>○○年度業務被支援事項要望</t>
    <phoneticPr fontId="3"/>
  </si>
  <si>
    <t>○○年度業務別要望</t>
    <phoneticPr fontId="3"/>
  </si>
  <si>
    <t>女性・平和・安全保障（ＷＰＳ）</t>
    <phoneticPr fontId="3"/>
  </si>
  <si>
    <t>女性・平和・安全保障（ＷＰＳ）に関する文書</t>
    <phoneticPr fontId="3"/>
  </si>
  <si>
    <t>女性・平和・安全保障（ＷＰＳ）の推進に関する文書</t>
    <phoneticPr fontId="3"/>
  </si>
  <si>
    <t>ＷＰＳ</t>
    <phoneticPr fontId="3"/>
  </si>
  <si>
    <t>○○年度女性・平和・安全保障（ＷＰＳ）に関する文書</t>
    <phoneticPr fontId="3"/>
  </si>
  <si>
    <t>運用（２５の項（１）に掲げるものを除く。）</t>
    <phoneticPr fontId="3"/>
  </si>
  <si>
    <t>恒常業務にて作成又は取得する運用支援に関する文書</t>
    <phoneticPr fontId="3"/>
  </si>
  <si>
    <t>運用支援に関する通知、報告及び照会又は意見に係る文書</t>
    <phoneticPr fontId="3"/>
  </si>
  <si>
    <t>○○年度陸上総隊防衛警備等検討会参加に関する文書</t>
    <phoneticPr fontId="3"/>
  </si>
  <si>
    <t>部隊の運用に関する文書</t>
    <phoneticPr fontId="3"/>
  </si>
  <si>
    <t>非常勤務態勢の移行（解除）を命ずる文書</t>
    <phoneticPr fontId="3"/>
  </si>
  <si>
    <t>○○年度中央即応連隊即応態勢(移行)に関する命令等</t>
    <phoneticPr fontId="3"/>
  </si>
  <si>
    <t>平素における部隊等の状況報告に関する文書（モーニングレポート等）</t>
    <phoneticPr fontId="3"/>
  </si>
  <si>
    <t>○○年度中央即応連隊定時報告資料</t>
    <phoneticPr fontId="3"/>
  </si>
  <si>
    <t>防衛（災害）現地研究に関する文書、即応態勢に関する文書</t>
    <phoneticPr fontId="3"/>
  </si>
  <si>
    <t>○○年度連隊非常勤務態勢に関する文書</t>
    <phoneticPr fontId="3"/>
  </si>
  <si>
    <t>休暇等における勤務体制</t>
    <phoneticPr fontId="3"/>
  </si>
  <si>
    <t>○○年度休暇等の勤務態勢</t>
    <phoneticPr fontId="3"/>
  </si>
  <si>
    <t>防衛、警備等計画に係る説明会に関する通知文書</t>
    <phoneticPr fontId="3"/>
  </si>
  <si>
    <t>○○年度防衛警備等計画に関する文書(注意)</t>
    <phoneticPr fontId="3"/>
  </si>
  <si>
    <t>防衛、警備等計画（防衛庁内訓第７号（９．３．３）防衛、警備等計画の作成等に関する訓令に基づき作成した文書）</t>
    <phoneticPr fontId="3"/>
  </si>
  <si>
    <t>○○年度防衛、警備等に関する通知等</t>
    <phoneticPr fontId="3"/>
  </si>
  <si>
    <t>在外邦人等保護措置計画</t>
    <phoneticPr fontId="3"/>
  </si>
  <si>
    <t xml:space="preserve">○○年度在外邦人等保護措置計画(注意)
</t>
    <phoneticPr fontId="3"/>
  </si>
  <si>
    <t>1(1)及び2(4)</t>
    <phoneticPr fontId="3"/>
  </si>
  <si>
    <t>在外邦人保護措置等訓練支援に関する文書</t>
    <phoneticPr fontId="3"/>
  </si>
  <si>
    <t>○○年度在外邦人保護措置等訓練支援に関する文書</t>
    <phoneticPr fontId="3"/>
  </si>
  <si>
    <t>統合展開訓練に関する文書</t>
    <phoneticPr fontId="3"/>
  </si>
  <si>
    <t>○○年度統合展開行動訓練に関する文書</t>
    <phoneticPr fontId="3"/>
  </si>
  <si>
    <t>在外邦人等に関する文書</t>
    <phoneticPr fontId="3"/>
  </si>
  <si>
    <t>在外邦人等輸送計画</t>
    <phoneticPr fontId="3"/>
  </si>
  <si>
    <t>邦人等の輸送準備に関する文書</t>
    <phoneticPr fontId="3"/>
  </si>
  <si>
    <t>○○年度邦人等の輸送準備に関する文書</t>
    <phoneticPr fontId="3"/>
  </si>
  <si>
    <t>在イスラエル国邦人等の輸送等に関する派遣作戦任務部隊会議資料</t>
    <phoneticPr fontId="3"/>
  </si>
  <si>
    <t>○○年度在イスラエル国邦人等の輸送等に関する情勢資料</t>
    <phoneticPr fontId="3"/>
  </si>
  <si>
    <t>在イスラエル国邦人等の輸送等に関する派遣作戦任務部隊情勢資料</t>
    <phoneticPr fontId="3"/>
  </si>
  <si>
    <t>○○年度在イスラエル国・レバノン共和国邦人等の輸送等に関する会議・会同等資料</t>
    <phoneticPr fontId="3"/>
  </si>
  <si>
    <t>駐屯地警備に関する文書</t>
    <phoneticPr fontId="3"/>
  </si>
  <si>
    <t>駐屯地警備に関する通知、報告及び照会又は意見に係る文書</t>
    <phoneticPr fontId="3"/>
  </si>
  <si>
    <t>○○年度宇都宮駐屯地警備に関する文書</t>
    <phoneticPr fontId="3"/>
  </si>
  <si>
    <t>駐屯地警備に関する命令文書等</t>
    <phoneticPr fontId="3"/>
  </si>
  <si>
    <t>○○年度宇都宮駐屯地警備に関する命令等</t>
    <phoneticPr fontId="3"/>
  </si>
  <si>
    <t>○○年度災害対処に関する文書</t>
    <phoneticPr fontId="3"/>
  </si>
  <si>
    <t>地方公共団体が行う防災訓練又は総合防災訓練の参加に関する文書</t>
    <phoneticPr fontId="3"/>
  </si>
  <si>
    <t>地方公共団体との総合防災訓練に関する文書</t>
    <phoneticPr fontId="3"/>
  </si>
  <si>
    <t>○○年度統合防災訓練に関する文書</t>
    <phoneticPr fontId="3"/>
  </si>
  <si>
    <t>各種災害の対処計画に関する文書</t>
    <phoneticPr fontId="3"/>
  </si>
  <si>
    <t>地方公共団体の防災計画</t>
    <phoneticPr fontId="3"/>
  </si>
  <si>
    <t>大規模災害対処計画</t>
    <phoneticPr fontId="3"/>
  </si>
  <si>
    <t>火山災害対処計画</t>
    <phoneticPr fontId="3"/>
  </si>
  <si>
    <t>○○年度火山災害対処計画</t>
    <phoneticPr fontId="3"/>
  </si>
  <si>
    <t>地震対処計画</t>
    <phoneticPr fontId="3"/>
  </si>
  <si>
    <t>○○年度地震対処計画に関する文書</t>
    <phoneticPr fontId="3"/>
  </si>
  <si>
    <t>○○年度原子力災害対処計画に関する文書</t>
    <phoneticPr fontId="3"/>
  </si>
  <si>
    <t>災害派遣計画</t>
    <phoneticPr fontId="3"/>
  </si>
  <si>
    <t>○○年度災害派遣計画に関する文書</t>
    <phoneticPr fontId="3"/>
  </si>
  <si>
    <t>飛行場の使用に関する文書</t>
    <phoneticPr fontId="3"/>
  </si>
  <si>
    <t>飛行場使用に関する文書</t>
    <phoneticPr fontId="3"/>
  </si>
  <si>
    <t>○○年度宇都宮駐屯地飛行通報に関する文書</t>
    <phoneticPr fontId="3"/>
  </si>
  <si>
    <t>航空運用に係る文書</t>
    <phoneticPr fontId="3"/>
  </si>
  <si>
    <t>〇〇年度航空運用に係る受領文書</t>
    <phoneticPr fontId="3"/>
  </si>
  <si>
    <t>航空情報（ノータム）に関する文書</t>
    <phoneticPr fontId="3"/>
  </si>
  <si>
    <t>ノータム事項の通知・発行要求・命令書</t>
    <phoneticPr fontId="3"/>
  </si>
  <si>
    <t>○○年度ノータム事項</t>
    <phoneticPr fontId="3"/>
  </si>
  <si>
    <t>電子計算機使用等一覧</t>
    <phoneticPr fontId="3"/>
  </si>
  <si>
    <t>○○年度電子計算機使用等一覧</t>
    <phoneticPr fontId="3"/>
  </si>
  <si>
    <t>電子計算機日々点検簿</t>
    <phoneticPr fontId="3"/>
  </si>
  <si>
    <t>○○年度業務用電子計算機日々点検簿</t>
    <phoneticPr fontId="3"/>
  </si>
  <si>
    <t>○○年度可搬記憶媒体持出し簿</t>
    <phoneticPr fontId="3"/>
  </si>
  <si>
    <t>可搬記憶媒体保管容器鍵接受簿</t>
    <phoneticPr fontId="3"/>
  </si>
  <si>
    <t>○○年度可搬記憶媒体保管容器鍵接受簿</t>
    <phoneticPr fontId="3"/>
  </si>
  <si>
    <t>可搬記憶媒体日々点検簿</t>
    <phoneticPr fontId="3"/>
  </si>
  <si>
    <t>○○年度可搬記憶媒体日々点検簿</t>
    <phoneticPr fontId="3"/>
  </si>
  <si>
    <t>情報システム間の接続申請書</t>
    <phoneticPr fontId="3"/>
  </si>
  <si>
    <t xml:space="preserve">○○年度情報システム申請書
</t>
    <phoneticPr fontId="3"/>
  </si>
  <si>
    <t>情報システムの部外設置申請書</t>
    <phoneticPr fontId="3"/>
  </si>
  <si>
    <t>○○年度移動局の変更に関する文書（注意）</t>
    <phoneticPr fontId="3"/>
  </si>
  <si>
    <t>アクセス権指定簿</t>
    <phoneticPr fontId="3"/>
  </si>
  <si>
    <t>○○年度指定簿</t>
    <phoneticPr fontId="3"/>
  </si>
  <si>
    <t>アクセス権申請表</t>
    <phoneticPr fontId="3"/>
  </si>
  <si>
    <t>〇〇年度システム通信に係る受領文書</t>
    <phoneticPr fontId="3"/>
  </si>
  <si>
    <t>ソフトウェア不用通知書</t>
    <phoneticPr fontId="3"/>
  </si>
  <si>
    <t>○○年度ソフトウエア不要通知等綴り</t>
    <phoneticPr fontId="3"/>
  </si>
  <si>
    <t>ソフトウェア使用申請等</t>
    <phoneticPr fontId="3"/>
  </si>
  <si>
    <t>○○年度ソフトウエア使用申請等綴り</t>
    <phoneticPr fontId="3"/>
  </si>
  <si>
    <t>システム利用者指定簿（陸自インターネット用、注意情報、秘密情報システム）</t>
    <phoneticPr fontId="3"/>
  </si>
  <si>
    <t xml:space="preserve">○○年度情報保証自己点検結果
</t>
    <phoneticPr fontId="3"/>
  </si>
  <si>
    <t>情報保障に関する教育及び訓練に関する文書</t>
    <phoneticPr fontId="3"/>
  </si>
  <si>
    <t>○○年度情報保証に関する教育及び訓練に関する文書</t>
    <phoneticPr fontId="3"/>
  </si>
  <si>
    <t>○○年度秘匿措置解除許可簿</t>
    <phoneticPr fontId="3"/>
  </si>
  <si>
    <t>ファイル暗号化ソフト等受領書</t>
    <phoneticPr fontId="3"/>
  </si>
  <si>
    <t>記載されたファイル暗号化ソフト（媒体）の数量が０枚になった特定日以後５年</t>
    <phoneticPr fontId="3"/>
  </si>
  <si>
    <t>電話番号の管理に関する文書</t>
    <phoneticPr fontId="3"/>
  </si>
  <si>
    <t>電話番号登録変更等</t>
    <phoneticPr fontId="3"/>
  </si>
  <si>
    <t>○○年度電話番号簿（陸上自衛隊・防衛省）</t>
    <phoneticPr fontId="3"/>
  </si>
  <si>
    <t>無線資格試験に関する報告等</t>
    <phoneticPr fontId="3"/>
  </si>
  <si>
    <t>○○年度無線資格者試験に関する文書</t>
    <phoneticPr fontId="3"/>
  </si>
  <si>
    <t>要地通信実施要領</t>
    <phoneticPr fontId="3"/>
  </si>
  <si>
    <t>○○年度要地通信</t>
    <phoneticPr fontId="3"/>
  </si>
  <si>
    <t>国際平和協力活動に関する文書</t>
    <phoneticPr fontId="3"/>
  </si>
  <si>
    <t xml:space="preserve">○○年度国際平和協力活動に関する通知文書
</t>
    <phoneticPr fontId="3"/>
  </si>
  <si>
    <t>国連三角パートナーシップ・プログラム（ＴＰＰ）に関する文書</t>
    <phoneticPr fontId="3"/>
  </si>
  <si>
    <t>○○年度国連三角パートナーシップに関する文書</t>
    <phoneticPr fontId="3"/>
  </si>
  <si>
    <t>国際協力に係る文書</t>
    <phoneticPr fontId="3"/>
  </si>
  <si>
    <t>○○年度国際協力に係る受領文書</t>
    <phoneticPr fontId="3"/>
  </si>
  <si>
    <t>派遣海賊対処行動支援隊警衛隊等第〇次要員の派遣準備に関する文書</t>
    <phoneticPr fontId="3"/>
  </si>
  <si>
    <t>○○年度派遣海賊対処行動支援隊警衛隊等第〇次要員の派遣準備に関する文書</t>
    <phoneticPr fontId="3"/>
  </si>
  <si>
    <t>国連平和維持活動要員候補者能力評価事業に関する文書</t>
    <phoneticPr fontId="3"/>
  </si>
  <si>
    <t>○○年度国連平和維持活動要員候補者能力評価行事に関する文書</t>
    <phoneticPr fontId="3"/>
  </si>
  <si>
    <t>モンゴル軍に対する訓練支援に関する文書</t>
    <phoneticPr fontId="3"/>
  </si>
  <si>
    <t>○○年度モンゴル軍に対する訓練支援に関する文書</t>
    <phoneticPr fontId="3"/>
  </si>
  <si>
    <t xml:space="preserve">○○年度国際平和協力活動指定計画
</t>
    <phoneticPr fontId="3"/>
  </si>
  <si>
    <t>陸上総隊在外邦人等保護措置計画</t>
    <phoneticPr fontId="3"/>
  </si>
  <si>
    <t>○○年度陸上総隊在外邦人等保護措置計画</t>
    <phoneticPr fontId="3"/>
  </si>
  <si>
    <t>国際平和協力活動の派遣準備・交代に関する文書</t>
    <phoneticPr fontId="3"/>
  </si>
  <si>
    <t>○○年度国際平和協力活動派遣準備・交代に関する文書</t>
    <phoneticPr fontId="3"/>
  </si>
  <si>
    <t>派遣要員候補者の選定及び派遣に関する文書</t>
    <phoneticPr fontId="3"/>
  </si>
  <si>
    <t>○○年度国際連合本部による陸上自衛隊国際平和協力活動（国際緊急援助活動をく。）指定部隊の査察訪問への対応に関する文書</t>
    <phoneticPr fontId="3"/>
  </si>
  <si>
    <t>以下について移管
・国際平和協力活動の基本的な方針、計画、実施及び評価に関する文書</t>
    <phoneticPr fontId="3"/>
  </si>
  <si>
    <t>国際連携平和安全活動の派遣準備・交代に関する文書</t>
    <phoneticPr fontId="3"/>
  </si>
  <si>
    <t xml:space="preserve">○○年度国際平和安全活動派遣準備
</t>
    <phoneticPr fontId="3"/>
  </si>
  <si>
    <t>○○年度国際平和安全活動指定計画</t>
    <phoneticPr fontId="3"/>
  </si>
  <si>
    <t>海賊対処行動に関する文書</t>
    <phoneticPr fontId="3"/>
  </si>
  <si>
    <t>○○年度派遣海賊対処行動行動支援（第〇〇次要員）に関する通知文書</t>
    <phoneticPr fontId="3"/>
  </si>
  <si>
    <t>○○年度派遣海賊対処行動行動支援（第〇〇次要員）の派遣及び交代に関する準備に関する文書</t>
    <phoneticPr fontId="3"/>
  </si>
  <si>
    <t>国民保護</t>
    <phoneticPr fontId="3"/>
  </si>
  <si>
    <t>恒常業務にて作成又は取得する国民保護に関する文書</t>
    <phoneticPr fontId="3"/>
  </si>
  <si>
    <t>国民保護に関する通知、報告及び照会又は意見に係る文書　　</t>
    <phoneticPr fontId="3"/>
  </si>
  <si>
    <t>○○年度国民保護に関する通知文書</t>
    <phoneticPr fontId="3"/>
  </si>
  <si>
    <t>国民保護連携要領</t>
    <phoneticPr fontId="3"/>
  </si>
  <si>
    <t>○○年度国民保護連携要領に関する通知文書</t>
    <phoneticPr fontId="3"/>
  </si>
  <si>
    <t>国民保護協議会に関する文書</t>
    <phoneticPr fontId="3"/>
  </si>
  <si>
    <t>市町村国民保護協議会委員の防衛大臣同意関連</t>
    <phoneticPr fontId="3"/>
  </si>
  <si>
    <t>○○年度市町村国民保護協議会委員関連</t>
    <phoneticPr fontId="3"/>
  </si>
  <si>
    <t>国民保護訓練に関する文書</t>
    <phoneticPr fontId="3"/>
  </si>
  <si>
    <t>○○年度国民保護共同訓練関連</t>
    <phoneticPr fontId="3"/>
  </si>
  <si>
    <t>○○年度国民保護訓練資料</t>
    <phoneticPr fontId="3"/>
  </si>
  <si>
    <t>サイバー・電磁波</t>
    <phoneticPr fontId="3"/>
  </si>
  <si>
    <t>サイバー・電磁波に係る訓練・演習に関する文書</t>
    <phoneticPr fontId="3"/>
  </si>
  <si>
    <t>サイバー・電磁波に係る訓練・演習に関する通知</t>
    <phoneticPr fontId="3"/>
  </si>
  <si>
    <t>○○年度サイバー攻撃対処訓練等に関する文書</t>
    <phoneticPr fontId="3"/>
  </si>
  <si>
    <t>サイバー・電磁波の運用に関する文書</t>
    <phoneticPr fontId="3"/>
  </si>
  <si>
    <t>サイバー・電磁波の運用、意見照会に関する文書</t>
    <phoneticPr fontId="3"/>
  </si>
  <si>
    <t>○○年度サイバー・電磁波の運用等に関する文書</t>
    <phoneticPr fontId="3"/>
  </si>
  <si>
    <t>会議、セミナーに関する文書</t>
    <phoneticPr fontId="3"/>
  </si>
  <si>
    <t>研究に関する会議結果等</t>
    <phoneticPr fontId="3"/>
  </si>
  <si>
    <t>○○年度研究会同等参加に関する文書</t>
    <phoneticPr fontId="3"/>
  </si>
  <si>
    <t>研究開発に関する文書</t>
    <phoneticPr fontId="3"/>
  </si>
  <si>
    <t>研究支援に関する文書</t>
    <phoneticPr fontId="3"/>
  </si>
  <si>
    <t>○○年度研究支援に関する文書</t>
    <phoneticPr fontId="3"/>
  </si>
  <si>
    <t>研究・検証等支援に関する文書</t>
    <phoneticPr fontId="3"/>
  </si>
  <si>
    <t>○○年度研究・検証等支援に関する文書</t>
    <phoneticPr fontId="3"/>
  </si>
  <si>
    <t>検証試験に関する文書</t>
    <phoneticPr fontId="3"/>
  </si>
  <si>
    <t>○○年度検証試験に関する文書</t>
    <phoneticPr fontId="3"/>
  </si>
  <si>
    <t>研究に係る文書</t>
    <phoneticPr fontId="3"/>
  </si>
  <si>
    <t>○○年度研究に係る文書</t>
    <phoneticPr fontId="3"/>
  </si>
  <si>
    <t>火器の装備品等を管理するために作成される文書</t>
    <phoneticPr fontId="3"/>
  </si>
  <si>
    <t>ソフトエアガン等日々点検簿</t>
    <phoneticPr fontId="3"/>
  </si>
  <si>
    <t>○○年度ソフトエアガン等日々点検簿</t>
    <phoneticPr fontId="3"/>
  </si>
  <si>
    <t>官品エアソフトガン等毎週・毎月点検簿</t>
    <phoneticPr fontId="3"/>
  </si>
  <si>
    <t>○○年度官品エアソフトガン等毎週・毎月点検簿</t>
    <phoneticPr fontId="3"/>
  </si>
  <si>
    <t>交戦装置の借用に関する文書</t>
    <phoneticPr fontId="3"/>
  </si>
  <si>
    <t>○○年度交戦装置の借用に関する文書</t>
    <phoneticPr fontId="3"/>
  </si>
  <si>
    <t>戦技訓練班倉庫鍵接受簿</t>
    <phoneticPr fontId="3"/>
  </si>
  <si>
    <t>○○年度戦技訓練班倉庫鍵接受簿</t>
    <phoneticPr fontId="3"/>
  </si>
  <si>
    <t>弾薬を管理するために作成する文書</t>
    <phoneticPr fontId="3"/>
  </si>
  <si>
    <t>弾薬・火工品の使用状況及び割り当て変更に関する文書</t>
    <phoneticPr fontId="3"/>
  </si>
  <si>
    <t>○○年度弾薬・火工品の使用状況及び割り当て変更に関する文書</t>
    <phoneticPr fontId="3"/>
  </si>
  <si>
    <t>弾薬等受領に関する文書</t>
    <phoneticPr fontId="3"/>
  </si>
  <si>
    <t>○○年度弾薬等受領に関する文書</t>
    <phoneticPr fontId="3"/>
  </si>
  <si>
    <t>弾薬に係る受領文書</t>
    <phoneticPr fontId="3"/>
  </si>
  <si>
    <t>○○年度弾薬に係る受領文書</t>
    <phoneticPr fontId="3"/>
  </si>
  <si>
    <t>恒常業務にて作成又は取得する通信電子器材に関する文書</t>
    <phoneticPr fontId="3"/>
  </si>
  <si>
    <t>通信電子器材に関する通知、報告及び照会又は意見に係る文書　</t>
    <phoneticPr fontId="3"/>
  </si>
  <si>
    <t>○○年度通信電子装備の借用等に関する文書</t>
    <phoneticPr fontId="3"/>
  </si>
  <si>
    <t>恒常業務にて作成又は取得する通信器材に関する文書</t>
    <phoneticPr fontId="3"/>
  </si>
  <si>
    <t>通信器材に関する通知、報告及び照会又は意見に係る文書　　　</t>
    <phoneticPr fontId="3"/>
  </si>
  <si>
    <t>施設整備に関する文書</t>
    <phoneticPr fontId="3"/>
  </si>
  <si>
    <t>施設整備に関する通知、報告及び照会又は意見に係る文書</t>
    <phoneticPr fontId="3"/>
  </si>
  <si>
    <t>○○年度駐屯地構内整備に関する文書</t>
    <phoneticPr fontId="3"/>
  </si>
  <si>
    <t>営繕の恒常業務に関する文書</t>
    <phoneticPr fontId="3"/>
  </si>
  <si>
    <t>○○年度施設整備に関する文書</t>
    <phoneticPr fontId="3"/>
  </si>
  <si>
    <t>教育訓練の総合的な計画</t>
    <phoneticPr fontId="3"/>
  </si>
  <si>
    <t>○○年度教育訓練の総合的な計画</t>
    <phoneticPr fontId="3"/>
  </si>
  <si>
    <t>課程教育等履修割り当てに関する文書</t>
    <phoneticPr fontId="3"/>
  </si>
  <si>
    <t>○○年度課程教育等履修割り当てに関する文書</t>
    <phoneticPr fontId="3"/>
  </si>
  <si>
    <t>連隊レンジャー素養検査実施に関する文書</t>
    <phoneticPr fontId="3"/>
  </si>
  <si>
    <t>○○年度連隊レンジャー素養検査実施に関する文書</t>
    <phoneticPr fontId="3"/>
  </si>
  <si>
    <t>教育訓練参加個命</t>
    <phoneticPr fontId="3"/>
  </si>
  <si>
    <t>○○年度教育訓練参加個命</t>
    <phoneticPr fontId="3"/>
  </si>
  <si>
    <t>教育訓練関係部隊の業務の総合運営</t>
    <phoneticPr fontId="3"/>
  </si>
  <si>
    <t>○○年度教育訓練支援に関する文書</t>
    <phoneticPr fontId="3"/>
  </si>
  <si>
    <t>〇〇年度教育訓練に係る受領文書</t>
    <phoneticPr fontId="3"/>
  </si>
  <si>
    <t>教育訓練における事故に関する文書</t>
    <phoneticPr fontId="3"/>
  </si>
  <si>
    <t>事故要報、教育訓練事故報告</t>
    <phoneticPr fontId="3"/>
  </si>
  <si>
    <t>○○年度事故要報</t>
    <phoneticPr fontId="3"/>
  </si>
  <si>
    <t>教育訓練の安全管理に関する文書</t>
    <phoneticPr fontId="3"/>
  </si>
  <si>
    <t>○○年度教育訓練安全情報</t>
    <phoneticPr fontId="3"/>
  </si>
  <si>
    <t>○○年度特技認定に関する文書</t>
    <phoneticPr fontId="3"/>
  </si>
  <si>
    <t>○○年度教育等の試行</t>
    <phoneticPr fontId="3"/>
  </si>
  <si>
    <t>○○年度特技・技能等級認定に関する文書</t>
    <phoneticPr fontId="3"/>
  </si>
  <si>
    <t>○○年度部隊格闘指導官集合訓練に関する文書</t>
    <phoneticPr fontId="3"/>
  </si>
  <si>
    <t>教育課目表</t>
    <phoneticPr fontId="3"/>
  </si>
  <si>
    <t>〇〇年度教育に係る受領文書</t>
    <phoneticPr fontId="3"/>
  </si>
  <si>
    <t>○○年度集合教育に関する文書</t>
    <phoneticPr fontId="3"/>
  </si>
  <si>
    <t>教育の計画等に関する文書</t>
    <phoneticPr fontId="3"/>
  </si>
  <si>
    <t>教授計画（教育関連）</t>
    <phoneticPr fontId="3"/>
  </si>
  <si>
    <t>○○年度教育履修割当等に関する文書（注意）</t>
    <phoneticPr fontId="3"/>
  </si>
  <si>
    <t>幹部等の教育に関する文書</t>
    <phoneticPr fontId="3"/>
  </si>
  <si>
    <t>准・曹・士の教育に関する文書</t>
    <phoneticPr fontId="3"/>
  </si>
  <si>
    <t>准・曹・士基本教育、教育に関する文書、集合訓練に関する文書、戦技指導者集合訓練に関する文書</t>
    <phoneticPr fontId="3"/>
  </si>
  <si>
    <t>准・曹・士基本教育に関する文書</t>
    <phoneticPr fontId="3"/>
  </si>
  <si>
    <t>○○年度准・曹・士基本教育に関する文書</t>
    <phoneticPr fontId="3"/>
  </si>
  <si>
    <t>らっぱ教育に関する文書</t>
    <phoneticPr fontId="3"/>
  </si>
  <si>
    <t>○○年度らっぱ教育に関する文書</t>
    <phoneticPr fontId="3"/>
  </si>
  <si>
    <t>格闘指導官集合教育に関する文書</t>
    <phoneticPr fontId="3"/>
  </si>
  <si>
    <t>○○年度格闘指導官集合教育に関する文書</t>
    <phoneticPr fontId="3"/>
  </si>
  <si>
    <t>集合教育レンジャー教育に関する文書</t>
    <phoneticPr fontId="3"/>
  </si>
  <si>
    <t>○○年度集合教育レンジャー教育に関する文書</t>
    <phoneticPr fontId="3"/>
  </si>
  <si>
    <t>新隊員教育に関する文書</t>
    <phoneticPr fontId="3"/>
  </si>
  <si>
    <t>○○年度新隊員教育に関する文書</t>
    <phoneticPr fontId="3"/>
  </si>
  <si>
    <t>戦技指導者集合（衛生）集合教育に関する文書</t>
    <phoneticPr fontId="3"/>
  </si>
  <si>
    <t>○○年度戦技指導者集合（衛生）集合教育に関する文書</t>
    <phoneticPr fontId="3"/>
  </si>
  <si>
    <t>各学校（共通）の教育に関する文書</t>
    <phoneticPr fontId="3"/>
  </si>
  <si>
    <t>学校教育（教育訓練研究本部）</t>
    <phoneticPr fontId="3"/>
  </si>
  <si>
    <t>○○年度学校教育（共通）等に関する文書</t>
    <phoneticPr fontId="3"/>
  </si>
  <si>
    <t>部隊格闘指導官教育教官要員に関する文書</t>
    <phoneticPr fontId="3"/>
  </si>
  <si>
    <t>○○年度部隊格闘指導官教育教官要員に関する文書</t>
    <phoneticPr fontId="3"/>
  </si>
  <si>
    <t>学校教育（レンジャー）</t>
    <phoneticPr fontId="3"/>
  </si>
  <si>
    <t>○○年度レンジャーに関する文書</t>
    <phoneticPr fontId="3"/>
  </si>
  <si>
    <t>各学校（職種）の教育に関する文書</t>
    <phoneticPr fontId="3"/>
  </si>
  <si>
    <t>学校等の業務の総合運営、学校教育（富士学校・小平学校）</t>
    <phoneticPr fontId="3"/>
  </si>
  <si>
    <t>○○年度学校教育(職種)に関する文書</t>
    <phoneticPr fontId="3"/>
  </si>
  <si>
    <t>学校教育（普通科・特科・施設科・システム通信科・化学科・輸送科・武器科・需品科・衛生科）</t>
    <phoneticPr fontId="3"/>
  </si>
  <si>
    <t xml:space="preserve">○○年度教育（職種）等に関する文書及び入校予定者名簿
</t>
    <phoneticPr fontId="3"/>
  </si>
  <si>
    <t>○○年度演習場等警戒に関する文書</t>
    <phoneticPr fontId="3"/>
  </si>
  <si>
    <t>演習場等調整会議に関する文書</t>
    <phoneticPr fontId="3"/>
  </si>
  <si>
    <t>○○年度演習場等調整会議に関する文書</t>
    <phoneticPr fontId="3"/>
  </si>
  <si>
    <t>器材・演習場に係る受領文書</t>
    <phoneticPr fontId="3"/>
  </si>
  <si>
    <t>○○年度器材・演習場に係る受領文書</t>
    <phoneticPr fontId="3"/>
  </si>
  <si>
    <t>○○年度演習場等使用申請</t>
    <phoneticPr fontId="3"/>
  </si>
  <si>
    <t>部外施設等利用申請</t>
    <phoneticPr fontId="3"/>
  </si>
  <si>
    <t>○○年度部外施設等利用申請</t>
    <phoneticPr fontId="3"/>
  </si>
  <si>
    <t>器材・演習場の整備、管理に関する文書</t>
    <phoneticPr fontId="3"/>
  </si>
  <si>
    <t>演習場・射場等の整備</t>
    <phoneticPr fontId="3"/>
  </si>
  <si>
    <t>○○年度演習場・射場等整備に関する文書</t>
    <phoneticPr fontId="3"/>
  </si>
  <si>
    <t>教材に関する文書</t>
    <phoneticPr fontId="3"/>
  </si>
  <si>
    <t>教材の取得・管理</t>
    <phoneticPr fontId="3"/>
  </si>
  <si>
    <t>○○年度エアソフトガン等の管理要領に関する文書</t>
    <phoneticPr fontId="3"/>
  </si>
  <si>
    <t>訓練行事予定</t>
    <phoneticPr fontId="3"/>
  </si>
  <si>
    <t>○○年度訓練行事予定</t>
    <phoneticPr fontId="3"/>
  </si>
  <si>
    <t>集合訓練の参加に関する文書</t>
    <phoneticPr fontId="3"/>
  </si>
  <si>
    <t>○○年度集合訓練の参加に関する文書</t>
    <phoneticPr fontId="3"/>
  </si>
  <si>
    <t>中央即応連隊個別命令に関する文書</t>
    <phoneticPr fontId="3"/>
  </si>
  <si>
    <t>○○年度中央即応連隊個別命令に関する文書</t>
    <phoneticPr fontId="3"/>
  </si>
  <si>
    <t>派遣海賊対処行動支援隊等の事前教育実施計画について（通達）に関する文書（注意）</t>
    <phoneticPr fontId="3"/>
  </si>
  <si>
    <t>○○年度派遣海賊対処行動支援隊等の事前教育実施計画について（通達）に関する文書（注意）</t>
    <phoneticPr fontId="3"/>
  </si>
  <si>
    <t>現地実務訓練に関する文書</t>
    <phoneticPr fontId="3"/>
  </si>
  <si>
    <t>○○年度現地実務訓練に関する文書</t>
    <phoneticPr fontId="3"/>
  </si>
  <si>
    <t>訓練支援に関する文書</t>
    <phoneticPr fontId="3"/>
  </si>
  <si>
    <t>○○年度訓練支援に関する文書</t>
    <phoneticPr fontId="3"/>
  </si>
  <si>
    <t>訓練等に係る事前偵察に関する文書</t>
    <phoneticPr fontId="3"/>
  </si>
  <si>
    <t>○○年度訓練等に係る事前偵察に関する文書</t>
    <phoneticPr fontId="3"/>
  </si>
  <si>
    <t>訓練研修に関する文書</t>
    <phoneticPr fontId="3"/>
  </si>
  <si>
    <t>○○年度訓練研修に関する文書</t>
    <phoneticPr fontId="3"/>
  </si>
  <si>
    <t>技能取得に関する文書</t>
    <phoneticPr fontId="3"/>
  </si>
  <si>
    <t>○○年度技能取得に関する文書</t>
    <phoneticPr fontId="3"/>
  </si>
  <si>
    <t>訓練に係る受領文書</t>
    <phoneticPr fontId="3"/>
  </si>
  <si>
    <t>○○年度訓練に係る受領文書</t>
    <phoneticPr fontId="3"/>
  </si>
  <si>
    <t>集合訓練に関する文書</t>
    <phoneticPr fontId="3"/>
  </si>
  <si>
    <t>○○年度集合訓練に関する文書</t>
    <phoneticPr fontId="3"/>
  </si>
  <si>
    <t>集合訓練実施に関する文書</t>
    <phoneticPr fontId="3"/>
  </si>
  <si>
    <t>○○年度集合訓練実施に関する文書</t>
    <phoneticPr fontId="3"/>
  </si>
  <si>
    <t>集合訓練参加に関する文書</t>
    <phoneticPr fontId="3"/>
  </si>
  <si>
    <t>○○年度集合訓練参加に関する文書</t>
    <phoneticPr fontId="3"/>
  </si>
  <si>
    <t>各種成果等に関する文書</t>
    <phoneticPr fontId="3"/>
  </si>
  <si>
    <t>○○年度各種成果等に関する文書</t>
    <phoneticPr fontId="3"/>
  </si>
  <si>
    <t>訓練等成果（共有サーバー）</t>
    <phoneticPr fontId="3"/>
  </si>
  <si>
    <t>○○年度訓練等成果（共有サーバー）</t>
    <phoneticPr fontId="3"/>
  </si>
  <si>
    <t>多国間訓練に関する文書</t>
    <phoneticPr fontId="3"/>
  </si>
  <si>
    <t>○○年度多国間訓練に関する文書</t>
    <phoneticPr fontId="3"/>
  </si>
  <si>
    <t>指揮所訓練</t>
    <phoneticPr fontId="3"/>
  </si>
  <si>
    <t>○○年度指揮所訓練に関する文書</t>
    <phoneticPr fontId="3"/>
  </si>
  <si>
    <t>訓練の基準、検討事項に関する文書</t>
    <phoneticPr fontId="3"/>
  </si>
  <si>
    <t>訓練基準（試行）</t>
    <phoneticPr fontId="3"/>
  </si>
  <si>
    <t>○○年度訓練基準に関する文書</t>
    <phoneticPr fontId="3"/>
  </si>
  <si>
    <t>検討（訓練制度等）、訓練基準</t>
    <phoneticPr fontId="3"/>
  </si>
  <si>
    <t>○○年度訓練基準(検討)に関する文書</t>
    <phoneticPr fontId="3"/>
  </si>
  <si>
    <t>集合訓練実施に関する文書(注意)</t>
    <phoneticPr fontId="3"/>
  </si>
  <si>
    <t>○○年度集合訓練実施に関する文書(注意)</t>
    <phoneticPr fontId="3"/>
  </si>
  <si>
    <t>連隊野営訓練実施に関する文書</t>
    <phoneticPr fontId="3"/>
  </si>
  <si>
    <t>○○年度連隊野営訓練実施に関する文書</t>
    <phoneticPr fontId="3"/>
  </si>
  <si>
    <t>戦技訓練班練成訓練に関する文書</t>
    <phoneticPr fontId="3"/>
  </si>
  <si>
    <t>○○年度戦技訓練班練成訓練に関する文書</t>
    <phoneticPr fontId="3"/>
  </si>
  <si>
    <t>戦技指導者集合訓練に関する文書</t>
    <phoneticPr fontId="3"/>
  </si>
  <si>
    <t>○○年度戦技指導者集合訓練に関する文書</t>
    <phoneticPr fontId="3"/>
  </si>
  <si>
    <t>連隊訓練実施に関する文書</t>
    <phoneticPr fontId="3"/>
  </si>
  <si>
    <t>○○年度連隊訓練実施に関する文書</t>
    <phoneticPr fontId="3"/>
  </si>
  <si>
    <t>部隊間共同訓練</t>
    <phoneticPr fontId="3"/>
  </si>
  <si>
    <t>○○年度部隊間共同訓練</t>
    <phoneticPr fontId="3"/>
  </si>
  <si>
    <t>富士訓練センター運営に関する文書</t>
    <phoneticPr fontId="3"/>
  </si>
  <si>
    <t>○○年度富士訓練センター運営に関する文書</t>
    <phoneticPr fontId="3"/>
  </si>
  <si>
    <t>教授計画（訓練関連）</t>
    <phoneticPr fontId="3"/>
  </si>
  <si>
    <t>○○年度訓練実施計画及び大綱</t>
    <phoneticPr fontId="3"/>
  </si>
  <si>
    <t>訓練の制度に関する文書</t>
    <phoneticPr fontId="3"/>
  </si>
  <si>
    <t>○○年度訓練制度に関する文書</t>
    <phoneticPr fontId="3"/>
  </si>
  <si>
    <t>射撃訓練に関する文書</t>
    <phoneticPr fontId="3"/>
  </si>
  <si>
    <t>対空実射訓練に関する文書</t>
    <phoneticPr fontId="3"/>
  </si>
  <si>
    <t>○○年度対空実射訓練に関する文書</t>
    <phoneticPr fontId="3"/>
  </si>
  <si>
    <t>射撃訓練実施に関する文書</t>
    <phoneticPr fontId="3"/>
  </si>
  <si>
    <t>○○年度射撃訓練実施に関する文書</t>
    <phoneticPr fontId="3"/>
  </si>
  <si>
    <t>携帯ＳＡＭ射撃に関する文書</t>
    <phoneticPr fontId="3"/>
  </si>
  <si>
    <t>○○年度携帯ＳＡＭ射撃に関する文書</t>
    <phoneticPr fontId="3"/>
  </si>
  <si>
    <t>訓練における統制事項に関する文書</t>
    <phoneticPr fontId="3"/>
  </si>
  <si>
    <t>○○年度訓練における統制事項に関する文書</t>
    <phoneticPr fontId="3"/>
  </si>
  <si>
    <t xml:space="preserve">富士総合火力演習支援に関する文書
</t>
    <phoneticPr fontId="3"/>
  </si>
  <si>
    <t xml:space="preserve">○○年度富士総合火力演習支援に関する文書
</t>
    <phoneticPr fontId="3"/>
  </si>
  <si>
    <t>演習に係る文書</t>
    <phoneticPr fontId="3"/>
  </si>
  <si>
    <t>○○年度演習に係る文書</t>
    <phoneticPr fontId="3"/>
  </si>
  <si>
    <t>演習の計画等に関する文書</t>
    <phoneticPr fontId="3"/>
  </si>
  <si>
    <t xml:space="preserve">陸上総隊直轄部隊演習に関する文書
</t>
    <phoneticPr fontId="3"/>
  </si>
  <si>
    <t xml:space="preserve">○○年度陸上総隊直轄部隊演習に関する文書
</t>
    <phoneticPr fontId="3"/>
  </si>
  <si>
    <t>演習支援に関する文書</t>
    <phoneticPr fontId="3"/>
  </si>
  <si>
    <t>○○年度演習支援に関する文書</t>
    <phoneticPr fontId="3"/>
  </si>
  <si>
    <t>統合訓練に関する文書</t>
    <phoneticPr fontId="3"/>
  </si>
  <si>
    <t>日米共同統合演習に関する文書</t>
    <phoneticPr fontId="3"/>
  </si>
  <si>
    <t>○○年度日米共同統合演習に関する文書</t>
    <phoneticPr fontId="3"/>
  </si>
  <si>
    <t>自衛隊統合防災演習参加に関する文書</t>
    <phoneticPr fontId="3"/>
  </si>
  <si>
    <t>○○年度自衛隊統合防災演習参加に関する文書</t>
    <phoneticPr fontId="3"/>
  </si>
  <si>
    <t>自衛隊統合演習（実働演習）に関する文書</t>
    <phoneticPr fontId="3"/>
  </si>
  <si>
    <t>○○年度自衛隊統合演習（実働演習）に関する文書</t>
    <phoneticPr fontId="3"/>
  </si>
  <si>
    <t>○○年度隊付訓練に関する文書</t>
    <phoneticPr fontId="3"/>
  </si>
  <si>
    <t>隊付研修</t>
    <phoneticPr fontId="3"/>
  </si>
  <si>
    <t>○○年度隊付研修に関する文書</t>
    <phoneticPr fontId="3"/>
  </si>
  <si>
    <t>指揮所演習に関する文書</t>
    <phoneticPr fontId="3"/>
  </si>
  <si>
    <t>連隊指揮所演習に関する文書</t>
    <phoneticPr fontId="3"/>
  </si>
  <si>
    <t>○○年度連隊指揮所演習に関する文書</t>
    <phoneticPr fontId="3"/>
  </si>
  <si>
    <t>日米等共同演習計画に関する文書</t>
    <phoneticPr fontId="3"/>
  </si>
  <si>
    <t>○○年度日米等共同演習計画に関する文書</t>
    <phoneticPr fontId="3"/>
  </si>
  <si>
    <t>海外における射撃演習に関する文書</t>
    <phoneticPr fontId="3"/>
  </si>
  <si>
    <t>海外射撃</t>
    <phoneticPr fontId="3"/>
  </si>
  <si>
    <t>○○年度豪州射撃訓練参加に関する文書</t>
    <phoneticPr fontId="3"/>
  </si>
  <si>
    <t>国内における実動訓練に関する文書</t>
    <phoneticPr fontId="3"/>
  </si>
  <si>
    <t>国内における実動訓練（共同訓練以外）</t>
    <phoneticPr fontId="3"/>
  </si>
  <si>
    <t>○○年度多国間訓練に係るに関する文書</t>
    <phoneticPr fontId="3"/>
  </si>
  <si>
    <t>国内における日米実動訓練の事前又は事後の調整に関する文書</t>
    <phoneticPr fontId="3"/>
  </si>
  <si>
    <t>配布資料、担当者間申合せ資料等</t>
    <phoneticPr fontId="3"/>
  </si>
  <si>
    <t>○○年度国内における実動訓練に係る文書</t>
    <phoneticPr fontId="3"/>
  </si>
  <si>
    <t>海外における実動訓練の事前又は事後の調整に関する文書</t>
    <phoneticPr fontId="3"/>
  </si>
  <si>
    <t>○○年度海外における実動訓練に係る文書</t>
    <phoneticPr fontId="3"/>
  </si>
  <si>
    <t>恒常業務にて作成又は取得する評価に関する文書</t>
    <phoneticPr fontId="3"/>
  </si>
  <si>
    <t>競技会の実施、結果</t>
    <phoneticPr fontId="3"/>
  </si>
  <si>
    <t>○○年度全自衛隊大会等参加に関する文書</t>
    <phoneticPr fontId="3"/>
  </si>
  <si>
    <t>訓練の現況把握等に関する文書</t>
    <phoneticPr fontId="3"/>
  </si>
  <si>
    <t>職種等訓練現況視察</t>
    <phoneticPr fontId="3"/>
  </si>
  <si>
    <t>○○年度職種等訓練現況視察に関する文書</t>
    <phoneticPr fontId="3"/>
  </si>
  <si>
    <t>指揮所訓練統裁支援</t>
    <phoneticPr fontId="3"/>
  </si>
  <si>
    <t>○○年度指揮所訓練統裁支援</t>
    <phoneticPr fontId="3"/>
  </si>
  <si>
    <t>訓練成果を評価・分析・記録するために作成する文書</t>
    <phoneticPr fontId="3"/>
  </si>
  <si>
    <t>教育訓練等の評価・分析</t>
    <phoneticPr fontId="3"/>
  </si>
  <si>
    <t>○○年度訓練成果</t>
    <phoneticPr fontId="3"/>
  </si>
  <si>
    <t>研修等成果に関する文書</t>
    <phoneticPr fontId="3"/>
  </si>
  <si>
    <t>○○年度研修等成果に関する文書</t>
    <phoneticPr fontId="3"/>
  </si>
  <si>
    <t>練成訓練成果</t>
    <phoneticPr fontId="3"/>
  </si>
  <si>
    <t>○○年度練成訓練成果</t>
    <phoneticPr fontId="3"/>
  </si>
  <si>
    <t>教育訓練の検閲等に関する文書</t>
    <phoneticPr fontId="3"/>
  </si>
  <si>
    <t>○○年度訓練検閲に関する文書</t>
    <phoneticPr fontId="3"/>
  </si>
  <si>
    <t>評価支援組織（訓練センター）に関する文書</t>
    <phoneticPr fontId="3"/>
  </si>
  <si>
    <t>富士訓練センター・北海道訓練センター訓練実施規定</t>
    <phoneticPr fontId="3"/>
  </si>
  <si>
    <t>○○年度富士訓練センター関連文書</t>
    <phoneticPr fontId="3"/>
  </si>
  <si>
    <t>恒常業務にて作成又は取得する教範・教養に関する文書</t>
    <phoneticPr fontId="3"/>
  </si>
  <si>
    <t>教範類に関する通知、報告及び照会又は意見に係る文書　　</t>
    <phoneticPr fontId="3"/>
  </si>
  <si>
    <t>教範類の管理に関する文書</t>
    <phoneticPr fontId="3"/>
  </si>
  <si>
    <t>教範類の管理、損耗更新</t>
    <phoneticPr fontId="3"/>
  </si>
  <si>
    <t>教範類破棄（廃棄）記録簿</t>
    <phoneticPr fontId="3"/>
  </si>
  <si>
    <t>○○年度教範類破棄（廃棄）記録簿</t>
    <phoneticPr fontId="3"/>
  </si>
  <si>
    <t xml:space="preserve">隊内販売教範類所有状況表
</t>
    <phoneticPr fontId="3"/>
  </si>
  <si>
    <t>教範類を保有しなくなった日に係る特定日以後１年</t>
    <phoneticPr fontId="3"/>
  </si>
  <si>
    <t>隊内販売教範類所有状況点検表</t>
    <phoneticPr fontId="3"/>
  </si>
  <si>
    <t>個人が保有する教範類の管理に係る誓約書</t>
    <phoneticPr fontId="3"/>
  </si>
  <si>
    <t>誓約書（隊内販売教範類）</t>
    <phoneticPr fontId="3"/>
  </si>
  <si>
    <t>教範類の教育等に関する文書</t>
    <phoneticPr fontId="3"/>
  </si>
  <si>
    <t>教範類に関する教育（計画から成果報告までを含む。）</t>
    <phoneticPr fontId="3"/>
  </si>
  <si>
    <t xml:space="preserve">○○年度教範類に関する教育資料
</t>
    <phoneticPr fontId="3"/>
  </si>
  <si>
    <t>教範類に関する保全教育成果報告書</t>
    <phoneticPr fontId="3"/>
  </si>
  <si>
    <t>衛生に関する研修</t>
    <phoneticPr fontId="3"/>
  </si>
  <si>
    <t>○○年度第一線救護に関する文書
○○年度衛生研修に関する文書</t>
    <phoneticPr fontId="3"/>
  </si>
  <si>
    <t>医療管理に関する文書</t>
    <phoneticPr fontId="3"/>
  </si>
  <si>
    <t>医療管理（病院、医務室）に関する通知及び照会又は意見に係る文書</t>
    <phoneticPr fontId="3"/>
  </si>
  <si>
    <t>○○年度医療管理基準に関する文書</t>
    <phoneticPr fontId="3"/>
  </si>
  <si>
    <t>陸上自衛隊陸上総隊中央即応連隊本部第４科標準文書保存期間基準</t>
    <phoneticPr fontId="3"/>
  </si>
  <si>
    <t>第４科長</t>
    <phoneticPr fontId="3"/>
  </si>
  <si>
    <t>○○年度業務連絡発簡文書</t>
    <phoneticPr fontId="3"/>
  </si>
  <si>
    <t>火災予防運動</t>
    <phoneticPr fontId="3"/>
  </si>
  <si>
    <t>○○年度火災予防運動</t>
    <phoneticPr fontId="3"/>
  </si>
  <si>
    <t>部外者対応</t>
    <phoneticPr fontId="3"/>
  </si>
  <si>
    <t>○○年度部外者立入申請簿</t>
    <phoneticPr fontId="3"/>
  </si>
  <si>
    <t>○○年度文書管理者・管理担当者の報告文書</t>
    <phoneticPr fontId="3"/>
  </si>
  <si>
    <t>組織図</t>
    <phoneticPr fontId="3"/>
  </si>
  <si>
    <t>1年</t>
    <phoneticPr fontId="3"/>
  </si>
  <si>
    <t>管理要領</t>
    <phoneticPr fontId="3"/>
  </si>
  <si>
    <t>○○年度広報業務に関する文書及び管理要領</t>
    <phoneticPr fontId="3"/>
  </si>
  <si>
    <t>○○年度情報公開・保有個人情報教育実施記録</t>
    <phoneticPr fontId="3"/>
  </si>
  <si>
    <t>○○年度情報公開教育実施記録</t>
    <phoneticPr fontId="3"/>
  </si>
  <si>
    <t>会計に関する教育</t>
    <phoneticPr fontId="3"/>
  </si>
  <si>
    <t>○○年度調達・会計教育実施記録簿</t>
    <phoneticPr fontId="3"/>
  </si>
  <si>
    <t>会計機関の連絡通知</t>
    <phoneticPr fontId="3"/>
  </si>
  <si>
    <t>○○年度会計業務指導研修に係る文書</t>
    <phoneticPr fontId="3"/>
  </si>
  <si>
    <t>債権管理の制度</t>
    <phoneticPr fontId="3"/>
  </si>
  <si>
    <t>○○年度債権管理の制度</t>
    <phoneticPr fontId="3"/>
  </si>
  <si>
    <t>○○年度国旅行における航空賃の支給要領</t>
    <phoneticPr fontId="3"/>
  </si>
  <si>
    <t>旅券業務</t>
    <phoneticPr fontId="3"/>
  </si>
  <si>
    <t>○○年度旅費業務</t>
    <phoneticPr fontId="3"/>
  </si>
  <si>
    <t>任旅費支給上の在勤官署</t>
    <phoneticPr fontId="3"/>
  </si>
  <si>
    <t>○○年度赴任旅費支給上の在勤官署の指定</t>
    <phoneticPr fontId="3"/>
  </si>
  <si>
    <t>補助者指名（指名取消）通知</t>
    <phoneticPr fontId="3"/>
  </si>
  <si>
    <t>○○年補助者指名（指名取消）通知</t>
    <phoneticPr fontId="3"/>
  </si>
  <si>
    <t>○○年度調達要求書・契約済通知書綴</t>
    <phoneticPr fontId="3"/>
  </si>
  <si>
    <t>経費配分（割当）通知書</t>
    <phoneticPr fontId="3"/>
  </si>
  <si>
    <t>○○年度経費執行管理</t>
    <phoneticPr fontId="3"/>
  </si>
  <si>
    <t>経費の付け替え</t>
    <phoneticPr fontId="3"/>
  </si>
  <si>
    <t>示達要求・経費示達</t>
    <phoneticPr fontId="3"/>
  </si>
  <si>
    <t>○○年度会計実地監査等管理</t>
    <phoneticPr fontId="3"/>
  </si>
  <si>
    <t>会計検査受検に関する計画等</t>
    <phoneticPr fontId="3"/>
  </si>
  <si>
    <t>○○年度会計実地監査等受験及び関する文書</t>
    <phoneticPr fontId="3"/>
  </si>
  <si>
    <t>○○年度年次休暇簿</t>
    <phoneticPr fontId="3"/>
  </si>
  <si>
    <t>特別休暇簿</t>
    <phoneticPr fontId="3"/>
  </si>
  <si>
    <t>○○年度特別休暇簿</t>
    <phoneticPr fontId="3"/>
  </si>
  <si>
    <t>○○年度代休管理簿</t>
    <phoneticPr fontId="3"/>
  </si>
  <si>
    <t>恒常業務にて作成又は取得する隊員保全に関する文書</t>
    <phoneticPr fontId="3"/>
  </si>
  <si>
    <t>適格性に関する文書（誓約書）</t>
    <phoneticPr fontId="3"/>
  </si>
  <si>
    <t>情報訓練計画</t>
    <phoneticPr fontId="3"/>
  </si>
  <si>
    <t>○○年度情報訓練等</t>
    <phoneticPr fontId="3"/>
  </si>
  <si>
    <t xml:space="preserve">編成実施要領
</t>
    <phoneticPr fontId="3"/>
  </si>
  <si>
    <t>○○年度編成実施要領・装備品等充足に関する文書</t>
    <phoneticPr fontId="3"/>
  </si>
  <si>
    <t>○○年度隊務運営計画（業務予定表）</t>
    <phoneticPr fontId="3"/>
  </si>
  <si>
    <t>○○年度輸送支援及び支援要領</t>
    <phoneticPr fontId="3"/>
  </si>
  <si>
    <t>海外派遣等に係る業務</t>
    <phoneticPr fontId="3"/>
  </si>
  <si>
    <t>○○年度海外派遣等に係る業務等管理</t>
    <phoneticPr fontId="3"/>
  </si>
  <si>
    <t>業務用電子計算機日日点検簿</t>
    <phoneticPr fontId="3"/>
  </si>
  <si>
    <t>○○年業務用電子計算機日日点検簿</t>
    <phoneticPr fontId="3"/>
  </si>
  <si>
    <t>○○年可搬記憶媒体日日点検簿</t>
    <phoneticPr fontId="3"/>
  </si>
  <si>
    <t>○○年可搬記憶媒体使用記録簿</t>
    <phoneticPr fontId="3"/>
  </si>
  <si>
    <t>○○年可搬記憶媒体保管容器鍵接受簿</t>
    <phoneticPr fontId="3"/>
  </si>
  <si>
    <t>可搬記憶媒体持ち出し簿</t>
    <phoneticPr fontId="3"/>
  </si>
  <si>
    <t>○○年可搬記憶媒体持ち出し簿</t>
    <phoneticPr fontId="3"/>
  </si>
  <si>
    <t>○○年電子計算機等配置図</t>
    <phoneticPr fontId="3"/>
  </si>
  <si>
    <t>○○年電子計算機持ち出し簿</t>
    <phoneticPr fontId="3"/>
  </si>
  <si>
    <t>○○年度国際平和協力活動に関する通知文書等</t>
    <phoneticPr fontId="3"/>
  </si>
  <si>
    <t>国際緊急援助隊派遣態勢維持に関する文書</t>
    <phoneticPr fontId="3"/>
  </si>
  <si>
    <t>○○年度国際緊急援助隊派遣態勢維持に関する文書</t>
    <phoneticPr fontId="3"/>
  </si>
  <si>
    <t>国際緊急援助隊等の派遣準備・交代に関する文書</t>
    <phoneticPr fontId="3"/>
  </si>
  <si>
    <t>○○年度国際緊急援助隊等の派遣準備・交代に関する文書</t>
    <phoneticPr fontId="3"/>
  </si>
  <si>
    <t>○○年度派海賊対処行動支援隊通知文書等</t>
    <phoneticPr fontId="3"/>
  </si>
  <si>
    <t>研究に関する会議結果、太平洋陸軍地域セミナー</t>
    <phoneticPr fontId="3"/>
  </si>
  <si>
    <t>○○年度研究に関する会議結果及びセミナー</t>
    <phoneticPr fontId="3"/>
  </si>
  <si>
    <t>研究の提案、指示等に関する文書</t>
    <phoneticPr fontId="3"/>
  </si>
  <si>
    <t>改善研究提案等</t>
    <phoneticPr fontId="3"/>
  </si>
  <si>
    <t>○○年度装備改善提案</t>
    <phoneticPr fontId="3"/>
  </si>
  <si>
    <t>部隊実験に関する文書</t>
    <phoneticPr fontId="3"/>
  </si>
  <si>
    <t>部隊実験全般に関する通知、報告及び照会又は意見に係る文書　　　</t>
    <phoneticPr fontId="3"/>
  </si>
  <si>
    <t>○○年度部隊実験全般に関する文書</t>
    <phoneticPr fontId="3"/>
  </si>
  <si>
    <t>システム・装備研究に関する文書</t>
    <phoneticPr fontId="3"/>
  </si>
  <si>
    <t>装備改善提案等</t>
    <phoneticPr fontId="3"/>
  </si>
  <si>
    <t>○○年度装備改善提案に係る業務の参考</t>
    <phoneticPr fontId="3"/>
  </si>
  <si>
    <t>中央兵たんに関する文書</t>
    <phoneticPr fontId="3"/>
  </si>
  <si>
    <t>兵站ハンドブック</t>
    <phoneticPr fontId="3"/>
  </si>
  <si>
    <t>過不足明細書（火器・誘導）</t>
    <phoneticPr fontId="3"/>
  </si>
  <si>
    <t>兵たんの体制、運用要領等に関する文書</t>
    <phoneticPr fontId="3"/>
  </si>
  <si>
    <t>○○年度後方圭角研修文書</t>
    <phoneticPr fontId="3"/>
  </si>
  <si>
    <t>兵たん担当者集合訓練に関する文書</t>
    <phoneticPr fontId="3"/>
  </si>
  <si>
    <t>兵たん担当者集合訓練</t>
    <phoneticPr fontId="3"/>
  </si>
  <si>
    <t>○○年度兵站担当者集合訓練及び後方業務担当者集合訓練実施要領</t>
    <phoneticPr fontId="3"/>
  </si>
  <si>
    <t>充足基準に関する文書</t>
    <phoneticPr fontId="3"/>
  </si>
  <si>
    <t>充足基準</t>
    <phoneticPr fontId="3"/>
  </si>
  <si>
    <t>○○年度物品管理検査及び充足基準</t>
    <phoneticPr fontId="3"/>
  </si>
  <si>
    <t>装備品等の管理に関する文書</t>
    <phoneticPr fontId="3"/>
  </si>
  <si>
    <t>物品・装備品に係る文書</t>
    <phoneticPr fontId="3"/>
  </si>
  <si>
    <t>○○年度物品・装備品に係る通達及び文書</t>
    <phoneticPr fontId="3"/>
  </si>
  <si>
    <t>管理換協議書</t>
    <phoneticPr fontId="3"/>
  </si>
  <si>
    <t>○○年度装備品等の管理換要領</t>
    <phoneticPr fontId="3"/>
  </si>
  <si>
    <t>証書　手書き（補給管理システムから出力した文書）</t>
    <phoneticPr fontId="3"/>
  </si>
  <si>
    <t>○○年度証書綴　手書き△△（△△には各物別記載）</t>
    <phoneticPr fontId="3"/>
  </si>
  <si>
    <t>○○年度証書台帳　手書き△△（△△には各物別記載）</t>
    <phoneticPr fontId="3"/>
  </si>
  <si>
    <t>受領検査・受領調書・監督報告書綴</t>
    <phoneticPr fontId="3"/>
  </si>
  <si>
    <t>○○年度受領検査・受領調書・監督報告書綴△△（△△には各物別記載）</t>
    <phoneticPr fontId="3"/>
  </si>
  <si>
    <t>送り状（補給管理システムから出力した文書）</t>
    <phoneticPr fontId="3"/>
  </si>
  <si>
    <t>○○年度送り状綴△△（△△には各物別記載）</t>
    <phoneticPr fontId="3"/>
  </si>
  <si>
    <t>受渡証（乙）（補給管理システムから出力した文書）</t>
    <phoneticPr fontId="3"/>
  </si>
  <si>
    <t>○○年度受渡証（乙）綴△△（△△には各物別記載）</t>
    <phoneticPr fontId="3"/>
  </si>
  <si>
    <t>作業要求命令書（補給管理システムから出力した文書）</t>
    <phoneticPr fontId="3"/>
  </si>
  <si>
    <t>○○年度作業要求命令書綴△△（△△には各物別記載）</t>
    <phoneticPr fontId="3"/>
  </si>
  <si>
    <t>○○年度作業要求命令書台帳△△（△△には各物別記載）</t>
    <phoneticPr fontId="3"/>
  </si>
  <si>
    <t>野整備支援情報</t>
    <phoneticPr fontId="3"/>
  </si>
  <si>
    <t>○○年度野整備支援情報</t>
    <phoneticPr fontId="3"/>
  </si>
  <si>
    <t>不用決定申請書</t>
    <phoneticPr fontId="3"/>
  </si>
  <si>
    <t>○○年度不用決定申請書綴</t>
    <phoneticPr fontId="3"/>
  </si>
  <si>
    <t>○○年度不用決定申請書台帳</t>
    <phoneticPr fontId="3"/>
  </si>
  <si>
    <t>不用決定伺・承認書</t>
    <phoneticPr fontId="3"/>
  </si>
  <si>
    <t>○○年度不用決定伺・承認書綴</t>
    <phoneticPr fontId="3"/>
  </si>
  <si>
    <t>○○年度不用決定伺・承認書台帳</t>
    <phoneticPr fontId="3"/>
  </si>
  <si>
    <t>物品亡失裁定書</t>
    <phoneticPr fontId="3"/>
  </si>
  <si>
    <t>○○年度物品亡失裁定書</t>
    <phoneticPr fontId="3"/>
  </si>
  <si>
    <t>物品亡失（損傷等）報告</t>
    <phoneticPr fontId="3"/>
  </si>
  <si>
    <t>○○年度物品亡失（損傷等）報告</t>
    <phoneticPr fontId="3"/>
  </si>
  <si>
    <t>証書（補給管理システムから出力した文書）</t>
    <phoneticPr fontId="3"/>
  </si>
  <si>
    <t>○○年度証書綴△△（△△には各物別記載）</t>
    <phoneticPr fontId="3"/>
  </si>
  <si>
    <t>○○年度証書台帳△△（△△には各物別記載）</t>
    <phoneticPr fontId="3"/>
  </si>
  <si>
    <t>受払簿（補給管理システムから出力した文書）</t>
    <phoneticPr fontId="3"/>
  </si>
  <si>
    <t>○○年度割当原簿△△（△△には各物別記載）</t>
    <phoneticPr fontId="3"/>
  </si>
  <si>
    <t>管理簿（補給管理システムから出力した文書）</t>
    <phoneticPr fontId="3"/>
  </si>
  <si>
    <t>○○年度管理簿１△△（△△には各物別記載）</t>
    <phoneticPr fontId="3"/>
  </si>
  <si>
    <t>受渡証（甲）（補給管理システムから出力した文書）</t>
    <phoneticPr fontId="3"/>
  </si>
  <si>
    <t>○○年度受渡証（甲）綴△△（△△には各物別記載）</t>
    <phoneticPr fontId="3"/>
  </si>
  <si>
    <t>○○年度受渡証（甲）手書き△△（△△には各物別記載）</t>
    <phoneticPr fontId="3"/>
  </si>
  <si>
    <t>装備品等の改善方策に関する文書</t>
    <phoneticPr fontId="3"/>
  </si>
  <si>
    <t>装備品改善</t>
    <phoneticPr fontId="3"/>
  </si>
  <si>
    <t>○○年度装備品改善提案</t>
    <phoneticPr fontId="3"/>
  </si>
  <si>
    <t>装備品改善提案に係る業務</t>
    <phoneticPr fontId="3"/>
  </si>
  <si>
    <t>○○年度装備品改善提案に係る業務の参考</t>
    <phoneticPr fontId="3"/>
  </si>
  <si>
    <t>整備諸基準、補給カタログに関する文書</t>
    <phoneticPr fontId="3"/>
  </si>
  <si>
    <t>補給カタログＦ－１の改正（原議書）</t>
    <phoneticPr fontId="3"/>
  </si>
  <si>
    <t>○○年度補給カタログ管理</t>
    <phoneticPr fontId="3"/>
  </si>
  <si>
    <t>整備諸基準等現況表△△（△△には案件名記載）</t>
    <phoneticPr fontId="3"/>
  </si>
  <si>
    <t>最後に記録した日に係る特定日以後５年</t>
    <phoneticPr fontId="3"/>
  </si>
  <si>
    <t>補給カタログ（補給品）、整備諸基準（補給品）、取扱書（補給品）</t>
    <phoneticPr fontId="3"/>
  </si>
  <si>
    <t>補給カタログ△△（△△には案件名記載）、整備諸基準△△（△△には案件名記載）、取扱書△△（△△には案件名記載）</t>
    <phoneticPr fontId="3"/>
  </si>
  <si>
    <t>補給カタログ（原議書）、整備諸基準（原議書）、取扱書（原議書）</t>
    <phoneticPr fontId="3"/>
  </si>
  <si>
    <t>装備品等を保有しなくなった日に係る特定日以後５年</t>
    <phoneticPr fontId="3"/>
  </si>
  <si>
    <t>恒常業務にて作成又は取得する武器・化学に関する文書</t>
    <phoneticPr fontId="3"/>
  </si>
  <si>
    <t>武器等に関する通知、報告及び照会又は意見に係る文書　　　</t>
    <phoneticPr fontId="3"/>
  </si>
  <si>
    <t>○○年度武器等調査依頼</t>
    <phoneticPr fontId="3"/>
  </si>
  <si>
    <t>○○年度火器器材一時管理換及び管理要領</t>
    <phoneticPr fontId="3"/>
  </si>
  <si>
    <t>火器装備品後送及び受領要領</t>
    <phoneticPr fontId="3"/>
  </si>
  <si>
    <t>○○年度火器装備品後送及び受領要領</t>
    <phoneticPr fontId="3"/>
  </si>
  <si>
    <t>技術検査実施等管理</t>
    <phoneticPr fontId="3"/>
  </si>
  <si>
    <t>○○年度技術検査実施等管理</t>
    <phoneticPr fontId="3"/>
  </si>
  <si>
    <t>管理換</t>
    <phoneticPr fontId="3"/>
  </si>
  <si>
    <t>○○年度装備品等管理換</t>
    <phoneticPr fontId="3"/>
  </si>
  <si>
    <t>不用決定</t>
    <phoneticPr fontId="3"/>
  </si>
  <si>
    <t>○○年度火器装備品不用決定等管理</t>
    <phoneticPr fontId="3"/>
  </si>
  <si>
    <t>区分換</t>
    <phoneticPr fontId="3"/>
  </si>
  <si>
    <t>○○年度小火器等区分換及び管理換要領</t>
    <phoneticPr fontId="3"/>
  </si>
  <si>
    <t>協定書</t>
    <phoneticPr fontId="3"/>
  </si>
  <si>
    <t>○○年度協定書等管理</t>
    <phoneticPr fontId="3"/>
  </si>
  <si>
    <t>協定更新の日に係る特定日以後１年</t>
    <phoneticPr fontId="3"/>
  </si>
  <si>
    <t>車両の装備品等を管理するために作成される文書</t>
    <phoneticPr fontId="3"/>
  </si>
  <si>
    <t>自動車保安検査証</t>
    <phoneticPr fontId="3"/>
  </si>
  <si>
    <t>○○年度車両保安検査証関係</t>
    <phoneticPr fontId="3"/>
  </si>
  <si>
    <t>車両保安検査受検</t>
    <phoneticPr fontId="3"/>
  </si>
  <si>
    <t>○○年度車両保安検査受検予定表</t>
    <phoneticPr fontId="3"/>
  </si>
  <si>
    <t>装備品管理</t>
    <phoneticPr fontId="3"/>
  </si>
  <si>
    <t>○○年度装備品管理に関する文書</t>
    <phoneticPr fontId="3"/>
  </si>
  <si>
    <t>自動車検査予定表</t>
    <phoneticPr fontId="3"/>
  </si>
  <si>
    <t>車両の部品管理</t>
    <phoneticPr fontId="3"/>
  </si>
  <si>
    <t>○○年度車両付属品に係る文書</t>
    <phoneticPr fontId="3"/>
  </si>
  <si>
    <t>○○年度車両等一時管理換要領</t>
    <phoneticPr fontId="3"/>
  </si>
  <si>
    <t>○○年度車両等管理換要領</t>
    <phoneticPr fontId="3"/>
  </si>
  <si>
    <t>○○年度車両不用決定関係</t>
    <phoneticPr fontId="3"/>
  </si>
  <si>
    <t>○○年度車両保安検査証</t>
    <phoneticPr fontId="3"/>
  </si>
  <si>
    <t>車両の基準、区分表等に関する文書</t>
    <phoneticPr fontId="3"/>
  </si>
  <si>
    <t>材質別重量区分表</t>
    <phoneticPr fontId="3"/>
  </si>
  <si>
    <t>○○年度材質別重量区分表</t>
    <phoneticPr fontId="3"/>
  </si>
  <si>
    <t>誘導武器の装備品等を管理するために作成する文書</t>
    <phoneticPr fontId="3"/>
  </si>
  <si>
    <t>借用</t>
    <phoneticPr fontId="3"/>
  </si>
  <si>
    <t>○○年度誘導武器工具借用等管理</t>
    <phoneticPr fontId="3"/>
  </si>
  <si>
    <t>射撃前点検</t>
    <phoneticPr fontId="3"/>
  </si>
  <si>
    <t>○○年度誘導武器射撃前点検</t>
    <phoneticPr fontId="3"/>
  </si>
  <si>
    <t>○○年度誘導武器装備品等管理換要領</t>
    <phoneticPr fontId="3"/>
  </si>
  <si>
    <t>○○年度不用決定管理</t>
    <phoneticPr fontId="3"/>
  </si>
  <si>
    <t>○○年度火薬庫定期自主点検等管理</t>
    <phoneticPr fontId="3"/>
  </si>
  <si>
    <t>○○年度弾薬等管理</t>
    <phoneticPr fontId="3"/>
  </si>
  <si>
    <t>弾薬使用状況表</t>
    <phoneticPr fontId="3"/>
  </si>
  <si>
    <t>○○年度練用弾薬化学火工品使用状況　</t>
    <phoneticPr fontId="3"/>
  </si>
  <si>
    <t>受領・後送等の監督者の氏名</t>
    <phoneticPr fontId="3"/>
  </si>
  <si>
    <t>○○年度受領・後送等の監督者の氏名</t>
    <phoneticPr fontId="3"/>
  </si>
  <si>
    <t>消費報告書</t>
    <phoneticPr fontId="3"/>
  </si>
  <si>
    <t>○○年度消費報告書</t>
    <phoneticPr fontId="3"/>
  </si>
  <si>
    <t>○○年度弾薬等一時管理換</t>
    <phoneticPr fontId="3"/>
  </si>
  <si>
    <t>教育訓練用弾薬受領計画</t>
    <phoneticPr fontId="3"/>
  </si>
  <si>
    <t>○○年度教育訓練用弾薬受領計画</t>
    <phoneticPr fontId="3"/>
  </si>
  <si>
    <t>○○年度弾薬不用決定等関係</t>
    <phoneticPr fontId="3"/>
  </si>
  <si>
    <t>不発弾等に関する文書</t>
    <phoneticPr fontId="3"/>
  </si>
  <si>
    <t>不発弾等処理技能者集合訓練に係る要領</t>
    <phoneticPr fontId="3"/>
  </si>
  <si>
    <t>○○年度不発弾等処理技能者集合訓練に係る要領</t>
    <phoneticPr fontId="3"/>
  </si>
  <si>
    <t>不発弾等処理技能証</t>
    <phoneticPr fontId="3"/>
  </si>
  <si>
    <t>○○年度不発弾等処理技能証申請・交付</t>
    <phoneticPr fontId="3"/>
  </si>
  <si>
    <t>化学の装備品等を管理するために作成する文書</t>
    <phoneticPr fontId="3"/>
  </si>
  <si>
    <t>○○年度化学器材一時管理換要領</t>
    <phoneticPr fontId="3"/>
  </si>
  <si>
    <t>○○年度化学器材に係る技報</t>
    <phoneticPr fontId="3"/>
  </si>
  <si>
    <t>化学整備計画</t>
    <phoneticPr fontId="3"/>
  </si>
  <si>
    <t>○○年度化学整備計画</t>
    <phoneticPr fontId="3"/>
  </si>
  <si>
    <t>防護マスク用専用眼鏡検眼結果、防護マスク用専用眼鏡検眼証明書</t>
    <phoneticPr fontId="3"/>
  </si>
  <si>
    <t>○○年度化学器材等管理・整備要領</t>
    <phoneticPr fontId="3"/>
  </si>
  <si>
    <t>○○年度化学器材管理換及び管理要領</t>
    <phoneticPr fontId="3"/>
  </si>
  <si>
    <t>○○年度化学器材不要決定要領</t>
    <phoneticPr fontId="3"/>
  </si>
  <si>
    <t>○○年度防護マスク用視力補助具等備付一覧表</t>
    <phoneticPr fontId="3"/>
  </si>
  <si>
    <t>最後に記録した日に係る特定日以後１年</t>
    <phoneticPr fontId="3"/>
  </si>
  <si>
    <t>化学の装備品等の技術検査等に関する文書</t>
    <phoneticPr fontId="3"/>
  </si>
  <si>
    <t>化学器材技術検査結果　　　　　　　　　</t>
    <phoneticPr fontId="3"/>
  </si>
  <si>
    <t>○○年度化学器材技術検査実施要領</t>
    <phoneticPr fontId="3"/>
  </si>
  <si>
    <t>検査を行わない無線機材</t>
    <phoneticPr fontId="3"/>
  </si>
  <si>
    <t>○○年度期検査を行わない無線機材</t>
    <phoneticPr fontId="3"/>
  </si>
  <si>
    <t>システム使用兵站現況把握</t>
    <phoneticPr fontId="3"/>
  </si>
  <si>
    <t>○○年度システム使用兵站現況把握要領</t>
    <phoneticPr fontId="3"/>
  </si>
  <si>
    <t>通信電子器材器材別補給整備実施</t>
    <phoneticPr fontId="3"/>
  </si>
  <si>
    <t>○○年度通信電子器材器材別補給整備実施要領</t>
    <phoneticPr fontId="3"/>
  </si>
  <si>
    <t>通信電子の装備品等を管理するために作成する文書</t>
    <phoneticPr fontId="3"/>
  </si>
  <si>
    <t>○○年度通信電子器材一時管理換及び管理要領</t>
    <phoneticPr fontId="3"/>
  </si>
  <si>
    <t>○○年度通信電子器材管理換要領</t>
    <phoneticPr fontId="3"/>
  </si>
  <si>
    <t>○○年度電子器材不用決定</t>
    <phoneticPr fontId="3"/>
  </si>
  <si>
    <t>通信電子の試験等に関する文書</t>
    <phoneticPr fontId="3"/>
  </si>
  <si>
    <t>○○年度受領検査・検査監督報告書綴</t>
    <phoneticPr fontId="3"/>
  </si>
  <si>
    <t>○○年度通信器材等整備要領及び管理要領</t>
    <phoneticPr fontId="3"/>
  </si>
  <si>
    <t>通信器材の装備品等を管理するために作成する文書</t>
    <phoneticPr fontId="3"/>
  </si>
  <si>
    <t>○○年度通信器材等一時管理換要領</t>
    <phoneticPr fontId="3"/>
  </si>
  <si>
    <t>○○年度通信器材等管理換及び管理要領</t>
    <phoneticPr fontId="3"/>
  </si>
  <si>
    <t>通信器材の取得・処分に関する文書</t>
    <phoneticPr fontId="3"/>
  </si>
  <si>
    <t>取得・処分</t>
    <phoneticPr fontId="3"/>
  </si>
  <si>
    <t>○○年度電子計算機等の処分業務要領管理</t>
    <phoneticPr fontId="3"/>
  </si>
  <si>
    <t>恒常業務にて作成又は取得する電子器材に関する文書</t>
    <phoneticPr fontId="3"/>
  </si>
  <si>
    <t>ＵＡＶ取扱説明書</t>
    <phoneticPr fontId="3"/>
  </si>
  <si>
    <t>通信電子器材取扱説明書</t>
    <phoneticPr fontId="3"/>
  </si>
  <si>
    <t>電子器材の装備品等を管理するために作成する文書</t>
    <phoneticPr fontId="3"/>
  </si>
  <si>
    <t>装備品等物品受領</t>
    <phoneticPr fontId="3"/>
  </si>
  <si>
    <t>○○年度装備品等物品受領</t>
    <phoneticPr fontId="3"/>
  </si>
  <si>
    <t>装備品等管理</t>
    <phoneticPr fontId="3"/>
  </si>
  <si>
    <t>○○年度装備品等管理</t>
    <phoneticPr fontId="3"/>
  </si>
  <si>
    <t>電計</t>
    <phoneticPr fontId="3"/>
  </si>
  <si>
    <t>恒常業務にて作成又は取得する電計に関する文書</t>
    <phoneticPr fontId="3"/>
  </si>
  <si>
    <t>○○年度業務用電子計算機等の処分要領</t>
    <phoneticPr fontId="3"/>
  </si>
  <si>
    <t>需品器材を管理するために作成する文書</t>
    <phoneticPr fontId="3"/>
  </si>
  <si>
    <t>○○年度需品器材（装備品）一時管理換及び管理要領</t>
    <phoneticPr fontId="3"/>
  </si>
  <si>
    <t>整備計画</t>
    <phoneticPr fontId="3"/>
  </si>
  <si>
    <t>○○年度需品器材等の整備計画及び通知文書</t>
    <phoneticPr fontId="3"/>
  </si>
  <si>
    <t>品器材技術検査</t>
    <phoneticPr fontId="3"/>
  </si>
  <si>
    <t>○○年度需品器材技術検査実施要領</t>
    <phoneticPr fontId="3"/>
  </si>
  <si>
    <t>○○年度需品器材管理換及び管理要領</t>
    <phoneticPr fontId="3"/>
  </si>
  <si>
    <t>○○年度需品器材の不用決定に係る細部業務処理要領</t>
    <phoneticPr fontId="3"/>
  </si>
  <si>
    <t>器材・被服を管理するために作成する文書</t>
    <phoneticPr fontId="3"/>
  </si>
  <si>
    <t>インターネット発注方式</t>
    <phoneticPr fontId="3"/>
  </si>
  <si>
    <t>○○年度インターネット発注方式（試行）の業務実施要領</t>
    <phoneticPr fontId="3"/>
  </si>
  <si>
    <t>被服・装具・戦闘装着セット</t>
    <phoneticPr fontId="3"/>
  </si>
  <si>
    <t>○○年度需品・被服・装具・戦闘装着セット等補給管理要領</t>
    <phoneticPr fontId="3"/>
  </si>
  <si>
    <t>○○年度被服及び器材管理換・後送等管理</t>
    <phoneticPr fontId="3"/>
  </si>
  <si>
    <t>物品亡失報告書</t>
    <phoneticPr fontId="3"/>
  </si>
  <si>
    <t>○○年度物品亡失報告書</t>
    <phoneticPr fontId="3"/>
  </si>
  <si>
    <t>○○年度補給担任区分</t>
    <phoneticPr fontId="3"/>
  </si>
  <si>
    <t>油流出</t>
    <phoneticPr fontId="3"/>
  </si>
  <si>
    <t>燃料の積算等に関する文書</t>
    <phoneticPr fontId="3"/>
  </si>
  <si>
    <t>○○年度軽油（免税）の使用対象品目及び油脂類等管理要領</t>
    <phoneticPr fontId="3"/>
  </si>
  <si>
    <t>燃料の使用実績に関する文書</t>
    <phoneticPr fontId="3"/>
  </si>
  <si>
    <t>○○年度車両用燃料等の使用実態把握関する文書</t>
    <phoneticPr fontId="3"/>
  </si>
  <si>
    <t>燃料の取扱いに関する文書</t>
    <phoneticPr fontId="3"/>
  </si>
  <si>
    <t>燃料取扱要領等</t>
    <phoneticPr fontId="3"/>
  </si>
  <si>
    <t>危険物貯蔵に関する各種届出書等</t>
    <phoneticPr fontId="3"/>
  </si>
  <si>
    <t>糧食</t>
    <phoneticPr fontId="3"/>
  </si>
  <si>
    <t>糧食の教育、研究に関する文書</t>
    <phoneticPr fontId="3"/>
  </si>
  <si>
    <t>自己管理能力</t>
    <phoneticPr fontId="3"/>
  </si>
  <si>
    <t>○○年度自己管理能力の向上に寄与する栄養管理要領　</t>
    <phoneticPr fontId="3"/>
  </si>
  <si>
    <t>糧食勤務に係る集合訓練等</t>
    <phoneticPr fontId="3"/>
  </si>
  <si>
    <t>○○年度駐屯地給食業務実習への参加に関する文書</t>
    <phoneticPr fontId="3"/>
  </si>
  <si>
    <t>栄養教育実施報告</t>
    <phoneticPr fontId="3"/>
  </si>
  <si>
    <t>○○年度教育実習等通知及び管理要領</t>
    <phoneticPr fontId="3"/>
  </si>
  <si>
    <t>戦闘糧食転売防止</t>
    <phoneticPr fontId="3"/>
  </si>
  <si>
    <t>○○年度戦闘糧食転売防止に関する文書</t>
    <phoneticPr fontId="3"/>
  </si>
  <si>
    <t>糧食費に関する文書</t>
    <phoneticPr fontId="3"/>
  </si>
  <si>
    <t>糧食費使用月報・期報</t>
    <phoneticPr fontId="3"/>
  </si>
  <si>
    <t>○○年度基本食の有料支給の対価</t>
    <phoneticPr fontId="3"/>
  </si>
  <si>
    <t>基本食の定額</t>
    <phoneticPr fontId="3"/>
  </si>
  <si>
    <t>○○年度基本食の定額等一覧</t>
    <phoneticPr fontId="3"/>
  </si>
  <si>
    <t>建設の整備状況に関する文書</t>
    <phoneticPr fontId="3"/>
  </si>
  <si>
    <t>施設状況報告</t>
    <phoneticPr fontId="3"/>
  </si>
  <si>
    <t>○○年度施設事項要望管理</t>
    <phoneticPr fontId="3"/>
  </si>
  <si>
    <t>部隊施設利用</t>
    <phoneticPr fontId="3"/>
  </si>
  <si>
    <t>○○年度各部隊施設利用（依頼）</t>
    <phoneticPr fontId="3"/>
  </si>
  <si>
    <t>施設器材を管理するために作成する文書</t>
    <phoneticPr fontId="3"/>
  </si>
  <si>
    <t>○○年度施設器材等管理要領</t>
    <phoneticPr fontId="3"/>
  </si>
  <si>
    <t>施設器材異状報告書</t>
    <phoneticPr fontId="3"/>
  </si>
  <si>
    <t>○○年度施設器材異状報告書</t>
    <phoneticPr fontId="3"/>
  </si>
  <si>
    <t>車両搭載消火器の保有調査</t>
    <phoneticPr fontId="3"/>
  </si>
  <si>
    <t>○○年度車両搭載消火器の保有調査</t>
    <phoneticPr fontId="3"/>
  </si>
  <si>
    <t>施設器材回収指定品目及び回収要領</t>
    <phoneticPr fontId="3"/>
  </si>
  <si>
    <t>〇〇年度施設器材回収指定品目及び回収要領に関する文書　　　　　　　　　　　　　　　　　　</t>
    <phoneticPr fontId="3"/>
  </si>
  <si>
    <t>技術検査</t>
    <phoneticPr fontId="3"/>
  </si>
  <si>
    <t>○○年度度技術検査等（各月分）の実施に関する文書</t>
    <phoneticPr fontId="3"/>
  </si>
  <si>
    <t>○○年度施設器材一時管理換及び管理要領</t>
    <phoneticPr fontId="3"/>
  </si>
  <si>
    <t>○○年度施設器材管理換及び管理要領</t>
    <phoneticPr fontId="3"/>
  </si>
  <si>
    <t>亡失</t>
    <phoneticPr fontId="3"/>
  </si>
  <si>
    <t>○○年度物品亡失損傷報告書関係</t>
    <phoneticPr fontId="3"/>
  </si>
  <si>
    <t>○○年度施設器材不用決定等管理</t>
    <phoneticPr fontId="3"/>
  </si>
  <si>
    <t>自主回収</t>
    <phoneticPr fontId="3"/>
  </si>
  <si>
    <t>○○年度施設器材自主回収資料</t>
    <phoneticPr fontId="3"/>
  </si>
  <si>
    <t>輸送の有料道路に関する文書</t>
    <phoneticPr fontId="3"/>
  </si>
  <si>
    <t>自衛隊車両の有料道路の無料通行</t>
    <phoneticPr fontId="3"/>
  </si>
  <si>
    <t>○○年度自衛隊車両の有料道路の無料通行に関する文書</t>
    <phoneticPr fontId="3"/>
  </si>
  <si>
    <t>有料道路見積書</t>
    <phoneticPr fontId="3"/>
  </si>
  <si>
    <t>○○年度有料道路見積書</t>
    <phoneticPr fontId="3"/>
  </si>
  <si>
    <t>輸送の車両管理に関する文書</t>
    <phoneticPr fontId="3"/>
  </si>
  <si>
    <t>発行状況表（行動従事車両証明書）</t>
    <phoneticPr fontId="3"/>
  </si>
  <si>
    <t>○○年度発行状況表（行動従事車両証明書）</t>
    <phoneticPr fontId="3"/>
  </si>
  <si>
    <t>輸送計画</t>
    <phoneticPr fontId="3"/>
  </si>
  <si>
    <t>○○年度輸送計画</t>
    <phoneticPr fontId="3"/>
  </si>
  <si>
    <t>輸送支援</t>
    <phoneticPr fontId="3"/>
  </si>
  <si>
    <t>輸送等意見聴取</t>
    <phoneticPr fontId="3"/>
  </si>
  <si>
    <t>○○年度輸送等意見聴取に係る文書</t>
    <phoneticPr fontId="3"/>
  </si>
  <si>
    <t>派遣任務に係る装備品等輸送計画</t>
    <phoneticPr fontId="3"/>
  </si>
  <si>
    <t>○○年度派遣任務に係る装備品等輸送計画</t>
    <phoneticPr fontId="3"/>
  </si>
  <si>
    <t>派遣任務輸送割当</t>
    <phoneticPr fontId="3"/>
  </si>
  <si>
    <t>○○年度派遣任務輸送割当</t>
    <phoneticPr fontId="3"/>
  </si>
  <si>
    <t>運搬費等差引簿</t>
    <phoneticPr fontId="3"/>
  </si>
  <si>
    <t>○○年度運搬費等差引簿</t>
    <phoneticPr fontId="3"/>
  </si>
  <si>
    <t>輸送請求書</t>
    <phoneticPr fontId="3"/>
  </si>
  <si>
    <t>○○年度輸送請求書</t>
    <phoneticPr fontId="3"/>
  </si>
  <si>
    <t>ＥＴＣに関する文書</t>
    <phoneticPr fontId="3"/>
  </si>
  <si>
    <t>ＥＴＣ車載器の保有状況</t>
    <phoneticPr fontId="3"/>
  </si>
  <si>
    <t>○○年度ＥＴＣ車載器の保有状況</t>
    <phoneticPr fontId="3"/>
  </si>
  <si>
    <t>ＥＴＣカードの受払</t>
    <phoneticPr fontId="3"/>
  </si>
  <si>
    <t>○○年度ＥＴＣカード受払綴</t>
    <phoneticPr fontId="3"/>
  </si>
  <si>
    <t>ＥＴＣ器材の管理換</t>
    <phoneticPr fontId="3"/>
  </si>
  <si>
    <t>○○年度ＥＴＣ車載機管理換要領</t>
    <phoneticPr fontId="3"/>
  </si>
  <si>
    <t>Ｓｕｉｃａ受払綴</t>
    <phoneticPr fontId="3"/>
  </si>
  <si>
    <t>○○年度Ｓｕｉｃａ受払綴</t>
    <phoneticPr fontId="3"/>
  </si>
  <si>
    <t>鉄道・船舶</t>
    <phoneticPr fontId="3"/>
  </si>
  <si>
    <t>鉄道輸送に関する文書</t>
    <phoneticPr fontId="3"/>
  </si>
  <si>
    <t>鉄道・船舶輸送計画等管理</t>
    <phoneticPr fontId="3"/>
  </si>
  <si>
    <t>○○年度鉄道・船舶輸送計画等管理</t>
    <phoneticPr fontId="3"/>
  </si>
  <si>
    <t>船舶輸送に関する文書</t>
    <phoneticPr fontId="3"/>
  </si>
  <si>
    <t>○○年度船舶輸送に関する文書</t>
    <phoneticPr fontId="3"/>
  </si>
  <si>
    <t>鉄道・船舶の請求、報告書等に関する文書</t>
    <phoneticPr fontId="3"/>
  </si>
  <si>
    <t>○○年度鉄道・船舶輸送請求書</t>
    <phoneticPr fontId="3"/>
  </si>
  <si>
    <t>ＩＣカードの管理に関する文書</t>
    <phoneticPr fontId="3"/>
  </si>
  <si>
    <t>○○年度ＩＣカード使用記録簿</t>
    <phoneticPr fontId="3"/>
  </si>
  <si>
    <t>運搬費使用実績報告</t>
    <phoneticPr fontId="3"/>
  </si>
  <si>
    <t>○○年度運搬費使用実績</t>
    <phoneticPr fontId="3"/>
  </si>
  <si>
    <t>役務調達・要求に関する文書</t>
    <phoneticPr fontId="3"/>
  </si>
  <si>
    <t>役務調達・要求</t>
    <phoneticPr fontId="3"/>
  </si>
  <si>
    <t>○○年度役務調達請求書</t>
    <phoneticPr fontId="3"/>
  </si>
  <si>
    <t>道路・航空の役務調達等に関する文書</t>
    <phoneticPr fontId="3"/>
  </si>
  <si>
    <t>旅客機輸送通知書</t>
    <phoneticPr fontId="3"/>
  </si>
  <si>
    <t>○○年度旅客機輸送通知書</t>
    <phoneticPr fontId="3"/>
  </si>
  <si>
    <t>旅客機輸送請求書</t>
    <phoneticPr fontId="3"/>
  </si>
  <si>
    <t>○○年度旅客機輸送請求書</t>
    <phoneticPr fontId="3"/>
  </si>
  <si>
    <t>派遣海賊対処行動追走品</t>
    <phoneticPr fontId="3"/>
  </si>
  <si>
    <t>○○年度派遣海賊対処行動追走品</t>
    <phoneticPr fontId="3"/>
  </si>
  <si>
    <t>車両運行管理</t>
    <phoneticPr fontId="3"/>
  </si>
  <si>
    <t>○○年度車両運行管理要領</t>
    <phoneticPr fontId="3"/>
  </si>
  <si>
    <t>運行管理指導</t>
    <phoneticPr fontId="3"/>
  </si>
  <si>
    <t>○○年度運行管理指導に関する文書</t>
    <phoneticPr fontId="3"/>
  </si>
  <si>
    <t>交通安全運動</t>
    <phoneticPr fontId="3"/>
  </si>
  <si>
    <t>○○年度交通安全運動に関する文書</t>
    <phoneticPr fontId="3"/>
  </si>
  <si>
    <t>統合輸送計画（海賊対処行動）</t>
    <phoneticPr fontId="3"/>
  </si>
  <si>
    <t>○○年度統合輸送計画（海賊対処行動）　　　</t>
    <phoneticPr fontId="3"/>
  </si>
  <si>
    <t>事故要報</t>
    <phoneticPr fontId="3"/>
  </si>
  <si>
    <t>不発弾等処理技能者</t>
    <phoneticPr fontId="3"/>
  </si>
  <si>
    <t>○○年度不発弾等処理技能者集合訓練に関する文書</t>
    <phoneticPr fontId="3"/>
  </si>
  <si>
    <t>化学火工品処理</t>
    <phoneticPr fontId="3"/>
  </si>
  <si>
    <t>○○年度化学火工品処理に関する文書</t>
    <phoneticPr fontId="3"/>
  </si>
  <si>
    <t>教育訓練及び検定</t>
    <phoneticPr fontId="3"/>
  </si>
  <si>
    <t>○○年度教育訓練及び特技検定</t>
    <phoneticPr fontId="3"/>
  </si>
  <si>
    <t>○○年度部外講習等参加</t>
    <phoneticPr fontId="3"/>
  </si>
  <si>
    <t>○○年度教授計画（教育関連）</t>
    <phoneticPr fontId="3"/>
  </si>
  <si>
    <t>派遣海賊対処行動</t>
    <phoneticPr fontId="3"/>
  </si>
  <si>
    <t>○○年度派遣海賊対処行動支援隊の教育に関する文書</t>
    <phoneticPr fontId="3"/>
  </si>
  <si>
    <t>○○年度演習場整備等</t>
    <phoneticPr fontId="3"/>
  </si>
  <si>
    <t>国際平和協力訓練</t>
    <phoneticPr fontId="3"/>
  </si>
  <si>
    <t>○○年度国際平和協力訓練</t>
    <phoneticPr fontId="3"/>
  </si>
  <si>
    <t>訓練支援</t>
    <phoneticPr fontId="3"/>
  </si>
  <si>
    <t>○○年度国内訓練支援に関する文書</t>
    <phoneticPr fontId="3"/>
  </si>
  <si>
    <t>国内訓練に係る個命</t>
    <phoneticPr fontId="3"/>
  </si>
  <si>
    <t>○○年度国内訓練に係る個命通知・報告</t>
    <phoneticPr fontId="3"/>
  </si>
  <si>
    <t>後方業務担当者集合訓練</t>
    <phoneticPr fontId="3"/>
  </si>
  <si>
    <t>○○年度後方業務担当者集合訓練</t>
    <phoneticPr fontId="3"/>
  </si>
  <si>
    <t>自動車保安検査官等集合訓練</t>
    <phoneticPr fontId="3"/>
  </si>
  <si>
    <t>○○年度自動車保安検査官等集合訓練実施</t>
    <phoneticPr fontId="3"/>
  </si>
  <si>
    <t>国内訓練実施に係る文書</t>
    <phoneticPr fontId="3"/>
  </si>
  <si>
    <t>○○年度国内訓練実施に係る文書</t>
    <phoneticPr fontId="3"/>
  </si>
  <si>
    <t>油流出対処訓練</t>
    <phoneticPr fontId="3"/>
  </si>
  <si>
    <t>○○年度油流出対処訓練</t>
    <phoneticPr fontId="3"/>
  </si>
  <si>
    <t>演習に関する計画・命令等</t>
    <phoneticPr fontId="3"/>
  </si>
  <si>
    <t>○○年度国内演習</t>
    <phoneticPr fontId="3"/>
  </si>
  <si>
    <t>教範類総括表</t>
    <phoneticPr fontId="3"/>
  </si>
  <si>
    <t>○○年度教範類総括表</t>
    <phoneticPr fontId="3"/>
  </si>
  <si>
    <t>○○年度防衛省・自衛隊における航空後送の手引き</t>
    <phoneticPr fontId="3"/>
  </si>
  <si>
    <t>医療施設、衛生資材等に関する文書</t>
    <phoneticPr fontId="3"/>
  </si>
  <si>
    <t>諸記録（帳簿及び証書）</t>
    <phoneticPr fontId="3"/>
  </si>
  <si>
    <t>○○年度請求異動票台帳△△（△△には各物別記載）</t>
    <phoneticPr fontId="3"/>
  </si>
  <si>
    <t>○○年度請求異動票△△（△△には各物別記載）</t>
    <phoneticPr fontId="3"/>
  </si>
  <si>
    <t>○○年度衛生器材に関する管理要領</t>
    <phoneticPr fontId="3"/>
  </si>
  <si>
    <t>○○年度環境衛生管理要領</t>
    <phoneticPr fontId="3"/>
  </si>
  <si>
    <t>恒常業務にて作成又は取得する保険衛生に関する文書</t>
    <phoneticPr fontId="3"/>
  </si>
  <si>
    <t>臨床心理業務に関する通知及び照会又は意見に係る文書</t>
    <phoneticPr fontId="3"/>
  </si>
  <si>
    <t>○○年度臨床心理業務に関する通知及び照会又は意見に係る文書</t>
    <phoneticPr fontId="3"/>
  </si>
  <si>
    <t>入院患者月報、外来患者月報及び病床種別・日別病床利用率</t>
    <phoneticPr fontId="3"/>
  </si>
  <si>
    <t>○○年度入院患者月報、外来患者月報及び病床種別・日別病床利用率</t>
    <phoneticPr fontId="3"/>
  </si>
  <si>
    <t>保健定時報告</t>
    <phoneticPr fontId="3"/>
  </si>
  <si>
    <t>○○年度保健定時報告</t>
    <phoneticPr fontId="3"/>
  </si>
  <si>
    <t>衛生資材補給管理及び整備要領</t>
    <phoneticPr fontId="3"/>
  </si>
  <si>
    <t>○○年度衛生資材補給管理及び整備要領</t>
    <phoneticPr fontId="3"/>
  </si>
  <si>
    <t>衛生資材補給実施要領</t>
    <phoneticPr fontId="3"/>
  </si>
  <si>
    <t>○○年度衛生資材補給実施要領</t>
    <phoneticPr fontId="3"/>
  </si>
  <si>
    <t>衛生資材補給品</t>
    <phoneticPr fontId="3"/>
  </si>
  <si>
    <t>○○年度衛生資材補給品</t>
    <phoneticPr fontId="3"/>
  </si>
  <si>
    <t>麻薬等譲渡し及び報告</t>
    <phoneticPr fontId="3"/>
  </si>
  <si>
    <t>○○年度麻薬等譲渡し及び報告</t>
    <phoneticPr fontId="3"/>
  </si>
  <si>
    <t>衛生器材の管理換</t>
    <phoneticPr fontId="3"/>
  </si>
  <si>
    <t>○○年度衛生器材等管理換及び管理要領</t>
    <phoneticPr fontId="3"/>
  </si>
  <si>
    <t>○○年度衛生器材等管理要領</t>
    <phoneticPr fontId="3"/>
  </si>
  <si>
    <t>薬務の技術検査、整備等に関する文書</t>
    <phoneticPr fontId="3"/>
  </si>
  <si>
    <t>○○年度衛生器材等技術検査実施及び結果</t>
    <phoneticPr fontId="3"/>
  </si>
  <si>
    <t>共通</t>
    <phoneticPr fontId="3"/>
  </si>
  <si>
    <t>資料要求（第１の項から第２７の項に掲げるものを除く。）</t>
    <phoneticPr fontId="3"/>
  </si>
  <si>
    <t>所掌する事務に対する資料説明要求に関する文書</t>
    <phoneticPr fontId="3"/>
  </si>
  <si>
    <t>業務説明資料</t>
    <phoneticPr fontId="3"/>
  </si>
  <si>
    <t>資料要求</t>
    <phoneticPr fontId="3"/>
  </si>
  <si>
    <t>○○年度業務説明資料</t>
    <phoneticPr fontId="3"/>
  </si>
  <si>
    <t>提出資料</t>
    <phoneticPr fontId="3"/>
  </si>
  <si>
    <t>○○年度提出資料</t>
    <phoneticPr fontId="3"/>
  </si>
  <si>
    <t>業務（執務）参考資料</t>
    <phoneticPr fontId="3"/>
  </si>
  <si>
    <t>所掌業務の実施及び各種器材の維持管理に当たり必要となる資料（補給管理規則で定める装備品等を除く。）</t>
    <phoneticPr fontId="3"/>
  </si>
  <si>
    <t>業務マニュアル</t>
    <phoneticPr fontId="3"/>
  </si>
  <si>
    <t>業務</t>
    <phoneticPr fontId="3"/>
  </si>
  <si>
    <t>○○年度業務マニュアル</t>
    <phoneticPr fontId="3"/>
  </si>
  <si>
    <t>常用（作成原課の正本を除く。）</t>
    <phoneticPr fontId="3"/>
  </si>
  <si>
    <t>種器材に付随する取扱説明書</t>
    <phoneticPr fontId="3"/>
  </si>
  <si>
    <t>○○年度各種器材に付随する取扱説明書</t>
    <phoneticPr fontId="3"/>
  </si>
  <si>
    <t>器材等を保有しなくなった日に係る特定日以後１年</t>
    <phoneticPr fontId="3"/>
  </si>
  <si>
    <t>器材の維持管理に係る備付簿冊等</t>
    <phoneticPr fontId="3"/>
  </si>
  <si>
    <t>○○年度器材の維持管理に係る備付簿冊等</t>
    <phoneticPr fontId="3"/>
  </si>
  <si>
    <t>陸上自衛隊陸上総隊中央即応連隊本部管理中隊標準文書保存期間基準</t>
    <phoneticPr fontId="6"/>
  </si>
  <si>
    <t>（令和７年８月１日から適用）</t>
    <phoneticPr fontId="6"/>
  </si>
  <si>
    <t>文書管理者名：本部管理中隊長</t>
    <phoneticPr fontId="6"/>
  </si>
  <si>
    <t>事　項</t>
    <phoneticPr fontId="6"/>
  </si>
  <si>
    <t>業務の区分</t>
    <phoneticPr fontId="6"/>
  </si>
  <si>
    <t>当該業務に係る行政文書の類型
（施行令別表の該当項）</t>
    <phoneticPr fontId="6"/>
  </si>
  <si>
    <t>具体例</t>
    <phoneticPr fontId="6"/>
  </si>
  <si>
    <t>大分類</t>
    <phoneticPr fontId="6"/>
  </si>
  <si>
    <t>中分類</t>
    <phoneticPr fontId="6"/>
  </si>
  <si>
    <t>小分類
（行政文書ファイルの名称）</t>
    <phoneticPr fontId="6"/>
  </si>
  <si>
    <t>保存期間</t>
    <phoneticPr fontId="6"/>
  </si>
  <si>
    <t>訓令別表第２の該当項</t>
    <phoneticPr fontId="6"/>
  </si>
  <si>
    <t>保存期間満了時の措置</t>
    <phoneticPr fontId="6"/>
  </si>
  <si>
    <t>個人の権利義務の得喪及びその経緯</t>
    <phoneticPr fontId="6"/>
  </si>
  <si>
    <t>行政手続法第２条第３号の許認可等（以下「許認可等」という。）に関する重要な経緯</t>
    <phoneticPr fontId="6"/>
  </si>
  <si>
    <t>許認可等をするための決裁文書その他許認可等に至る過程が記録された文書（十一の項）</t>
    <phoneticPr fontId="6"/>
  </si>
  <si>
    <t>審査案</t>
    <phoneticPr fontId="6"/>
  </si>
  <si>
    <t xml:space="preserve">個人の権利義務
</t>
    <phoneticPr fontId="6"/>
  </si>
  <si>
    <t xml:space="preserve">許認可等
</t>
    <phoneticPr fontId="6"/>
  </si>
  <si>
    <t>△△に関する開示請求対応（△△には、開示請求名を記載）
○○年度文書探索</t>
    <phoneticPr fontId="6"/>
  </si>
  <si>
    <t>許認可等の効力が消滅する日に係る特定日以後５年</t>
    <phoneticPr fontId="6"/>
  </si>
  <si>
    <t>2(1)ア11(2)</t>
    <phoneticPr fontId="6"/>
  </si>
  <si>
    <t>行政文書の探索依頼</t>
    <phoneticPr fontId="6"/>
  </si>
  <si>
    <t>○○年度行政文書探索</t>
    <phoneticPr fontId="6"/>
  </si>
  <si>
    <t>職員の人事に関する事項</t>
    <phoneticPr fontId="6"/>
  </si>
  <si>
    <t>職員の兼業の許可に関する重要な経緯</t>
    <phoneticPr fontId="6"/>
  </si>
  <si>
    <t>職員の兼業の許可の申請書及び当該申請に対する許可に関する文書
（十八の項）</t>
    <phoneticPr fontId="6"/>
  </si>
  <si>
    <t>申請書</t>
    <phoneticPr fontId="6"/>
  </si>
  <si>
    <t xml:space="preserve">職員の人事
</t>
    <phoneticPr fontId="6"/>
  </si>
  <si>
    <t xml:space="preserve">兼業
</t>
    <phoneticPr fontId="6"/>
  </si>
  <si>
    <t>○○年度兼業</t>
    <phoneticPr fontId="6"/>
  </si>
  <si>
    <t>2(1)ア13(3)</t>
    <phoneticPr fontId="6"/>
  </si>
  <si>
    <t>廃棄
※訓令別表第１の備考２に掲げるものも同様とする。
（ただし、閣議等に関わるものについては移管）</t>
    <phoneticPr fontId="6"/>
  </si>
  <si>
    <t>告示、訓令及び通達の制定又は改廃及びその経緯</t>
    <phoneticPr fontId="6"/>
  </si>
  <si>
    <t>訓令及び通達の立案の検討その他の重要な経緯（１の項から１３の項までに掲げるものを除く。）</t>
    <phoneticPr fontId="6"/>
  </si>
  <si>
    <t>イ</t>
    <phoneticPr fontId="6"/>
  </si>
  <si>
    <t>制定又は改廃のための決裁文書（二十の項ロ）</t>
    <phoneticPr fontId="6"/>
  </si>
  <si>
    <t>訓令案</t>
    <phoneticPr fontId="6"/>
  </si>
  <si>
    <t xml:space="preserve">告示、訓令及び通達
</t>
    <phoneticPr fontId="6"/>
  </si>
  <si>
    <t xml:space="preserve">訓令及び通達
</t>
    <phoneticPr fontId="6"/>
  </si>
  <si>
    <t>○○年度△△訓令の制定
（以下、△△には、訓令、達及び例規通達名を記載）</t>
    <phoneticPr fontId="6"/>
  </si>
  <si>
    <t>１０年</t>
    <phoneticPr fontId="6"/>
  </si>
  <si>
    <t>2(1)ア14(2)</t>
    <phoneticPr fontId="6"/>
  </si>
  <si>
    <t>以下について移管
・防衛省行政文書管理規則案その他の重要な訓令及び通達の制定又は改廃のための決裁文書</t>
    <phoneticPr fontId="6"/>
  </si>
  <si>
    <t>栄典又は表彰に関する事項</t>
    <phoneticPr fontId="6"/>
  </si>
  <si>
    <t>栄典又は表彰の授与又ははく奪の重要な経緯（５の項（２）に掲げるものを除く。）</t>
    <phoneticPr fontId="6"/>
  </si>
  <si>
    <t>栄典又は表彰の授与又ははく奪のための決裁文書及び伝達の文書
（二十八の項）</t>
    <phoneticPr fontId="6"/>
  </si>
  <si>
    <t>栄典又は表彰（感謝状を含む。）の上申</t>
    <phoneticPr fontId="6"/>
  </si>
  <si>
    <t xml:space="preserve">栄典又は表彰
</t>
    <phoneticPr fontId="6"/>
  </si>
  <si>
    <t xml:space="preserve">授与等
</t>
    <phoneticPr fontId="6"/>
  </si>
  <si>
    <t>○○年度栄典（賞じゅつ金）</t>
    <phoneticPr fontId="6"/>
  </si>
  <si>
    <t>2(1)ア20</t>
    <phoneticPr fontId="6"/>
  </si>
  <si>
    <t>以下について移管
・内閣総理大臣又は防衛大臣からの表彰のうち、特に重要な表彰に係るもの</t>
    <phoneticPr fontId="6"/>
  </si>
  <si>
    <t>文書の管理等に関する事項</t>
    <phoneticPr fontId="6"/>
  </si>
  <si>
    <t>文書の管理等</t>
    <phoneticPr fontId="6"/>
  </si>
  <si>
    <t>行政文書ファイル管理簿その他の業務に常時利用するものとして継続的に保存すべき行政文書（三十の項）</t>
    <phoneticPr fontId="6"/>
  </si>
  <si>
    <t>行政文書ファイル管理簿</t>
    <phoneticPr fontId="6"/>
  </si>
  <si>
    <t xml:space="preserve">文書の管理等に関する事項
</t>
    <phoneticPr fontId="6"/>
  </si>
  <si>
    <t>2(1)ア22</t>
    <phoneticPr fontId="6"/>
  </si>
  <si>
    <t>取得した文書の管理を行うための帳簿（三十一の項）</t>
    <phoneticPr fontId="6"/>
  </si>
  <si>
    <t>文書受付・配布簿</t>
    <phoneticPr fontId="6"/>
  </si>
  <si>
    <t>○○年受付簿</t>
    <phoneticPr fontId="6"/>
  </si>
  <si>
    <t>ウ</t>
    <phoneticPr fontId="6"/>
  </si>
  <si>
    <t>決裁文書の管理を行うための帳簿（三十二の項）</t>
    <phoneticPr fontId="6"/>
  </si>
  <si>
    <t>決裁簿</t>
    <phoneticPr fontId="6"/>
  </si>
  <si>
    <t>○○年決裁簿</t>
    <phoneticPr fontId="6"/>
  </si>
  <si>
    <t>３０年</t>
    <phoneticPr fontId="6"/>
  </si>
  <si>
    <t>エ</t>
    <phoneticPr fontId="6"/>
  </si>
  <si>
    <t>行政文書ファイル等の移管又は廃棄の状況が記録された帳簿（三十三の項）</t>
    <phoneticPr fontId="6"/>
  </si>
  <si>
    <t>移管・廃棄簿</t>
    <phoneticPr fontId="6"/>
  </si>
  <si>
    <t>○○年度移管・廃棄簿</t>
    <phoneticPr fontId="6"/>
  </si>
  <si>
    <t>２０年</t>
    <phoneticPr fontId="6"/>
  </si>
  <si>
    <t>行動命令に基づく自衛隊の活動に係る事項</t>
    <phoneticPr fontId="6"/>
  </si>
  <si>
    <t>行動命令に基づき活動する自衛隊の活動に係る重要な経緯</t>
    <phoneticPr fontId="6"/>
  </si>
  <si>
    <t>大臣が発する行動命令及び当該行動命令に基づき自衛隊の部隊等の長が発する命令並びに当該命令の作成過程が記録された文書</t>
    <phoneticPr fontId="6"/>
  </si>
  <si>
    <t>2(1)ア25</t>
    <phoneticPr fontId="6"/>
  </si>
  <si>
    <t>移管</t>
    <phoneticPr fontId="6"/>
  </si>
  <si>
    <t>災害派遣に係る行動命令及び当該行動命令の作成過程が記録された文書（アに掲げるものを除く。）</t>
    <phoneticPr fontId="6"/>
  </si>
  <si>
    <t xml:space="preserve">自衛隊法第８３条第１項及び第２項により防衛大臣の指定する者が発する行動命令案
</t>
    <phoneticPr fontId="6"/>
  </si>
  <si>
    <t>○○年度△△災害行動命令（△△には、事象名等を記載）</t>
    <phoneticPr fontId="6"/>
  </si>
  <si>
    <t>大臣が発する行動命令に基づく自衛隊の活動の記録又は報告であって、防衛大臣又は上級部隊（司令部を含む。以下同じ。）の指揮官の判断に資するもの（活動する部隊等が作成したものを除く。）</t>
    <phoneticPr fontId="6"/>
  </si>
  <si>
    <t>活動成果報告</t>
    <phoneticPr fontId="6"/>
  </si>
  <si>
    <t>○○年度△△行動における成果報告（△△には、事象名等を記載）</t>
    <phoneticPr fontId="6"/>
  </si>
  <si>
    <t>災害派遣に係る行動命令に基づく自衛隊の活動の記録や報告であって、防衛大臣又は上級部隊の判断に資するもの（活動する部隊等が作成したもの及びウに掲げるものを除く。）</t>
    <phoneticPr fontId="6"/>
  </si>
  <si>
    <t>○○年度△△部隊災害派遣の活動記録（△△には、事象名等を記載）</t>
    <phoneticPr fontId="6"/>
  </si>
  <si>
    <t>オ</t>
    <phoneticPr fontId="6"/>
  </si>
  <si>
    <t>行動命令に基づき活動する自衛隊の部隊等が作成した上級部隊への定時報告であって、防衛大臣又は上級部隊の指揮官の判断に資するもの</t>
    <phoneticPr fontId="6"/>
  </si>
  <si>
    <t>日々報告</t>
    <phoneticPr fontId="6"/>
  </si>
  <si>
    <t>○○年度△△定時報告（△△には、事象名等を記載）</t>
    <phoneticPr fontId="6"/>
  </si>
  <si>
    <t>カ</t>
    <phoneticPr fontId="6"/>
  </si>
  <si>
    <t>行動命令に基づき活動する自衛隊の部隊等が作成した上級部隊への報告であって、防衛大臣又は上級部隊の指揮官の判断に資するもの（オに掲げるものを除く。）</t>
    <phoneticPr fontId="6"/>
  </si>
  <si>
    <t>随時報告</t>
    <phoneticPr fontId="6"/>
  </si>
  <si>
    <t>○○年度△△随時報告（△△には、事象名等を記載）</t>
    <phoneticPr fontId="6"/>
  </si>
  <si>
    <t>一般命令その他の命令に基づく自衛隊の部隊等の活動に係る事項</t>
    <phoneticPr fontId="6"/>
  </si>
  <si>
    <t>一般命令その他の命令に基づき実施する自衛隊の部隊等の活動の重要な経緯（１の項から２５の項までに掲げるものを除く。）</t>
    <phoneticPr fontId="6"/>
  </si>
  <si>
    <t>大臣が発する一般命令その他の命令（人事発令を除く。）及び当該命令の作成過程が記録された文書</t>
    <phoneticPr fontId="6"/>
  </si>
  <si>
    <t>一般命令案</t>
    <phoneticPr fontId="6"/>
  </si>
  <si>
    <t>一般命令その他の命令に基づき実施する自衛隊の部隊等の活動の重要な経緯（1～25項に掲げるものを除く）</t>
    <phoneticPr fontId="6"/>
  </si>
  <si>
    <t xml:space="preserve">○○年度△△陸幕長指示（△△には、活動名等を記載）
</t>
    <phoneticPr fontId="6"/>
  </si>
  <si>
    <t>2(1)ア26</t>
    <phoneticPr fontId="6"/>
  </si>
  <si>
    <t xml:space="preserve">移管
</t>
    <phoneticPr fontId="6"/>
  </si>
  <si>
    <t>共同訓練・演習その他の命令に基づき実施する部隊等の活動に係る記録や報告であって、当該活動の過程及び実績を事後に跡付け、検証するために必要不可欠なもの</t>
    <phoneticPr fontId="6"/>
  </si>
  <si>
    <t>○○年度△△成果報告（△△には、活動名等を記載）</t>
    <phoneticPr fontId="6"/>
  </si>
  <si>
    <t>秘密保全に関する事項</t>
    <phoneticPr fontId="6"/>
  </si>
  <si>
    <t>特定秘密等漏えい事案に係る再発防止措置</t>
    <phoneticPr fontId="6"/>
  </si>
  <si>
    <t>特定秘密等漏えい事案根絶に向けた諸対応の徹底について（防防調（防）第１８１号。令和５年３月３１日）に基づく再発防止措置に関する文書</t>
    <phoneticPr fontId="6"/>
  </si>
  <si>
    <t>退職時誓約書</t>
    <phoneticPr fontId="6"/>
  </si>
  <si>
    <t>○○年度誓約書（退職時）</t>
    <phoneticPr fontId="6"/>
  </si>
  <si>
    <t>退職の日に係る特定日以後３０年</t>
    <phoneticPr fontId="6"/>
  </si>
  <si>
    <t>2(1)ア29</t>
    <phoneticPr fontId="6"/>
  </si>
  <si>
    <t>恒常業務にて作成又は取得する総務に関する文書</t>
    <phoneticPr fontId="6"/>
  </si>
  <si>
    <t>部隊現況把握に関する調整・報告資料</t>
    <phoneticPr fontId="6"/>
  </si>
  <si>
    <t>○○年度各部隊等状況確認に関する文書</t>
    <phoneticPr fontId="6"/>
  </si>
  <si>
    <t>－</t>
    <phoneticPr fontId="6"/>
  </si>
  <si>
    <t>募金運動に関する依頼文書</t>
    <phoneticPr fontId="6"/>
  </si>
  <si>
    <t>総務に関する通知報告及び照会又は意見に係る文書</t>
    <phoneticPr fontId="6"/>
  </si>
  <si>
    <t>イ　</t>
    <phoneticPr fontId="6"/>
  </si>
  <si>
    <t>公益通報に関する文書</t>
    <phoneticPr fontId="6"/>
  </si>
  <si>
    <t>公益通報制度の周知状況報告</t>
    <phoneticPr fontId="6"/>
  </si>
  <si>
    <t>○○年度公益通報制度の周知</t>
    <phoneticPr fontId="6"/>
  </si>
  <si>
    <t>公益通報対応</t>
    <phoneticPr fontId="6"/>
  </si>
  <si>
    <t>公益通報の対応が終了した日に係る特定日以後１０年</t>
    <phoneticPr fontId="6"/>
  </si>
  <si>
    <t>苦情への対応に関する文書</t>
    <phoneticPr fontId="6"/>
  </si>
  <si>
    <t>苦情受理簿、苦情申立書、苦情処理通知書</t>
    <phoneticPr fontId="6"/>
  </si>
  <si>
    <t>○○年度苦情対応</t>
    <phoneticPr fontId="6"/>
  </si>
  <si>
    <t>視察に関する文書</t>
    <phoneticPr fontId="6"/>
  </si>
  <si>
    <t>部隊・学校視察に関する調整資料・報告資料</t>
    <phoneticPr fontId="6"/>
  </si>
  <si>
    <t>○○年度△△視察（△△には、視察場所又は視察に関する事項を記載）</t>
    <phoneticPr fontId="6"/>
  </si>
  <si>
    <t>総務担当者集合訓練に関する文書</t>
    <phoneticPr fontId="6"/>
  </si>
  <si>
    <t>総務担当者等集合訓練</t>
    <phoneticPr fontId="6"/>
  </si>
  <si>
    <t>○○年度総務担当者集合訓練</t>
    <phoneticPr fontId="6"/>
  </si>
  <si>
    <t>各種行事に関する文書</t>
    <phoneticPr fontId="6"/>
  </si>
  <si>
    <t>式辞、部隊行事</t>
    <phoneticPr fontId="6"/>
  </si>
  <si>
    <t>○○年度△△隊の行事に関する文書（△△には、部隊名又は駐屯地名を記載）</t>
    <phoneticPr fontId="6"/>
  </si>
  <si>
    <t>国家的行事に関する調整資料・報告資料</t>
    <phoneticPr fontId="6"/>
  </si>
  <si>
    <t>○○年度△△式に関する文書
（△△には、行事等名を記載）</t>
    <phoneticPr fontId="6"/>
  </si>
  <si>
    <t>2(2)ア(ウ)</t>
    <phoneticPr fontId="6"/>
  </si>
  <si>
    <t>以下について移管
・国家・社会として記録を共有すべき歴史的に重要な行事</t>
    <phoneticPr fontId="6"/>
  </si>
  <si>
    <t>キ</t>
    <phoneticPr fontId="6"/>
  </si>
  <si>
    <t>身分証の管理に関する文書</t>
    <phoneticPr fontId="6"/>
  </si>
  <si>
    <t>身分証明書交付・発行申請書</t>
    <phoneticPr fontId="6"/>
  </si>
  <si>
    <t>○○年度身分証明書に関する文書</t>
    <phoneticPr fontId="6"/>
  </si>
  <si>
    <t>退職隊員の身分証明書等情報（通知用）</t>
    <phoneticPr fontId="6"/>
  </si>
  <si>
    <t>○○年度退職隊員身分証明書情報</t>
    <phoneticPr fontId="6"/>
  </si>
  <si>
    <t>身分証明書交付簿</t>
    <phoneticPr fontId="6"/>
  </si>
  <si>
    <t>○○年度身分証明書交付簿</t>
    <phoneticPr fontId="6"/>
  </si>
  <si>
    <t>ク</t>
    <phoneticPr fontId="6"/>
  </si>
  <si>
    <t>各種施策、推進事業に関する文書</t>
    <phoneticPr fontId="6"/>
  </si>
  <si>
    <t>省エネ施策</t>
    <phoneticPr fontId="6"/>
  </si>
  <si>
    <t>○○年度省エネ施策に関する文書</t>
    <phoneticPr fontId="6"/>
  </si>
  <si>
    <t>ケ</t>
    <phoneticPr fontId="6"/>
  </si>
  <si>
    <t>印章管理に関する文書</t>
    <phoneticPr fontId="6"/>
  </si>
  <si>
    <t>印鑑登録に関する文書（届け出を実施した文書）</t>
    <phoneticPr fontId="6"/>
  </si>
  <si>
    <t>○○年度印章登録に関する文書</t>
    <phoneticPr fontId="6"/>
  </si>
  <si>
    <t>印章登録簿（陸自印章規則第１０条第１項第１号から第４号により届出を受け、管理している登録簿）</t>
    <phoneticPr fontId="6"/>
  </si>
  <si>
    <t>印章登録簿</t>
    <phoneticPr fontId="6"/>
  </si>
  <si>
    <t>組織改廃の日に係る特定日以後３年</t>
    <phoneticPr fontId="6"/>
  </si>
  <si>
    <t>コ</t>
    <phoneticPr fontId="6"/>
  </si>
  <si>
    <t>防火管理、消防に関する文書</t>
    <phoneticPr fontId="6"/>
  </si>
  <si>
    <t>特別勤務に関する命令等、消防隊勤務</t>
    <phoneticPr fontId="6"/>
  </si>
  <si>
    <t>○○年度△△勤務に関する文書、命令等（△△には、勤務名を記載）</t>
    <phoneticPr fontId="6"/>
  </si>
  <si>
    <t>消防に関する定期報告・指名変更等</t>
    <phoneticPr fontId="6"/>
  </si>
  <si>
    <t>○○年度消防に関する文書</t>
    <phoneticPr fontId="6"/>
  </si>
  <si>
    <t>防火・防災管理台帳</t>
    <phoneticPr fontId="6"/>
  </si>
  <si>
    <t>渉外</t>
    <phoneticPr fontId="6"/>
  </si>
  <si>
    <t>議員等の訪問・視察対応に関する文書</t>
    <phoneticPr fontId="6"/>
  </si>
  <si>
    <t>議員等訪問・視察</t>
    <phoneticPr fontId="6"/>
  </si>
  <si>
    <t>○○年度議員等訪問対応</t>
    <phoneticPr fontId="6"/>
  </si>
  <si>
    <t>部外者の対応、管理に関する文書</t>
    <phoneticPr fontId="6"/>
  </si>
  <si>
    <t>部外者対応</t>
    <phoneticPr fontId="6"/>
  </si>
  <si>
    <t>職員の海外出張に関する文書</t>
    <phoneticPr fontId="6"/>
  </si>
  <si>
    <t>海外出張に伴う便宣供与</t>
    <phoneticPr fontId="6"/>
  </si>
  <si>
    <t>○○年度海外出張に伴う便宜供与</t>
    <phoneticPr fontId="6"/>
  </si>
  <si>
    <t>文書</t>
    <phoneticPr fontId="6"/>
  </si>
  <si>
    <t>行政文書の研修（教育）において作成する文書</t>
    <phoneticPr fontId="6"/>
  </si>
  <si>
    <t>行政文書管理に係る研修（教育）に関する文書</t>
    <phoneticPr fontId="6"/>
  </si>
  <si>
    <t xml:space="preserve">○○年度行政文書管理教育資料
</t>
    <phoneticPr fontId="6"/>
  </si>
  <si>
    <t>13(2)</t>
    <phoneticPr fontId="6"/>
  </si>
  <si>
    <t>文書管理者が管理体制を整備するために作成する文書</t>
    <phoneticPr fontId="6"/>
  </si>
  <si>
    <t>文書管理者引継報告書</t>
    <phoneticPr fontId="6"/>
  </si>
  <si>
    <t xml:space="preserve">○○年度文書管理者引継報告書
</t>
    <phoneticPr fontId="6"/>
  </si>
  <si>
    <t>文書管理者指名簿</t>
    <phoneticPr fontId="6"/>
  </si>
  <si>
    <t>文書管理者指定簿</t>
    <phoneticPr fontId="6"/>
  </si>
  <si>
    <t>指名簿に記載された者の全てが解除された日に係る特定日以後５年</t>
    <phoneticPr fontId="6"/>
  </si>
  <si>
    <t>文書管理担当者等指定簿</t>
    <phoneticPr fontId="6"/>
  </si>
  <si>
    <t>指定簿に記載された者の全てが解除された日に係る特定日以後５年</t>
    <phoneticPr fontId="6"/>
  </si>
  <si>
    <t>行政文書の整理に関する文書</t>
    <phoneticPr fontId="6"/>
  </si>
  <si>
    <t>総括宛名</t>
    <phoneticPr fontId="6"/>
  </si>
  <si>
    <t>○○年度総括宛名</t>
    <phoneticPr fontId="6"/>
  </si>
  <si>
    <t>配布区分表</t>
    <phoneticPr fontId="6"/>
  </si>
  <si>
    <t>標準文書保存期間基準の改定において作成又は取得される文書</t>
    <phoneticPr fontId="6"/>
  </si>
  <si>
    <t>〇〇年度標準文書保存期間基準</t>
    <phoneticPr fontId="6"/>
  </si>
  <si>
    <t>標準文書保存期間基準</t>
    <phoneticPr fontId="6"/>
  </si>
  <si>
    <t>文書管理システムに関する文書</t>
    <phoneticPr fontId="6"/>
  </si>
  <si>
    <t>文書管理システムで発簡番号を取得した際に登録した浄書データ等（浄書データ等のみを一括して保管する場合）</t>
    <phoneticPr fontId="6"/>
  </si>
  <si>
    <t>○○年浄書データ格納ファイル（電子）</t>
    <phoneticPr fontId="6"/>
  </si>
  <si>
    <t>行政文書管理の統制、検討事項等に関する文書</t>
    <phoneticPr fontId="6"/>
  </si>
  <si>
    <t>行政文書管理の適正な実施に関する文書</t>
    <phoneticPr fontId="6"/>
  </si>
  <si>
    <t>○○年度行政文書管理の適正な実施</t>
    <phoneticPr fontId="6"/>
  </si>
  <si>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6"/>
  </si>
  <si>
    <t>○○年度行政文書管理業務の検討資料</t>
    <phoneticPr fontId="6"/>
  </si>
  <si>
    <t>行政文書管理に関する文書のうち、公文書管理法並びに防衛省行政文書管理規則及び細則に規定される報告等を要する文書</t>
    <phoneticPr fontId="6"/>
  </si>
  <si>
    <t>行政文書ファイル等の廃棄同意申請、照会に関する文書</t>
    <phoneticPr fontId="6"/>
  </si>
  <si>
    <t>○○年度廃棄同意に関する文書</t>
    <phoneticPr fontId="6"/>
  </si>
  <si>
    <t>行政文書管理状況の調査、点検及び研修に関する文書、管理状況の点検に係る自己点検チェックシート</t>
    <phoneticPr fontId="6"/>
  </si>
  <si>
    <t>行政文書ファイル等の紛失等の報告に関する文書</t>
    <phoneticPr fontId="6"/>
  </si>
  <si>
    <t>監理</t>
    <phoneticPr fontId="6"/>
  </si>
  <si>
    <t>業務計画制度に関する大臣への報告文書</t>
    <phoneticPr fontId="6"/>
  </si>
  <si>
    <t>業務計画・結果</t>
    <phoneticPr fontId="6"/>
  </si>
  <si>
    <t>○○年度業務計画・結果</t>
    <phoneticPr fontId="6"/>
  </si>
  <si>
    <t>隊務の運営に関する文書</t>
    <phoneticPr fontId="6"/>
  </si>
  <si>
    <t>業務改善提案状況報告書</t>
    <phoneticPr fontId="6"/>
  </si>
  <si>
    <t>○○年度業務改善提案状況報告書</t>
    <phoneticPr fontId="6"/>
  </si>
  <si>
    <t>業務改善提案、判定結果等</t>
    <phoneticPr fontId="6"/>
  </si>
  <si>
    <t>○○年度業務改善提案判定結果</t>
    <phoneticPr fontId="6"/>
  </si>
  <si>
    <t>組織・定員に関する文書</t>
    <phoneticPr fontId="6"/>
  </si>
  <si>
    <t>職位機能組織図（組織・定員）</t>
    <phoneticPr fontId="6"/>
  </si>
  <si>
    <t xml:space="preserve">○○年度職位機能組織図（組織・定員）
</t>
    <phoneticPr fontId="6"/>
  </si>
  <si>
    <t>文書監査に関する文書</t>
    <phoneticPr fontId="6"/>
  </si>
  <si>
    <t>文書監査に付随して作成する文書</t>
    <phoneticPr fontId="6"/>
  </si>
  <si>
    <t>○○年度文書監査に関する文書</t>
    <phoneticPr fontId="6"/>
  </si>
  <si>
    <t>総務省の政策に関する文書</t>
    <phoneticPr fontId="6"/>
  </si>
  <si>
    <t>国勢調査</t>
    <phoneticPr fontId="6"/>
  </si>
  <si>
    <t>○○年度国勢調査</t>
    <phoneticPr fontId="6"/>
  </si>
  <si>
    <t>防衛監察に関する文書</t>
    <phoneticPr fontId="6"/>
  </si>
  <si>
    <t>防衛監察本部への情報提供に関する資料、防衛監察受察に関する文書、防衛監察実施通達</t>
    <phoneticPr fontId="6"/>
  </si>
  <si>
    <t>○○年度防衛監察対応資料</t>
    <phoneticPr fontId="6"/>
  </si>
  <si>
    <t>防衛監察実施計画、防衛監察実施要領</t>
    <phoneticPr fontId="6"/>
  </si>
  <si>
    <t>○○年度防衛監察実施要領</t>
    <phoneticPr fontId="6"/>
  </si>
  <si>
    <t>防衛監察本部への通報要領</t>
    <phoneticPr fontId="6"/>
  </si>
  <si>
    <t>○○年度防衛監察本部への通報要領</t>
    <phoneticPr fontId="6"/>
  </si>
  <si>
    <t>庶務</t>
    <phoneticPr fontId="6"/>
  </si>
  <si>
    <t>幕僚庶務に関する文書</t>
    <phoneticPr fontId="6"/>
  </si>
  <si>
    <t>陸幕旬報</t>
    <phoneticPr fontId="6"/>
  </si>
  <si>
    <t>○○年度陸幕旬報</t>
    <phoneticPr fontId="6"/>
  </si>
  <si>
    <t>広報</t>
    <phoneticPr fontId="6"/>
  </si>
  <si>
    <t>広報事業に関する文書</t>
    <phoneticPr fontId="6"/>
  </si>
  <si>
    <t>部外広報</t>
    <phoneticPr fontId="6"/>
  </si>
  <si>
    <t xml:space="preserve">○○年度△△祭り及び△△広報
（△△には、事業名を記載）
</t>
    <phoneticPr fontId="6"/>
  </si>
  <si>
    <t>広報資料に関する文書</t>
    <phoneticPr fontId="6"/>
  </si>
  <si>
    <t>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t>
    <phoneticPr fontId="6"/>
  </si>
  <si>
    <t>○○年度△△ポスター及びパンフレット
（△△には、事業名を記載）</t>
    <phoneticPr fontId="6"/>
  </si>
  <si>
    <t>2(1)イ</t>
    <phoneticPr fontId="6"/>
  </si>
  <si>
    <t>移管（作成原課に限る。）</t>
    <phoneticPr fontId="6"/>
  </si>
  <si>
    <t>報道に関する文書</t>
    <phoneticPr fontId="6"/>
  </si>
  <si>
    <t>想定問答、お知らせ、取材案内</t>
    <phoneticPr fontId="6"/>
  </si>
  <si>
    <t>○○年度△△報道対応（△△には、報道名を記載）</t>
    <phoneticPr fontId="6"/>
  </si>
  <si>
    <t>個人情報保護</t>
    <phoneticPr fontId="6"/>
  </si>
  <si>
    <t>新たに保護責任者指定書等が作成された日に係る特定日以後１年</t>
    <phoneticPr fontId="6"/>
  </si>
  <si>
    <t>保有個人情報等の安全管理等の実施状況に関する文書</t>
    <phoneticPr fontId="6"/>
  </si>
  <si>
    <t>保有個人情報等に係る点検結果に関する文書</t>
    <phoneticPr fontId="6"/>
  </si>
  <si>
    <t>保有個人情報等に係る監査結果に関する文書</t>
    <phoneticPr fontId="6"/>
  </si>
  <si>
    <t>保有個人情報等の安全管理等に係る教育の報告に関する文書</t>
    <phoneticPr fontId="6"/>
  </si>
  <si>
    <t>個人情報ファイルの保有、変更、保有終了に係る文書</t>
    <phoneticPr fontId="6"/>
  </si>
  <si>
    <t>保有個人情報等に係る事故発生時に関する文書</t>
    <phoneticPr fontId="6"/>
  </si>
  <si>
    <t>保有個人情報等に係る事故調査に関する文書</t>
    <phoneticPr fontId="6"/>
  </si>
  <si>
    <t>○○年度個人情報等の事故調査に関する文書</t>
    <phoneticPr fontId="6"/>
  </si>
  <si>
    <t>保有個人情報等の管理に関する文書</t>
    <phoneticPr fontId="6"/>
  </si>
  <si>
    <t>保有個人情報等管理台帳、個人情報ファイル簿</t>
    <phoneticPr fontId="6"/>
  </si>
  <si>
    <t>保有個人情報等管理台帳</t>
    <phoneticPr fontId="6"/>
  </si>
  <si>
    <t>システム利用者指定簿（個人情報）</t>
    <phoneticPr fontId="6"/>
  </si>
  <si>
    <t>当該頁の最終記載日に係る特定日以後３年</t>
    <phoneticPr fontId="6"/>
  </si>
  <si>
    <t>保有個人情報等リスト</t>
    <phoneticPr fontId="6"/>
  </si>
  <si>
    <t>保有個人情報等の安全管理等の教育において作成する文書</t>
    <phoneticPr fontId="6"/>
  </si>
  <si>
    <t>保有個人情報等の安全管理等に係る教育に関する文書</t>
    <phoneticPr fontId="6"/>
  </si>
  <si>
    <t>○○年度個人情報保護教育に関する文書</t>
    <phoneticPr fontId="6"/>
  </si>
  <si>
    <t>個人情報保護強化月間に関する文書</t>
    <phoneticPr fontId="6"/>
  </si>
  <si>
    <t>情報公開（１１の項（２）に掲げるものを除く。）</t>
    <phoneticPr fontId="6"/>
  </si>
  <si>
    <t>情報公開に関する文書</t>
    <phoneticPr fontId="6"/>
  </si>
  <si>
    <t>情報公開に係る教育の報告に関する文書</t>
    <phoneticPr fontId="6"/>
  </si>
  <si>
    <t>情報公開制度の体制に関する文書</t>
    <phoneticPr fontId="6"/>
  </si>
  <si>
    <t>情報公開実施担当者名簿、情報公開実施担当者補助者名簿</t>
    <phoneticPr fontId="6"/>
  </si>
  <si>
    <t>情報公開の教育において作成する文書</t>
    <phoneticPr fontId="6"/>
  </si>
  <si>
    <t>情報公開に係る教育に関する文書</t>
    <phoneticPr fontId="6"/>
  </si>
  <si>
    <t>法務</t>
    <phoneticPr fontId="6"/>
  </si>
  <si>
    <t>法務及び法律に関する文書</t>
    <phoneticPr fontId="6"/>
  </si>
  <si>
    <t>法務に関する会議・教育・訓練</t>
    <phoneticPr fontId="6"/>
  </si>
  <si>
    <t>○○年度巡回法務教育</t>
    <phoneticPr fontId="6"/>
  </si>
  <si>
    <t>法規</t>
    <phoneticPr fontId="6"/>
  </si>
  <si>
    <t>達の運用、解釈に関する文書</t>
    <phoneticPr fontId="6"/>
  </si>
  <si>
    <t>訓令・達の運用及び解釈</t>
    <phoneticPr fontId="6"/>
  </si>
  <si>
    <t>○○年度訓令・達の運用及び解釈</t>
    <phoneticPr fontId="6"/>
  </si>
  <si>
    <t>規則の管理に関する文書</t>
    <phoneticPr fontId="6"/>
  </si>
  <si>
    <t>規則類（配布）連隊、駐屯地規則</t>
    <phoneticPr fontId="6"/>
  </si>
  <si>
    <t>規則類
○○年度規則の改正</t>
    <phoneticPr fontId="6"/>
  </si>
  <si>
    <t>会計</t>
    <phoneticPr fontId="6"/>
  </si>
  <si>
    <t>会計の事務手続に関する文書</t>
    <phoneticPr fontId="6"/>
  </si>
  <si>
    <t>会計事務技術指導</t>
    <phoneticPr fontId="6"/>
  </si>
  <si>
    <t>○○年度会計事務手続き資料及び指導受け</t>
    <phoneticPr fontId="6"/>
  </si>
  <si>
    <t>給与・旅費</t>
    <phoneticPr fontId="6"/>
  </si>
  <si>
    <t>恒常業務にて作成又は取得する給与に関する文書</t>
    <phoneticPr fontId="6"/>
  </si>
  <si>
    <t>給与の連絡通知</t>
    <phoneticPr fontId="6"/>
  </si>
  <si>
    <t>○○年度給与の連絡・通知</t>
    <phoneticPr fontId="6"/>
  </si>
  <si>
    <t>給与の支払管理に関する文書</t>
    <phoneticPr fontId="6"/>
  </si>
  <si>
    <t>勤務状況通知書</t>
    <phoneticPr fontId="6"/>
  </si>
  <si>
    <t>○○年度勤務状況通知書</t>
    <phoneticPr fontId="6"/>
  </si>
  <si>
    <t>○○年度管理職特別勤務関連資料及び実績簿</t>
    <phoneticPr fontId="6"/>
  </si>
  <si>
    <t>６年</t>
    <phoneticPr fontId="6"/>
  </si>
  <si>
    <t>恒常業務にて作成又は取得する旅費に関する文書</t>
    <phoneticPr fontId="6"/>
  </si>
  <si>
    <t>旅費の連絡通知</t>
    <phoneticPr fontId="6"/>
  </si>
  <si>
    <t>○○年度旅費に関する文書（連絡通知等）</t>
    <phoneticPr fontId="6"/>
  </si>
  <si>
    <t>旅費の支給要領</t>
    <phoneticPr fontId="6"/>
  </si>
  <si>
    <t>○○年度旅費に関する△△業務（△△には、業務名を記載）</t>
    <phoneticPr fontId="6"/>
  </si>
  <si>
    <t>会計監査</t>
    <phoneticPr fontId="6"/>
  </si>
  <si>
    <t>会計監査・検査に関する文書</t>
    <phoneticPr fontId="6"/>
  </si>
  <si>
    <t>会計監査の連絡通知</t>
    <phoneticPr fontId="6"/>
  </si>
  <si>
    <t>○○年度会計監査に関する通知文書</t>
    <phoneticPr fontId="6"/>
  </si>
  <si>
    <t>会計監査受検資料等</t>
    <phoneticPr fontId="6"/>
  </si>
  <si>
    <t>会計検査受検に関する計画等</t>
    <phoneticPr fontId="6"/>
  </si>
  <si>
    <t>○○年度会計検査受検（計画等）</t>
    <phoneticPr fontId="6"/>
  </si>
  <si>
    <t>人事計画</t>
    <phoneticPr fontId="6"/>
  </si>
  <si>
    <t>人事計画の管理に関する文書</t>
    <phoneticPr fontId="6"/>
  </si>
  <si>
    <t>人事計画に関する通知、報告及び照会又は意見に係る文書</t>
    <phoneticPr fontId="6"/>
  </si>
  <si>
    <t>○○年度人事計画に関する通知文書</t>
    <phoneticPr fontId="6"/>
  </si>
  <si>
    <t>幹部管理</t>
    <phoneticPr fontId="6"/>
  </si>
  <si>
    <t>○○年度幹部人事管理</t>
    <phoneticPr fontId="6"/>
  </si>
  <si>
    <t>准・曹・士管理</t>
    <phoneticPr fontId="6"/>
  </si>
  <si>
    <t>新隊員、技術陸曹等の補充</t>
    <phoneticPr fontId="6"/>
  </si>
  <si>
    <t>人事日報に関する文書</t>
    <phoneticPr fontId="6"/>
  </si>
  <si>
    <t>人事日報</t>
    <phoneticPr fontId="6"/>
  </si>
  <si>
    <t>○○年度人事日報</t>
    <phoneticPr fontId="6"/>
  </si>
  <si>
    <t>制度</t>
    <phoneticPr fontId="6"/>
  </si>
  <si>
    <t>人事管理の制度に関する文書</t>
    <phoneticPr fontId="6"/>
  </si>
  <si>
    <t>中長期人事施策検討</t>
    <phoneticPr fontId="6"/>
  </si>
  <si>
    <t xml:space="preserve">○○年度中長期人事施策検討
</t>
    <phoneticPr fontId="6"/>
  </si>
  <si>
    <t>幹部制度</t>
    <phoneticPr fontId="6"/>
  </si>
  <si>
    <t>女性自衛官制度</t>
    <phoneticPr fontId="6"/>
  </si>
  <si>
    <t>旧姓使用申出書、旧姓使用中止届</t>
    <phoneticPr fontId="6"/>
  </si>
  <si>
    <t>旧姓使用に関する文書</t>
    <phoneticPr fontId="6"/>
  </si>
  <si>
    <t>退職の日に係る特定日以後１年</t>
    <phoneticPr fontId="6"/>
  </si>
  <si>
    <t>再任用に関する文書</t>
    <phoneticPr fontId="6"/>
  </si>
  <si>
    <t>元自衛官再任用、雇用と年金の接続</t>
    <phoneticPr fontId="6"/>
  </si>
  <si>
    <t>○○年度元自衛官の再任用に関する文書</t>
    <phoneticPr fontId="6"/>
  </si>
  <si>
    <t>人事制度の推進施策に関する文書</t>
    <phoneticPr fontId="6"/>
  </si>
  <si>
    <t>ワークライフバランス推進施策等</t>
    <phoneticPr fontId="6"/>
  </si>
  <si>
    <t>○○年度ワークライフバランス推進施策</t>
    <phoneticPr fontId="6"/>
  </si>
  <si>
    <t>2(2)ア</t>
    <phoneticPr fontId="6"/>
  </si>
  <si>
    <t>以下について移管
・オリジナル性があり通常業務上の対応以外のもの</t>
    <phoneticPr fontId="6"/>
  </si>
  <si>
    <t>捕虜の制度に関する文書</t>
    <phoneticPr fontId="6"/>
  </si>
  <si>
    <t>捕虜の取扱い</t>
    <phoneticPr fontId="6"/>
  </si>
  <si>
    <t>○○年度捕虜の取扱いに関する文書</t>
    <phoneticPr fontId="6"/>
  </si>
  <si>
    <t>服務</t>
    <phoneticPr fontId="6"/>
  </si>
  <si>
    <t>勤務の管理に関する文書</t>
    <phoneticPr fontId="6"/>
  </si>
  <si>
    <t>休暇等取得促進、休暇等取得状況報告</t>
    <phoneticPr fontId="6"/>
  </si>
  <si>
    <t xml:space="preserve">○○年度休暇等取得状況
</t>
    <phoneticPr fontId="6"/>
  </si>
  <si>
    <t>休暇簿</t>
    <phoneticPr fontId="6"/>
  </si>
  <si>
    <t>勤務時間指定簿等勤務時間管理に関する文書</t>
    <phoneticPr fontId="6"/>
  </si>
  <si>
    <t>振替（代休）管理簿</t>
    <phoneticPr fontId="6"/>
  </si>
  <si>
    <t>最後の記録の日に係る特定日以後３年</t>
    <phoneticPr fontId="6"/>
  </si>
  <si>
    <t>休日の代休指定簿</t>
    <phoneticPr fontId="6"/>
  </si>
  <si>
    <t>倫理に関する文書</t>
    <phoneticPr fontId="6"/>
  </si>
  <si>
    <t>倫理に関する連絡通知等</t>
    <phoneticPr fontId="6"/>
  </si>
  <si>
    <t>○○年度倫理に関する文書（連絡通知等）</t>
    <phoneticPr fontId="6"/>
  </si>
  <si>
    <t>倫理（贈与等報告）（倫理管理官等任務実施状況報告）</t>
    <phoneticPr fontId="6"/>
  </si>
  <si>
    <t xml:space="preserve">○○年度贈与等報告
</t>
    <phoneticPr fontId="6"/>
  </si>
  <si>
    <t>職員の海外渡航の承認に関する文書</t>
    <phoneticPr fontId="6"/>
  </si>
  <si>
    <t>海外渡航申請承認状況報告</t>
    <phoneticPr fontId="6"/>
  </si>
  <si>
    <t>○○年度海外渡航申請（報告）</t>
    <phoneticPr fontId="6"/>
  </si>
  <si>
    <t>○○年度海外渡航申請承認申請書</t>
    <phoneticPr fontId="6"/>
  </si>
  <si>
    <t>警衛勤務報告書</t>
    <phoneticPr fontId="6"/>
  </si>
  <si>
    <t>当直勤務報告書</t>
    <phoneticPr fontId="6"/>
  </si>
  <si>
    <t>服務の制度、管理（事故報告等）に関する文書</t>
    <phoneticPr fontId="6"/>
  </si>
  <si>
    <t>服務制度に関する連絡通知等</t>
    <phoneticPr fontId="6"/>
  </si>
  <si>
    <t>○○年度服務制度に関する通知文書</t>
    <phoneticPr fontId="6"/>
  </si>
  <si>
    <t>服務規律維持</t>
    <phoneticPr fontId="6"/>
  </si>
  <si>
    <t>服務事故報告</t>
    <phoneticPr fontId="6"/>
  </si>
  <si>
    <t>服務指導に関する記録</t>
    <phoneticPr fontId="6"/>
  </si>
  <si>
    <t>服務指導記録簿</t>
    <phoneticPr fontId="6"/>
  </si>
  <si>
    <t>転属等又は退職の日に係る特定日以後１年</t>
    <phoneticPr fontId="6"/>
  </si>
  <si>
    <t>懲戒に関する文書</t>
    <phoneticPr fontId="6"/>
  </si>
  <si>
    <t>訓戒等報告、注意書、懲戒調査</t>
    <phoneticPr fontId="6"/>
  </si>
  <si>
    <t xml:space="preserve">○○年度懲戒（訓戒等報告分）
</t>
    <phoneticPr fontId="6"/>
  </si>
  <si>
    <t>懲戒処分統計報告</t>
    <phoneticPr fontId="6"/>
  </si>
  <si>
    <t>懲戒処分報告</t>
    <phoneticPr fontId="6"/>
  </si>
  <si>
    <t>○○年度懲戒（懲戒処分報告）及び一件書類</t>
    <phoneticPr fontId="6"/>
  </si>
  <si>
    <t>懲戒処分宣告</t>
    <phoneticPr fontId="6"/>
  </si>
  <si>
    <t>懲戒処分月報</t>
    <phoneticPr fontId="6"/>
  </si>
  <si>
    <t>表彰、栄典の管理の事務に関する文書</t>
    <phoneticPr fontId="6"/>
  </si>
  <si>
    <t>表彰等実施月報</t>
    <phoneticPr fontId="6"/>
  </si>
  <si>
    <t>表彰式の実施通達</t>
    <phoneticPr fontId="6"/>
  </si>
  <si>
    <t>表彰実施台帳（賞詞台帳、賞状台帳）</t>
    <phoneticPr fontId="6"/>
  </si>
  <si>
    <t>表彰実施台帳（賞詞台帳）</t>
    <phoneticPr fontId="6"/>
  </si>
  <si>
    <t>訓令運用方針、防衛記念章の支給</t>
    <phoneticPr fontId="6"/>
  </si>
  <si>
    <t>○○年度表彰の訓令に関する文書</t>
    <phoneticPr fontId="6"/>
  </si>
  <si>
    <t>礼式に関する文書</t>
    <phoneticPr fontId="6"/>
  </si>
  <si>
    <t>栄誉礼及び儀じよう、礼式・服制、と列実施の承認申請</t>
    <phoneticPr fontId="6"/>
  </si>
  <si>
    <t>○○年度礼式に関する文書</t>
    <phoneticPr fontId="6"/>
  </si>
  <si>
    <t>心理適性に関する文書</t>
    <phoneticPr fontId="6"/>
  </si>
  <si>
    <t>心理適性（各種適性検査に関する報告文書）</t>
    <phoneticPr fontId="6"/>
  </si>
  <si>
    <t>○○年度各種適性検査（報告）</t>
    <phoneticPr fontId="6"/>
  </si>
  <si>
    <t>一般実態調査</t>
    <phoneticPr fontId="6"/>
  </si>
  <si>
    <t>○○年度一般実態調査</t>
    <phoneticPr fontId="6"/>
  </si>
  <si>
    <t>サ</t>
    <phoneticPr fontId="6"/>
  </si>
  <si>
    <t>各種ハラスメントに関する文書</t>
    <phoneticPr fontId="6"/>
  </si>
  <si>
    <t>各種ハラスメントの防止等に関する報告文書</t>
    <phoneticPr fontId="6"/>
  </si>
  <si>
    <t>○○年度△△ハラスメントの防止等（△△には、ハラスメント名を記載）</t>
    <phoneticPr fontId="6"/>
  </si>
  <si>
    <t>シ</t>
    <phoneticPr fontId="6"/>
  </si>
  <si>
    <t>メンタルヘルスに関する文書</t>
    <phoneticPr fontId="6"/>
  </si>
  <si>
    <t>部隊等のメンタルヘルス施策の内容及び成果報告</t>
    <phoneticPr fontId="6"/>
  </si>
  <si>
    <t xml:space="preserve">○○年度メンタルへルス施策
</t>
    <phoneticPr fontId="6"/>
  </si>
  <si>
    <t>予備自衛官等</t>
    <phoneticPr fontId="6"/>
  </si>
  <si>
    <t>予備自衛官等の人事管理に関する文書</t>
    <phoneticPr fontId="6"/>
  </si>
  <si>
    <t>即応予備自衛官、予備自衛官及び予備自衛官補に関する個別命令</t>
    <phoneticPr fontId="6"/>
  </si>
  <si>
    <t>○○年度予備自衛官採用</t>
    <phoneticPr fontId="6"/>
  </si>
  <si>
    <t>補任</t>
    <phoneticPr fontId="6"/>
  </si>
  <si>
    <t>幹部補任</t>
    <phoneticPr fontId="6"/>
  </si>
  <si>
    <t>幹部の退職に関する文書</t>
    <phoneticPr fontId="6"/>
  </si>
  <si>
    <t>幹部退職</t>
    <phoneticPr fontId="6"/>
  </si>
  <si>
    <t>○○年度幹部退職</t>
    <phoneticPr fontId="6"/>
  </si>
  <si>
    <t>幹部の昇給等に関する文書</t>
    <phoneticPr fontId="6"/>
  </si>
  <si>
    <t>幹部昇給、幹部復職時調整、号俸に関する通知</t>
    <phoneticPr fontId="6"/>
  </si>
  <si>
    <t>○○年度幹部昇給及び号俸</t>
    <phoneticPr fontId="6"/>
  </si>
  <si>
    <t>幹部の補職に関する文書</t>
    <phoneticPr fontId="6"/>
  </si>
  <si>
    <t>幹部補職</t>
    <phoneticPr fontId="6"/>
  </si>
  <si>
    <t>○○年度幹部補職</t>
    <phoneticPr fontId="6"/>
  </si>
  <si>
    <t>幹部の休職等に関する文書</t>
    <phoneticPr fontId="6"/>
  </si>
  <si>
    <t>幹部休職・復職、育児休業</t>
    <phoneticPr fontId="6"/>
  </si>
  <si>
    <t>○○年度幹部休職・復職</t>
    <phoneticPr fontId="6"/>
  </si>
  <si>
    <t>幹部の職種の指定等に関する文書</t>
    <phoneticPr fontId="6"/>
  </si>
  <si>
    <t>幹部職種、技能、特技</t>
    <phoneticPr fontId="6"/>
  </si>
  <si>
    <t>○○年度幹部職種の指定</t>
    <phoneticPr fontId="6"/>
  </si>
  <si>
    <t>幹部の入校、選抜等に関する文書</t>
    <phoneticPr fontId="6"/>
  </si>
  <si>
    <t>幹部入校・研修</t>
    <phoneticPr fontId="6"/>
  </si>
  <si>
    <t>○○年度幹部入校・研修</t>
    <phoneticPr fontId="6"/>
  </si>
  <si>
    <t>幹部補任業務の運用、調整事項に関する文書</t>
    <phoneticPr fontId="6"/>
  </si>
  <si>
    <t>幹部審査、会議等</t>
    <phoneticPr fontId="6"/>
  </si>
  <si>
    <t>○○年度幹部居住場所に関する文書</t>
    <phoneticPr fontId="6"/>
  </si>
  <si>
    <t>国際平和協力活動等</t>
    <phoneticPr fontId="6"/>
  </si>
  <si>
    <t>出向</t>
    <phoneticPr fontId="6"/>
  </si>
  <si>
    <t>外国出張</t>
    <phoneticPr fontId="6"/>
  </si>
  <si>
    <t>幹部調達関係職員</t>
    <phoneticPr fontId="6"/>
  </si>
  <si>
    <t xml:space="preserve">○○年度幹部調達関係職員
</t>
    <phoneticPr fontId="6"/>
  </si>
  <si>
    <t>幹部の経歴管理に関する文書</t>
    <phoneticPr fontId="6"/>
  </si>
  <si>
    <t>幹部経歴管理</t>
    <phoneticPr fontId="6"/>
  </si>
  <si>
    <t>○○年度幹部経歴管理</t>
    <phoneticPr fontId="6"/>
  </si>
  <si>
    <t>幹部の人事評価に関する文書</t>
    <phoneticPr fontId="6"/>
  </si>
  <si>
    <t>人事評価記録書</t>
    <phoneticPr fontId="6"/>
  </si>
  <si>
    <t>○○年度幹部人事評価記録書及び評価資料</t>
    <phoneticPr fontId="6"/>
  </si>
  <si>
    <t>幹部勤務成績報告書（正本）</t>
    <phoneticPr fontId="6"/>
  </si>
  <si>
    <t>幹部勤務成績報告書</t>
    <phoneticPr fontId="6"/>
  </si>
  <si>
    <t>幹部の人事記録に関する文書</t>
    <phoneticPr fontId="6"/>
  </si>
  <si>
    <t>人事記録に関する訓令（昭和３６年防衛庁訓令第２５号）第１０条に定める離職者の人事記録の保管者以外が保管する幹部自衛官人事記録等</t>
    <phoneticPr fontId="6"/>
  </si>
  <si>
    <t>○○年度幹部人事記録</t>
    <phoneticPr fontId="6"/>
  </si>
  <si>
    <t>幹部の成績率に関する文書</t>
    <phoneticPr fontId="6"/>
  </si>
  <si>
    <t>幹部成績率</t>
    <phoneticPr fontId="6"/>
  </si>
  <si>
    <t>○○年度幹部成績率</t>
    <phoneticPr fontId="6"/>
  </si>
  <si>
    <t>ス</t>
    <phoneticPr fontId="6"/>
  </si>
  <si>
    <t>人材育成に関する文書</t>
    <phoneticPr fontId="6"/>
  </si>
  <si>
    <t>外国留学・研修</t>
    <phoneticPr fontId="6"/>
  </si>
  <si>
    <t>○○年度外国留学・研修</t>
    <phoneticPr fontId="6"/>
  </si>
  <si>
    <t>部外委託等教育</t>
    <phoneticPr fontId="6"/>
  </si>
  <si>
    <t>准・曹・士補任</t>
    <phoneticPr fontId="6"/>
  </si>
  <si>
    <t>准・曹・士の任用等に関する文書</t>
    <phoneticPr fontId="6"/>
  </si>
  <si>
    <t>准曹士任用、准曹再任用、任期付、継続任用、採用、罷免、昇任</t>
    <phoneticPr fontId="6"/>
  </si>
  <si>
    <t>准曹士補任</t>
    <phoneticPr fontId="6"/>
  </si>
  <si>
    <t xml:space="preserve">○○年度継続任用
</t>
    <phoneticPr fontId="6"/>
  </si>
  <si>
    <t>准・曹・士の退職に関する文書</t>
    <phoneticPr fontId="6"/>
  </si>
  <si>
    <t>准・曹・士 退職</t>
    <phoneticPr fontId="6"/>
  </si>
  <si>
    <t>○○年度准・曹・士退職</t>
    <phoneticPr fontId="6"/>
  </si>
  <si>
    <t>准・曹・士の昇給等に関する文書</t>
    <phoneticPr fontId="6"/>
  </si>
  <si>
    <t xml:space="preserve">○○年度准・曹・士昇給
</t>
    <phoneticPr fontId="6"/>
  </si>
  <si>
    <t>准・曹・士の補職に関する文書</t>
    <phoneticPr fontId="6"/>
  </si>
  <si>
    <t>准・曹・士 補職</t>
    <phoneticPr fontId="6"/>
  </si>
  <si>
    <t>○○年度准・曹・士補職</t>
    <phoneticPr fontId="6"/>
  </si>
  <si>
    <t>准・曹・士の休職等に関する文書</t>
    <phoneticPr fontId="6"/>
  </si>
  <si>
    <t>准・曹・士 休職・復職、育児休業</t>
    <phoneticPr fontId="6"/>
  </si>
  <si>
    <t>○○年度准・曹・士休職・復職及び育児休業</t>
    <phoneticPr fontId="6"/>
  </si>
  <si>
    <t>准・曹・士の職種の指定等に関する文書</t>
    <phoneticPr fontId="6"/>
  </si>
  <si>
    <t>准曹士職種、技能</t>
    <phoneticPr fontId="6"/>
  </si>
  <si>
    <t>○○年度准・曹・士職種指定</t>
    <phoneticPr fontId="6"/>
  </si>
  <si>
    <t>准・曹・士の入校、選抜等に関する文書</t>
    <phoneticPr fontId="6"/>
  </si>
  <si>
    <t>准・曹・士 入校・研修、選抜</t>
    <phoneticPr fontId="6"/>
  </si>
  <si>
    <t>○○年度准・曹・士入校・研修</t>
    <phoneticPr fontId="6"/>
  </si>
  <si>
    <t>准・曹・士補任業務の運用に関する文書</t>
    <phoneticPr fontId="6"/>
  </si>
  <si>
    <t>准・曹・士 外国出張</t>
    <phoneticPr fontId="6"/>
  </si>
  <si>
    <t>准・曹・士 人事発令通知</t>
    <phoneticPr fontId="6"/>
  </si>
  <si>
    <t>○○年度准・曹・士人事発令通知</t>
    <phoneticPr fontId="6"/>
  </si>
  <si>
    <t>准・曹・士の経歴管理に関する文書</t>
    <phoneticPr fontId="6"/>
  </si>
  <si>
    <t>准・曹・士経歴管理</t>
    <phoneticPr fontId="6"/>
  </si>
  <si>
    <t>○○年度准・曹・士経歴管理</t>
    <phoneticPr fontId="6"/>
  </si>
  <si>
    <t>准・曹・士の人事評価に関する文書</t>
    <phoneticPr fontId="6"/>
  </si>
  <si>
    <t>○○年度准・曹・士人事評価記録書</t>
    <phoneticPr fontId="6"/>
  </si>
  <si>
    <t>准・曹・士 勤務成績報告書（正本）</t>
    <phoneticPr fontId="6"/>
  </si>
  <si>
    <t>准・曹・士 勤務成績報告書</t>
    <phoneticPr fontId="6"/>
  </si>
  <si>
    <t>准・曹・士の人事記録に関する文書</t>
    <phoneticPr fontId="6"/>
  </si>
  <si>
    <t>人事記録に関する訓令（昭和３６年防衛庁訓令第２５号）第１０条に定める離職者の人事記録の保管者以外が保管する准・曹・士自衛官人事記録等</t>
    <phoneticPr fontId="6"/>
  </si>
  <si>
    <t>准・曹・士 自衛官人事記録</t>
    <phoneticPr fontId="6"/>
  </si>
  <si>
    <t>准・曹・士の成績率に関する文書</t>
    <phoneticPr fontId="6"/>
  </si>
  <si>
    <t>准・曹・士成績率</t>
    <phoneticPr fontId="6"/>
  </si>
  <si>
    <t>○○年度准・曹・士成績率</t>
    <phoneticPr fontId="6"/>
  </si>
  <si>
    <t>募集</t>
    <phoneticPr fontId="6"/>
  </si>
  <si>
    <t>募集業務</t>
    <phoneticPr fontId="6"/>
  </si>
  <si>
    <t>自衛官等の募集に関する文書</t>
    <phoneticPr fontId="6"/>
  </si>
  <si>
    <t>自衛官等の募集及び採用業務実施に関する達に基づく関係書類</t>
    <phoneticPr fontId="6"/>
  </si>
  <si>
    <t>○○年度自衛官募集</t>
    <phoneticPr fontId="6"/>
  </si>
  <si>
    <t>募集広報に関する文書</t>
    <phoneticPr fontId="6"/>
  </si>
  <si>
    <t>募集広報等に関する通知、報告及び照会又は意見に係る文書</t>
    <phoneticPr fontId="6"/>
  </si>
  <si>
    <t>厚生</t>
    <phoneticPr fontId="6"/>
  </si>
  <si>
    <t>福利厚生に関する文書</t>
    <phoneticPr fontId="6"/>
  </si>
  <si>
    <t>福利厚生に関する調査、検討、情報発信</t>
    <phoneticPr fontId="6"/>
  </si>
  <si>
    <t>○○年度福利厚生関連業務</t>
    <phoneticPr fontId="6"/>
  </si>
  <si>
    <t>隊員のレクリエーション</t>
    <phoneticPr fontId="6"/>
  </si>
  <si>
    <t>厚生に関する集合訓練</t>
    <phoneticPr fontId="6"/>
  </si>
  <si>
    <t>個人型確定拠出年金に関する文書</t>
    <phoneticPr fontId="6"/>
  </si>
  <si>
    <t>個人型確定拠出年金事業所業務（防人厚第３０１３号（令和２年３月４日）に定められた文書）</t>
    <phoneticPr fontId="6"/>
  </si>
  <si>
    <t>○○年度事業主証明書の写し</t>
    <phoneticPr fontId="6"/>
  </si>
  <si>
    <t>宿舎に関する文書</t>
    <phoneticPr fontId="6"/>
  </si>
  <si>
    <t>宿舎調査</t>
    <phoneticPr fontId="6"/>
  </si>
  <si>
    <t xml:space="preserve">○○年度宿舎△△調査（△△には、調査名を記載）
</t>
    <phoneticPr fontId="6"/>
  </si>
  <si>
    <t>児童手当に関する文書</t>
    <phoneticPr fontId="6"/>
  </si>
  <si>
    <t>児童手当氏名住所変更届</t>
    <phoneticPr fontId="6"/>
  </si>
  <si>
    <t>○○年度住所変更届</t>
    <phoneticPr fontId="6"/>
  </si>
  <si>
    <t>児童手当現況届</t>
    <phoneticPr fontId="6"/>
  </si>
  <si>
    <t>○○年度児童手当（現況届・未支払請求書・認定請求書）</t>
    <phoneticPr fontId="6"/>
  </si>
  <si>
    <t>２年</t>
    <phoneticPr fontId="6"/>
  </si>
  <si>
    <t>支給が終了した日に係る特定日以後５年</t>
    <phoneticPr fontId="6"/>
  </si>
  <si>
    <t>家族支援</t>
    <phoneticPr fontId="6"/>
  </si>
  <si>
    <t>家族支援に関する文書</t>
    <phoneticPr fontId="6"/>
  </si>
  <si>
    <t>家族支援（平素の家族支援、留守業務、集合訓練）</t>
    <phoneticPr fontId="6"/>
  </si>
  <si>
    <t>○○年度家族支援に関する文書</t>
    <phoneticPr fontId="6"/>
  </si>
  <si>
    <t>遺族援護要領</t>
    <phoneticPr fontId="6"/>
  </si>
  <si>
    <t>○○年度遺族援護要領</t>
    <phoneticPr fontId="6"/>
  </si>
  <si>
    <t>給与</t>
    <phoneticPr fontId="6"/>
  </si>
  <si>
    <t>給与の制度、運用管理等に関する文書</t>
    <phoneticPr fontId="6"/>
  </si>
  <si>
    <t>給与担当者集合訓練</t>
    <phoneticPr fontId="6"/>
  </si>
  <si>
    <t>○○年度給与担当者集合訓練</t>
    <phoneticPr fontId="6"/>
  </si>
  <si>
    <t>給与制度運用</t>
    <phoneticPr fontId="6"/>
  </si>
  <si>
    <t>退職手当に関する文書</t>
    <phoneticPr fontId="6"/>
  </si>
  <si>
    <t>退職手当実態調査</t>
    <phoneticPr fontId="6"/>
  </si>
  <si>
    <t>○○年度退職手当実態調査</t>
    <phoneticPr fontId="6"/>
  </si>
  <si>
    <t>退職手当支給処理台帳、退職手当支給調書</t>
    <phoneticPr fontId="6"/>
  </si>
  <si>
    <t>○○年度退職手当の支給処理台帳</t>
    <phoneticPr fontId="6"/>
  </si>
  <si>
    <t>若年定年退職者に関する文書</t>
    <phoneticPr fontId="6"/>
  </si>
  <si>
    <t>若年定年退職者給付金管理</t>
    <phoneticPr fontId="6"/>
  </si>
  <si>
    <t>○○年度若年定年退職者給付金の管理に関する文書</t>
    <phoneticPr fontId="6"/>
  </si>
  <si>
    <t>若年定年退職者発生通知書</t>
    <phoneticPr fontId="6"/>
  </si>
  <si>
    <t>各種認定、届出等の文書</t>
    <phoneticPr fontId="6"/>
  </si>
  <si>
    <t>人事院規則１－３４（人事管理文書の保存期間）別表２給与に定められている通勤届、住居手当等の各種届出及び通勤手当認定簿、住居手当認定簿等の各種認定簿</t>
    <phoneticPr fontId="6"/>
  </si>
  <si>
    <t>△△手当認定簿（△△には、各種手当名等を記載）</t>
    <phoneticPr fontId="6"/>
  </si>
  <si>
    <t>支給要件を具備しなくなった日に係る特定日以後６年</t>
    <phoneticPr fontId="6"/>
  </si>
  <si>
    <t>援護</t>
    <phoneticPr fontId="6"/>
  </si>
  <si>
    <t>援護業務</t>
    <phoneticPr fontId="6"/>
  </si>
  <si>
    <t>就職の援護に関する文書</t>
    <phoneticPr fontId="6"/>
  </si>
  <si>
    <t>就職援護業務に関する報告等</t>
    <phoneticPr fontId="6"/>
  </si>
  <si>
    <t>○○年度就職援護業務（報告等）</t>
    <phoneticPr fontId="6"/>
  </si>
  <si>
    <t>再就職等に係る手続等</t>
    <phoneticPr fontId="6"/>
  </si>
  <si>
    <t>○○年度再就職等手続きに関する文書</t>
    <phoneticPr fontId="6"/>
  </si>
  <si>
    <t>就職の援助実施要領</t>
    <phoneticPr fontId="6"/>
  </si>
  <si>
    <t>○○年度就職の計画実施要領</t>
    <phoneticPr fontId="6"/>
  </si>
  <si>
    <t>援護実施計画</t>
    <phoneticPr fontId="6"/>
  </si>
  <si>
    <t>職業訓練、管理教育に関する文書</t>
    <phoneticPr fontId="6"/>
  </si>
  <si>
    <t>職業訓練</t>
    <phoneticPr fontId="6"/>
  </si>
  <si>
    <t xml:space="preserve">○○年度職業訓練綴り
</t>
    <phoneticPr fontId="6"/>
  </si>
  <si>
    <t>業務管理教育</t>
    <phoneticPr fontId="6"/>
  </si>
  <si>
    <t>退職管理教育</t>
    <phoneticPr fontId="6"/>
  </si>
  <si>
    <t>外部団体、他省庁との連携等に関する文書</t>
    <phoneticPr fontId="6"/>
  </si>
  <si>
    <t>自衛隊援護協会及びその他の援護協議機関との連携</t>
    <phoneticPr fontId="6"/>
  </si>
  <si>
    <t>○○年度援護協会、協議機関との連携</t>
    <phoneticPr fontId="6"/>
  </si>
  <si>
    <t>就職調査票に関する文書</t>
    <phoneticPr fontId="6"/>
  </si>
  <si>
    <t>就職希望調査票</t>
    <phoneticPr fontId="6"/>
  </si>
  <si>
    <t>退職の日に係る特定日以後３年</t>
    <phoneticPr fontId="6"/>
  </si>
  <si>
    <t>防犯資料</t>
    <phoneticPr fontId="6"/>
  </si>
  <si>
    <t>○○年度防犯ポスター</t>
    <phoneticPr fontId="6"/>
  </si>
  <si>
    <t>情報・保全</t>
    <phoneticPr fontId="6"/>
  </si>
  <si>
    <t>情報</t>
    <phoneticPr fontId="6"/>
  </si>
  <si>
    <t>恒常業務にて作成又は取得する情報に関する文書</t>
    <phoneticPr fontId="6"/>
  </si>
  <si>
    <t>情報等の収集整理・配布の計画</t>
    <phoneticPr fontId="6"/>
  </si>
  <si>
    <t>○○年度隊員保全決定資料</t>
    <phoneticPr fontId="6"/>
  </si>
  <si>
    <t>情報の収集整理・配布の技術指導</t>
    <phoneticPr fontId="6"/>
  </si>
  <si>
    <t>情報業務等に関する通知、報告及び照会又は意見に係る文書</t>
    <phoneticPr fontId="6"/>
  </si>
  <si>
    <t>保全の情報に関する文書</t>
    <phoneticPr fontId="6"/>
  </si>
  <si>
    <t>主要事象</t>
    <phoneticPr fontId="6"/>
  </si>
  <si>
    <t>○○年度防衛警備情報</t>
    <phoneticPr fontId="6"/>
  </si>
  <si>
    <t>保全の教育資料等に関する文書</t>
    <phoneticPr fontId="6"/>
  </si>
  <si>
    <t>教育資料、教育報告</t>
    <phoneticPr fontId="6"/>
  </si>
  <si>
    <t>○○年度保全の教育に関する資料</t>
    <phoneticPr fontId="6"/>
  </si>
  <si>
    <t>情報管理の手引</t>
    <phoneticPr fontId="6"/>
  </si>
  <si>
    <t>○○年度情報管理の手引</t>
    <phoneticPr fontId="6"/>
  </si>
  <si>
    <t>秘密保全検査に付随して作成する文書</t>
    <phoneticPr fontId="6"/>
  </si>
  <si>
    <t>秘密保全検査の実施計画及び検査結果</t>
    <phoneticPr fontId="6"/>
  </si>
  <si>
    <t>○○年度秘密保全検査に関する文書</t>
    <phoneticPr fontId="6"/>
  </si>
  <si>
    <t>部外者からの不自然な働き掛けへの対応等に関する文書</t>
    <phoneticPr fontId="6"/>
  </si>
  <si>
    <t>部外者との接触後のチェックシート、海外渡航後のチェックシート</t>
    <phoneticPr fontId="6"/>
  </si>
  <si>
    <t>○○年度海外渡航後チェックシート</t>
    <phoneticPr fontId="6"/>
  </si>
  <si>
    <t>管理体制・流出防止に関する文書（注意、秘密、特定秘密、重要経済安保情報、特別防衛秘密文書の作成、指定、登録、配布、接受、管理等に関する帳簿等）</t>
    <phoneticPr fontId="6"/>
  </si>
  <si>
    <t>所持品検査簿</t>
    <phoneticPr fontId="6"/>
  </si>
  <si>
    <t>抜き打ち検査簿</t>
    <phoneticPr fontId="6"/>
  </si>
  <si>
    <t>○○年度パソコン内のデータ抜き打ち検査実施記録簿</t>
    <phoneticPr fontId="6"/>
  </si>
  <si>
    <t>転属又は退職の日に係る特定日以後１年</t>
    <phoneticPr fontId="6"/>
  </si>
  <si>
    <t>秘密保全規則等遵守の誓約書</t>
    <phoneticPr fontId="6"/>
  </si>
  <si>
    <t xml:space="preserve">○○年度関係職員誓約書
</t>
    <phoneticPr fontId="6"/>
  </si>
  <si>
    <t>システム利用者指定簿（注意情報システム用）、注意等関係職員指定簿</t>
    <phoneticPr fontId="6"/>
  </si>
  <si>
    <t>転属又は退職の日に係る特定日以後３年</t>
    <phoneticPr fontId="6"/>
  </si>
  <si>
    <t>特定秘密取扱職員名簿</t>
    <phoneticPr fontId="6"/>
  </si>
  <si>
    <t>当該帳簿に記載された最終年月日に係る特定日以後１０年</t>
    <phoneticPr fontId="6"/>
  </si>
  <si>
    <t>○○年度誓約書（退職時）
（令和５年度作成取得分のファイルまで）</t>
    <phoneticPr fontId="6"/>
  </si>
  <si>
    <t>情報見積・計画</t>
    <phoneticPr fontId="6"/>
  </si>
  <si>
    <t>情報見積・計画に関する文書</t>
    <phoneticPr fontId="6"/>
  </si>
  <si>
    <t>情報・情勢見積</t>
    <phoneticPr fontId="6"/>
  </si>
  <si>
    <t>○○年度情報見積</t>
    <phoneticPr fontId="6"/>
  </si>
  <si>
    <t>情報収集等計画</t>
    <phoneticPr fontId="6"/>
  </si>
  <si>
    <t>業務、隊務の計画書に関する文書</t>
    <phoneticPr fontId="6"/>
  </si>
  <si>
    <t>陸上自衛隊業務計画</t>
    <phoneticPr fontId="6"/>
  </si>
  <si>
    <t xml:space="preserve">○○年度業務計画（○○年度分）
</t>
    <phoneticPr fontId="6"/>
  </si>
  <si>
    <t>1(1)</t>
    <phoneticPr fontId="6"/>
  </si>
  <si>
    <t>以下について移管
・陸上自衛隊の組織及び機能並びに政策の検討過程、決定、実施及び実績に関する重要な情報が記録された文書</t>
    <phoneticPr fontId="6"/>
  </si>
  <si>
    <t>○○年度隊務運営計画</t>
    <phoneticPr fontId="6"/>
  </si>
  <si>
    <t>業務予定表に関する文書</t>
    <phoneticPr fontId="6"/>
  </si>
  <si>
    <t>部隊業務予定表</t>
    <phoneticPr fontId="6"/>
  </si>
  <si>
    <t>○○年度部隊業務予定表</t>
    <phoneticPr fontId="6"/>
  </si>
  <si>
    <t>業務計画の要望に関する文書</t>
    <phoneticPr fontId="6"/>
  </si>
  <si>
    <t>業務計画要望</t>
    <phoneticPr fontId="6"/>
  </si>
  <si>
    <t>○○年度業務計画要望資料</t>
    <phoneticPr fontId="6"/>
  </si>
  <si>
    <t>女性・平和・安全保障（ＷＰＳ）</t>
    <phoneticPr fontId="6"/>
  </si>
  <si>
    <t>女性・平和・安全保障（ＷＰＳ）に関する文書</t>
    <phoneticPr fontId="6"/>
  </si>
  <si>
    <t>女性・平和・安全保障（ＷＰＳ）の推進に関する文書</t>
    <phoneticPr fontId="6"/>
  </si>
  <si>
    <t>運用</t>
    <phoneticPr fontId="6"/>
  </si>
  <si>
    <t xml:space="preserve">運用
（２５の項（１）に掲げるものを除く。）
</t>
    <phoneticPr fontId="6"/>
  </si>
  <si>
    <t>恒常業務にて作成又は取得する運用支援に関する文書</t>
    <phoneticPr fontId="6"/>
  </si>
  <si>
    <t>運用支援に関する通知、報告及び照会又は意見に係る文書</t>
    <phoneticPr fontId="6"/>
  </si>
  <si>
    <t>○○年度運用支援に関する意見照会</t>
    <phoneticPr fontId="6"/>
  </si>
  <si>
    <t>部隊の運用に関する文書</t>
    <phoneticPr fontId="6"/>
  </si>
  <si>
    <t>警戒監視等に関する文書</t>
    <phoneticPr fontId="6"/>
  </si>
  <si>
    <t xml:space="preserve">○○年度警戒監視に関する命令等
</t>
    <phoneticPr fontId="6"/>
  </si>
  <si>
    <t>防衛（災害）現地研究に関する文書</t>
    <phoneticPr fontId="6"/>
  </si>
  <si>
    <t xml:space="preserve">○○年度災害現地研究に関する命令等
</t>
    <phoneticPr fontId="6"/>
  </si>
  <si>
    <t>防衛、警備等計画に関する文書</t>
    <phoneticPr fontId="6"/>
  </si>
  <si>
    <t>防衛、警備等計画（防衛庁内訓第７号（９．３．３）防衛、警備等計画の作成等に関する訓令に基づき作成した文書）</t>
    <phoneticPr fontId="6"/>
  </si>
  <si>
    <t>○○年度防衛、警備等計画</t>
    <phoneticPr fontId="6"/>
  </si>
  <si>
    <t>1(1)及び2(4)</t>
    <phoneticPr fontId="6"/>
  </si>
  <si>
    <t>在外邦人等に関する文書</t>
    <phoneticPr fontId="6"/>
  </si>
  <si>
    <t>在外邦人等保護措置計画</t>
    <phoneticPr fontId="6"/>
  </si>
  <si>
    <t>○○年度在外邦人等保護措置計画</t>
    <phoneticPr fontId="6"/>
  </si>
  <si>
    <t>○○年度在外邦人等輸送計画</t>
    <phoneticPr fontId="6"/>
  </si>
  <si>
    <t>災害警備
（２５の項（１）に掲げるものを除く。）</t>
    <phoneticPr fontId="6"/>
  </si>
  <si>
    <t>駐屯地警備に関する文書</t>
    <phoneticPr fontId="6"/>
  </si>
  <si>
    <t>駐屯地警備に関する通知、報告及び照会又は意見に係る文書</t>
    <phoneticPr fontId="6"/>
  </si>
  <si>
    <t>災害警備</t>
    <phoneticPr fontId="6"/>
  </si>
  <si>
    <t xml:space="preserve">○○年度△△駐屯地警備に関する通知文書（△△には、駐屯地名を記載）
</t>
    <phoneticPr fontId="6"/>
  </si>
  <si>
    <t>駐屯地警備に関する命令文書等</t>
    <phoneticPr fontId="6"/>
  </si>
  <si>
    <t>○○年度△△駐屯地警備に関する命令等（△△には、駐屯地名を記載）</t>
    <phoneticPr fontId="6"/>
  </si>
  <si>
    <t>災害派遣に関する文書</t>
    <phoneticPr fontId="6"/>
  </si>
  <si>
    <t>災害派遣に関する通知、報告及び照会又は意見に係る文書</t>
    <phoneticPr fontId="6"/>
  </si>
  <si>
    <t>○○年度△△災害派遣に関する通知（△△には、災害名を記載）</t>
    <phoneticPr fontId="6"/>
  </si>
  <si>
    <t>地方自治体が行う防災訓練又は総合防災訓練の参加に関する文書</t>
    <phoneticPr fontId="6"/>
  </si>
  <si>
    <t>地方自治体との総合防災訓練に関する文書、自治体との連絡協議</t>
    <phoneticPr fontId="6"/>
  </si>
  <si>
    <t>○○年度△△地方自治体との総合防災訓練及び連絡協議資料
（△△には、地方自治体名を記載）</t>
    <phoneticPr fontId="6"/>
  </si>
  <si>
    <t>防災訓練に関する命令文書等</t>
    <phoneticPr fontId="6"/>
  </si>
  <si>
    <t>○○年度△△防災訓練に関する命令（△△には、防災訓練名を記載）</t>
    <phoneticPr fontId="6"/>
  </si>
  <si>
    <t>各種災害の対処計画に関する文書</t>
    <phoneticPr fontId="6"/>
  </si>
  <si>
    <t>地方公共団体の防災計画</t>
    <phoneticPr fontId="6"/>
  </si>
  <si>
    <t>地方自治体の防災計画</t>
    <phoneticPr fontId="6"/>
  </si>
  <si>
    <t>火山災害対処計画</t>
    <phoneticPr fontId="6"/>
  </si>
  <si>
    <t>○○年度△△火山災害対処計画（△△には、災害名等を記載）</t>
    <phoneticPr fontId="6"/>
  </si>
  <si>
    <t>○○年度△△地震対処計画
（△△には、災害名等を記載）</t>
    <phoneticPr fontId="6"/>
  </si>
  <si>
    <t>原子力災害対処計画</t>
    <phoneticPr fontId="6"/>
  </si>
  <si>
    <t>災害派遣計画</t>
    <phoneticPr fontId="6"/>
  </si>
  <si>
    <t>システム通信</t>
    <phoneticPr fontId="6"/>
  </si>
  <si>
    <t>電子計算機の管理に関する文書</t>
    <phoneticPr fontId="6"/>
  </si>
  <si>
    <t>電子計算機持出し簿</t>
    <phoneticPr fontId="6"/>
  </si>
  <si>
    <t>○○年度電子計算機持出し簿</t>
    <phoneticPr fontId="6"/>
  </si>
  <si>
    <t>私有パソコン持込み許可簿</t>
    <phoneticPr fontId="6"/>
  </si>
  <si>
    <t xml:space="preserve">私有パソコン持込み許可簿
</t>
    <phoneticPr fontId="6"/>
  </si>
  <si>
    <t>解除した日に係る特定日以後１年</t>
    <phoneticPr fontId="6"/>
  </si>
  <si>
    <t>電子計算機管理簿</t>
    <phoneticPr fontId="6"/>
  </si>
  <si>
    <t xml:space="preserve">電子計算機登録簿
</t>
    <phoneticPr fontId="6"/>
  </si>
  <si>
    <t>記載された全ての電子計算機の登録が解除された日に係る特定日以後１年</t>
    <phoneticPr fontId="6"/>
  </si>
  <si>
    <t>可搬記憶媒体の管理に関する文書</t>
    <phoneticPr fontId="6"/>
  </si>
  <si>
    <t>可搬記憶媒体持出し簿、</t>
    <phoneticPr fontId="6"/>
  </si>
  <si>
    <t xml:space="preserve">○○年度可搬記憶媒体持出し簿
</t>
    <phoneticPr fontId="6"/>
  </si>
  <si>
    <t>可搬記憶媒体使用記録簿、可搬記憶媒体日日点検簿</t>
    <phoneticPr fontId="6"/>
  </si>
  <si>
    <t>可搬記憶媒体登録簿</t>
    <phoneticPr fontId="6"/>
  </si>
  <si>
    <t>記載された全ての可搬記憶媒体の登録が解除された日に係る特定日以後１年</t>
    <phoneticPr fontId="6"/>
  </si>
  <si>
    <t>システム通信の利用申請、指定簿等に関する文書</t>
    <phoneticPr fontId="6"/>
  </si>
  <si>
    <t>情報システム間の接続申請書</t>
    <phoneticPr fontId="6"/>
  </si>
  <si>
    <t>アクセス権指定簿</t>
    <phoneticPr fontId="6"/>
  </si>
  <si>
    <t>作業請求命令書</t>
    <phoneticPr fontId="6"/>
  </si>
  <si>
    <t>ソフトウェア使用申請等、情報保証管理要領</t>
    <phoneticPr fontId="6"/>
  </si>
  <si>
    <t>○○年度ソフトウェア使用申請等綴り及び情報保証管理要領</t>
    <phoneticPr fontId="6"/>
  </si>
  <si>
    <t>システム利用者等指定簿（陸自インターネット用、クローズ系クラウドシステム）</t>
    <phoneticPr fontId="6"/>
  </si>
  <si>
    <t>システム利用者等指定簿（陸自インターネット用）</t>
    <phoneticPr fontId="6"/>
  </si>
  <si>
    <t>システム、情報保証の管理に関する文書</t>
    <phoneticPr fontId="6"/>
  </si>
  <si>
    <t>情報保証自己点検結果</t>
    <phoneticPr fontId="6"/>
  </si>
  <si>
    <t xml:space="preserve">○○年度情報保証自己点検結果
</t>
    <phoneticPr fontId="6"/>
  </si>
  <si>
    <t>秘匿措置解除許可簿</t>
    <phoneticPr fontId="6"/>
  </si>
  <si>
    <t xml:space="preserve">○○年度秘匿措置解除許可簿
</t>
    <phoneticPr fontId="6"/>
  </si>
  <si>
    <t>ファイル暗号化ソフト等受領書</t>
    <phoneticPr fontId="6"/>
  </si>
  <si>
    <t>ファイル暗号化ソフト等管理表</t>
    <phoneticPr fontId="6"/>
  </si>
  <si>
    <t>ファイル暗号化ソフト管理表</t>
    <phoneticPr fontId="6"/>
  </si>
  <si>
    <t>記載されたファイル暗号化ソフト（媒体）の数量が０枚になった特定日以後５年</t>
    <phoneticPr fontId="6"/>
  </si>
  <si>
    <t>情報保証誓約書</t>
    <phoneticPr fontId="6"/>
  </si>
  <si>
    <t>情報保証契約書</t>
    <phoneticPr fontId="6"/>
  </si>
  <si>
    <t>異動又は退職の日に係る特定日以後１年</t>
    <phoneticPr fontId="6"/>
  </si>
  <si>
    <t>暗号に関する文書</t>
    <phoneticPr fontId="6"/>
  </si>
  <si>
    <t>通信器材の運用要領に関する文書</t>
    <phoneticPr fontId="6"/>
  </si>
  <si>
    <t>○○年度暗号作業紙等破棄簿</t>
    <phoneticPr fontId="6"/>
  </si>
  <si>
    <t>暗号従事者指定簿</t>
    <phoneticPr fontId="6"/>
  </si>
  <si>
    <t>最後に解除された日に係る特定日以後３年</t>
    <phoneticPr fontId="6"/>
  </si>
  <si>
    <t>特秘暗号従事者指定簿</t>
    <phoneticPr fontId="6"/>
  </si>
  <si>
    <t>最後に解除された日に係る特定日以後１０年</t>
    <phoneticPr fontId="6"/>
  </si>
  <si>
    <t>電話番号の管理に関する文書</t>
    <phoneticPr fontId="6"/>
  </si>
  <si>
    <t>電話番号登録変更等</t>
    <phoneticPr fontId="6"/>
  </si>
  <si>
    <t>○○年度電話番号登録変更等</t>
    <phoneticPr fontId="6"/>
  </si>
  <si>
    <t>加入電話使用状況</t>
    <phoneticPr fontId="6"/>
  </si>
  <si>
    <t>無線通信に関する文書</t>
    <phoneticPr fontId="6"/>
  </si>
  <si>
    <t>無線資格試験に関する報告等</t>
    <phoneticPr fontId="6"/>
  </si>
  <si>
    <t>○○年度無線資格試験に関する文書</t>
    <phoneticPr fontId="6"/>
  </si>
  <si>
    <t>無線業務日誌</t>
    <phoneticPr fontId="6"/>
  </si>
  <si>
    <t>検査受検の日に係る特定日以後１年</t>
    <phoneticPr fontId="6"/>
  </si>
  <si>
    <t>無線機移動局検査</t>
    <phoneticPr fontId="6"/>
  </si>
  <si>
    <t>○○年度無線機移動局検査資料</t>
    <phoneticPr fontId="6"/>
  </si>
  <si>
    <t>無線資格者名簿</t>
    <phoneticPr fontId="6"/>
  </si>
  <si>
    <t>移動局等の検査に関する文書</t>
    <phoneticPr fontId="6"/>
  </si>
  <si>
    <t>移動局等の定期検査受検</t>
    <phoneticPr fontId="6"/>
  </si>
  <si>
    <t>○○年度移動局等の検査に付随して作成する文書</t>
    <phoneticPr fontId="6"/>
  </si>
  <si>
    <t>移動局等検査記録表</t>
    <phoneticPr fontId="6"/>
  </si>
  <si>
    <t>○○年度移動局等検査記録表</t>
    <phoneticPr fontId="6"/>
  </si>
  <si>
    <t>システム障害、セキュリティに関する文書</t>
    <phoneticPr fontId="6"/>
  </si>
  <si>
    <t>情報システム障害発生記録簿</t>
    <phoneticPr fontId="6"/>
  </si>
  <si>
    <t>○○年度情報システム障害関連資料</t>
    <phoneticPr fontId="6"/>
  </si>
  <si>
    <t>障害対処要領</t>
    <phoneticPr fontId="6"/>
  </si>
  <si>
    <t>○○年度障害対処要領</t>
    <phoneticPr fontId="6"/>
  </si>
  <si>
    <t>システム通信の運用、教育に関する文書</t>
    <phoneticPr fontId="6"/>
  </si>
  <si>
    <t>システムの運用中断等</t>
    <phoneticPr fontId="6"/>
  </si>
  <si>
    <t xml:space="preserve">○○年度システムの運用中断
</t>
    <phoneticPr fontId="6"/>
  </si>
  <si>
    <t>システムの教育に関すること</t>
    <phoneticPr fontId="6"/>
  </si>
  <si>
    <t>システムの運用及び管理要領等</t>
    <phoneticPr fontId="6"/>
  </si>
  <si>
    <t>○○年度兵站現況把握実施要領</t>
    <phoneticPr fontId="6"/>
  </si>
  <si>
    <t>国際協力
（２５の項（１）及び
２６の項（１）に掲げるものを除く。）</t>
    <phoneticPr fontId="6"/>
  </si>
  <si>
    <t>国際緊急援助活動に関する文書</t>
    <phoneticPr fontId="6"/>
  </si>
  <si>
    <t>国際緊急援助活動に関する通知、報告、及び照会又は意見に係る文書</t>
    <phoneticPr fontId="6"/>
  </si>
  <si>
    <t>国際協力</t>
    <phoneticPr fontId="6"/>
  </si>
  <si>
    <t>○○年度国際緊急援助活動に関する通知文書</t>
    <phoneticPr fontId="6"/>
  </si>
  <si>
    <t>以下について移管
・国際緊急援助活動の基本的な方針、計画、実施及び評価に関する文書</t>
    <phoneticPr fontId="6"/>
  </si>
  <si>
    <t>国際緊急援助活動等基本計画</t>
    <phoneticPr fontId="6"/>
  </si>
  <si>
    <t>○○年度国際緊急援助活動基本計画</t>
    <phoneticPr fontId="6"/>
  </si>
  <si>
    <t>国際緊急援助隊等の派遣準備・交代に関する文書</t>
    <phoneticPr fontId="6"/>
  </si>
  <si>
    <t>国際平和協力活動に関する文書</t>
    <phoneticPr fontId="6"/>
  </si>
  <si>
    <t>国際平和協力活動に関する通知、報告、照会又は意見に係る文書</t>
    <phoneticPr fontId="6"/>
  </si>
  <si>
    <t>○○年度国際平和協力活動に関する通知文書</t>
    <phoneticPr fontId="6"/>
  </si>
  <si>
    <t xml:space="preserve">国際平和協力業務担任部隊指定
</t>
    <phoneticPr fontId="6"/>
  </si>
  <si>
    <t xml:space="preserve">○○年度国際平和協力業務担任部隊指定
</t>
    <phoneticPr fontId="6"/>
  </si>
  <si>
    <t>国際平和協力活動指定計画</t>
    <phoneticPr fontId="6"/>
  </si>
  <si>
    <t>国際平和協力活動の派遣準備・交代に関する文書</t>
    <phoneticPr fontId="6"/>
  </si>
  <si>
    <t>○○年度国際平和協力活動派遣準備</t>
    <phoneticPr fontId="6"/>
  </si>
  <si>
    <t>国際連携平和安全活動に関する文書</t>
    <phoneticPr fontId="6"/>
  </si>
  <si>
    <t>国際連携平和安全活動に関する通知、報告及び照会又は意見に係る文書</t>
    <phoneticPr fontId="6"/>
  </si>
  <si>
    <t>○○年度国際平和安全活動に関する通知文書</t>
    <phoneticPr fontId="6"/>
  </si>
  <si>
    <t>以下について移管
・国際連携平和安全活動の基本的な方針、計画、実施及び評価に関する文書</t>
    <phoneticPr fontId="6"/>
  </si>
  <si>
    <t>国際連携平和安全活動の派遣準備・交代に関する文書</t>
    <phoneticPr fontId="6"/>
  </si>
  <si>
    <t>○○年度国際平和安全活動指定計画及び派遣準備に関する文書</t>
    <phoneticPr fontId="6"/>
  </si>
  <si>
    <t>海賊対処行動に関する文書</t>
    <phoneticPr fontId="6"/>
  </si>
  <si>
    <t>海賊対処行動に関する通知、報告及び照会又は意見に係る文書</t>
    <phoneticPr fontId="6"/>
  </si>
  <si>
    <t>○○年度派遣海賊対処行動支援隊</t>
    <phoneticPr fontId="6"/>
  </si>
  <si>
    <t>以下について移管
・海賊対処行動の基本的な方針、計画、実施及び評価に関する文書</t>
    <phoneticPr fontId="6"/>
  </si>
  <si>
    <t>海賊対処行動の派遣準備・交代に関する文書</t>
    <phoneticPr fontId="6"/>
  </si>
  <si>
    <t>○○年度海賊対処行動の派遣準備</t>
    <phoneticPr fontId="6"/>
  </si>
  <si>
    <t>研究</t>
    <phoneticPr fontId="6"/>
  </si>
  <si>
    <t>会議、セミナーに関する文書</t>
    <phoneticPr fontId="6"/>
  </si>
  <si>
    <t>研究に関する会議結果等</t>
    <phoneticPr fontId="6"/>
  </si>
  <si>
    <t>○○年度試用試験協力</t>
    <phoneticPr fontId="6"/>
  </si>
  <si>
    <t>研究業務</t>
    <phoneticPr fontId="6"/>
  </si>
  <si>
    <t>システム・装備研究に関する文書</t>
    <phoneticPr fontId="6"/>
  </si>
  <si>
    <t>装備改善提案等</t>
    <phoneticPr fontId="6"/>
  </si>
  <si>
    <t>○○年度△△装備改善提案等資料（△△には、装備名を記載）</t>
    <phoneticPr fontId="6"/>
  </si>
  <si>
    <t>装備計画</t>
    <phoneticPr fontId="6"/>
  </si>
  <si>
    <t>装備計画（市販品、民生品を除く。）</t>
    <phoneticPr fontId="6"/>
  </si>
  <si>
    <t>装備品等の状況把握に関する文書</t>
    <phoneticPr fontId="6"/>
  </si>
  <si>
    <t>装備品等過不足状況、</t>
    <phoneticPr fontId="6"/>
  </si>
  <si>
    <t>○○年度△△装備品等過不足状況（△△には、装備名を記載）</t>
    <phoneticPr fontId="6"/>
  </si>
  <si>
    <t>装備品等の実態把握</t>
    <phoneticPr fontId="6"/>
  </si>
  <si>
    <t>○○年度△△装備品等の実態把握（△△には、装備名を記載）</t>
    <phoneticPr fontId="6"/>
  </si>
  <si>
    <t>装備品等の不具合等に関する文書</t>
    <phoneticPr fontId="6"/>
  </si>
  <si>
    <t>装備品等の不具合及び不安全事象</t>
    <phoneticPr fontId="6"/>
  </si>
  <si>
    <t>○○年度△△装備品等の不具合等（△△には、装備名を記載）</t>
    <phoneticPr fontId="6"/>
  </si>
  <si>
    <t>ハットレポート</t>
    <phoneticPr fontId="6"/>
  </si>
  <si>
    <t>装備計画の手続、支援等に関する文書</t>
    <phoneticPr fontId="6"/>
  </si>
  <si>
    <t>規則作成手続</t>
    <phoneticPr fontId="6"/>
  </si>
  <si>
    <t>○○年度△△装備規則手続き資料
（△△には、装備名等を記載）</t>
    <phoneticPr fontId="6"/>
  </si>
  <si>
    <t>総合取得改革に関する文書</t>
    <phoneticPr fontId="6"/>
  </si>
  <si>
    <t>取得改革</t>
    <phoneticPr fontId="6"/>
  </si>
  <si>
    <t>○○年度総合取得改革</t>
    <phoneticPr fontId="6"/>
  </si>
  <si>
    <t>船舶の装備計画に関する文書</t>
    <phoneticPr fontId="6"/>
  </si>
  <si>
    <t>船舶関係通達</t>
    <phoneticPr fontId="6"/>
  </si>
  <si>
    <t>○○年度船舶関係通達</t>
    <phoneticPr fontId="6"/>
  </si>
  <si>
    <t>放射線廃棄物の取扱いに関連する文書</t>
    <phoneticPr fontId="6"/>
  </si>
  <si>
    <t>スクリーニング結果記録</t>
    <phoneticPr fontId="6"/>
  </si>
  <si>
    <t>○○年度スクリーニング結果関連資料</t>
    <phoneticPr fontId="6"/>
  </si>
  <si>
    <t>放射線測定物品の取扱細部実施要領</t>
    <phoneticPr fontId="6"/>
  </si>
  <si>
    <t>○○年度放射線測定物品の取扱関連資料</t>
    <phoneticPr fontId="6"/>
  </si>
  <si>
    <t>後方計画</t>
    <phoneticPr fontId="6"/>
  </si>
  <si>
    <t>兵たんの体制、運用要領等に関する文書</t>
    <phoneticPr fontId="6"/>
  </si>
  <si>
    <t>日米兵たん体制及び関連する会議の支援に関する事項</t>
    <phoneticPr fontId="6"/>
  </si>
  <si>
    <t>○○年度日米兵たん資料</t>
    <phoneticPr fontId="6"/>
  </si>
  <si>
    <t>後方支援体制移行</t>
    <phoneticPr fontId="6"/>
  </si>
  <si>
    <t>兵たん担当者集合訓練に関する文書</t>
    <phoneticPr fontId="6"/>
  </si>
  <si>
    <t>兵たん担当者集合訓練</t>
    <phoneticPr fontId="6"/>
  </si>
  <si>
    <t>○○年度兵たん担当者集合訓練</t>
    <phoneticPr fontId="6"/>
  </si>
  <si>
    <t>補給管理</t>
    <phoneticPr fontId="6"/>
  </si>
  <si>
    <t>充足基準に関する文書</t>
    <phoneticPr fontId="6"/>
  </si>
  <si>
    <t>充足基準</t>
    <phoneticPr fontId="6"/>
  </si>
  <si>
    <t>○○年度装備品充足基準</t>
    <phoneticPr fontId="6"/>
  </si>
  <si>
    <t>装備品等の管理に関する文書</t>
    <phoneticPr fontId="6"/>
  </si>
  <si>
    <t>分任物品管理官の指定等</t>
    <phoneticPr fontId="6"/>
  </si>
  <si>
    <t xml:space="preserve">○○年度分任物品管理官の指定
</t>
    <phoneticPr fontId="6"/>
  </si>
  <si>
    <t>不用供与品等報告</t>
    <phoneticPr fontId="6"/>
  </si>
  <si>
    <t>○○年度不用供与品等報告</t>
    <phoneticPr fontId="6"/>
  </si>
  <si>
    <t>特別管理品目の管理換等</t>
    <phoneticPr fontId="6"/>
  </si>
  <si>
    <t>管理換協議書</t>
    <phoneticPr fontId="6"/>
  </si>
  <si>
    <t>○○年度△△管理換協議書（△△には、装備品名を記載）</t>
    <phoneticPr fontId="6"/>
  </si>
  <si>
    <t>陸上自衛隊整備規則の示す諸記録（補給管理システムから出力した文書）</t>
    <phoneticPr fontId="6"/>
  </si>
  <si>
    <t>受渡証（乙）（補給管理システムから出力した文書）</t>
    <phoneticPr fontId="6"/>
  </si>
  <si>
    <t>○○年度△△申請書（△△には、証書類名を記載）</t>
    <phoneticPr fontId="6"/>
  </si>
  <si>
    <t>作業要求命令書（補給管理システムから出力した文書）</t>
    <phoneticPr fontId="6"/>
  </si>
  <si>
    <t>証書綴（補給管理システムから出力した文書）</t>
    <phoneticPr fontId="6"/>
  </si>
  <si>
    <t>受払簿（補給管理システムから出力した文書）</t>
    <phoneticPr fontId="6"/>
  </si>
  <si>
    <t>管理簿（補給管理システムから出力した文書）</t>
    <phoneticPr fontId="6"/>
  </si>
  <si>
    <t>受渡証（甲）（補給管理システムから出力した文書）</t>
    <phoneticPr fontId="6"/>
  </si>
  <si>
    <t>陸上自衛隊補給管理規則に示す管理簿及び受渡証（甲）（補給管理システムで管理しない物品）</t>
    <phoneticPr fontId="6"/>
  </si>
  <si>
    <t>物品の現在高が０になった日に係る特定日以後５年</t>
    <phoneticPr fontId="6"/>
  </si>
  <si>
    <t>装備品等の整備の記録に関する文書（市販品、民生品を除く。）</t>
    <phoneticPr fontId="6"/>
  </si>
  <si>
    <t>履歴簿</t>
    <phoneticPr fontId="6"/>
  </si>
  <si>
    <t>不用決定の日に係る特定日以後５年</t>
    <phoneticPr fontId="6"/>
  </si>
  <si>
    <t>補給管理システムに関する文書</t>
    <phoneticPr fontId="6"/>
  </si>
  <si>
    <t>補給管理システムの運用中断</t>
    <phoneticPr fontId="6"/>
  </si>
  <si>
    <t>○○年度補給管理システムの運用中断</t>
    <phoneticPr fontId="6"/>
  </si>
  <si>
    <t>補給管理システムの運用及び管理要領</t>
    <phoneticPr fontId="6"/>
  </si>
  <si>
    <t>○○年度補給管理システムの管理要領</t>
    <phoneticPr fontId="6"/>
  </si>
  <si>
    <t>装備品等の管理要領、基準等に関する文書</t>
    <phoneticPr fontId="6"/>
  </si>
  <si>
    <t>国際活動対応装備品等の管理要領</t>
    <phoneticPr fontId="6"/>
  </si>
  <si>
    <t>○○年度△△装備品等の管理要領（△△には、装備品名等を記載）</t>
    <phoneticPr fontId="6"/>
  </si>
  <si>
    <t>製造者記号</t>
    <phoneticPr fontId="6"/>
  </si>
  <si>
    <t>整備段階区分表</t>
    <phoneticPr fontId="6"/>
  </si>
  <si>
    <t>装備品塗装の基準</t>
    <phoneticPr fontId="6"/>
  </si>
  <si>
    <t>○○年度装備品塗装の基準</t>
    <phoneticPr fontId="6"/>
  </si>
  <si>
    <t>装備品等の仕様書に関する文書</t>
    <phoneticPr fontId="6"/>
  </si>
  <si>
    <t>仕様書の制定・改正検討、装備品整備資料</t>
    <phoneticPr fontId="6"/>
  </si>
  <si>
    <t xml:space="preserve">○○年度△△装備品の仕様書改正検討（△△には、装備品名を記載）
</t>
    <phoneticPr fontId="6"/>
  </si>
  <si>
    <t>装備品等を保有しなくなった日に係る特定日以後１年</t>
    <phoneticPr fontId="6"/>
  </si>
  <si>
    <t>装備品等の相互融通に関する文書</t>
    <phoneticPr fontId="6"/>
  </si>
  <si>
    <t>融通対象装備品</t>
    <phoneticPr fontId="6"/>
  </si>
  <si>
    <t>○○年度△△装備品の相互融通資料（△△には、装備品名を記載）</t>
    <phoneticPr fontId="6"/>
  </si>
  <si>
    <t>装備品等の改善方策に関する文書</t>
    <phoneticPr fontId="6"/>
  </si>
  <si>
    <t>装備品改善</t>
    <phoneticPr fontId="6"/>
  </si>
  <si>
    <t>○○年度△△装備品改善検討（△△には、装備品名を記載）</t>
    <phoneticPr fontId="6"/>
  </si>
  <si>
    <t>整備諸基準、補給カタログに関する文書</t>
    <phoneticPr fontId="6"/>
  </si>
  <si>
    <t>最後に記録した日に係る特定日以後５年</t>
    <phoneticPr fontId="6"/>
  </si>
  <si>
    <t xml:space="preserve">補給カタログ
</t>
    <phoneticPr fontId="6"/>
  </si>
  <si>
    <t>武器・化学</t>
    <phoneticPr fontId="6"/>
  </si>
  <si>
    <t>恒常業務にて作成又は取得する武器・化学に関する文書</t>
    <phoneticPr fontId="6"/>
  </si>
  <si>
    <t>武器等に関する通知、報告及び照会又は意見に係る文書　　　</t>
    <phoneticPr fontId="6"/>
  </si>
  <si>
    <t>○○年度武器等に関する文書（連絡通知等）</t>
    <phoneticPr fontId="6"/>
  </si>
  <si>
    <t>武器等の取扱いに関する文書</t>
    <phoneticPr fontId="6"/>
  </si>
  <si>
    <t>武器等取扱いに関する技術指導</t>
    <phoneticPr fontId="6"/>
  </si>
  <si>
    <t>○○年度武器等取扱いの技術指導資料</t>
    <phoneticPr fontId="6"/>
  </si>
  <si>
    <t>武器庫の管理に関する文書</t>
    <phoneticPr fontId="6"/>
  </si>
  <si>
    <t>鍵接受簿</t>
    <phoneticPr fontId="6"/>
  </si>
  <si>
    <t>○○年度鍵接受簿</t>
    <phoneticPr fontId="6"/>
  </si>
  <si>
    <t>火器</t>
    <phoneticPr fontId="6"/>
  </si>
  <si>
    <t>火器の装備品等を管理するために作成される文書</t>
    <phoneticPr fontId="6"/>
  </si>
  <si>
    <t>一時管理換</t>
    <phoneticPr fontId="6"/>
  </si>
  <si>
    <t xml:space="preserve">○○年度一時管理換（火器）
</t>
    <phoneticPr fontId="6"/>
  </si>
  <si>
    <t>各種授受簿</t>
    <phoneticPr fontId="6"/>
  </si>
  <si>
    <t>砲身衰耗状況報告　　　</t>
    <phoneticPr fontId="6"/>
  </si>
  <si>
    <t>○○年度砲身衰耗状況報告</t>
    <phoneticPr fontId="6"/>
  </si>
  <si>
    <t xml:space="preserve">○○年度管理換（火器）
</t>
    <phoneticPr fontId="6"/>
  </si>
  <si>
    <t>不用決定</t>
    <phoneticPr fontId="6"/>
  </si>
  <si>
    <t>協定書</t>
    <phoneticPr fontId="6"/>
  </si>
  <si>
    <t>△△協定書（△△には、協定名を記載）</t>
    <phoneticPr fontId="6"/>
  </si>
  <si>
    <t>協定更新の日に係る特定日以後１年</t>
    <phoneticPr fontId="6"/>
  </si>
  <si>
    <t>火器の技報に関する文書</t>
    <phoneticPr fontId="6"/>
  </si>
  <si>
    <t>技報</t>
    <phoneticPr fontId="6"/>
  </si>
  <si>
    <t>○○年度火器の技報</t>
    <phoneticPr fontId="6"/>
  </si>
  <si>
    <t>車両</t>
    <phoneticPr fontId="6"/>
  </si>
  <si>
    <t>車両の装備品等を管理するために作成される文書</t>
    <phoneticPr fontId="6"/>
  </si>
  <si>
    <t>自動車保安検査の委嘱範囲</t>
    <phoneticPr fontId="6"/>
  </si>
  <si>
    <t>○○年度自動車保安検査
○○年度車両等回収</t>
    <phoneticPr fontId="6"/>
  </si>
  <si>
    <t>車両の部品管理</t>
    <phoneticPr fontId="6"/>
  </si>
  <si>
    <t>区分換</t>
    <phoneticPr fontId="6"/>
  </si>
  <si>
    <t>自動車番号付与簿</t>
    <phoneticPr fontId="6"/>
  </si>
  <si>
    <t>自動車検査証</t>
    <phoneticPr fontId="6"/>
  </si>
  <si>
    <t>車両の不用決定後に補給処に後送した日に係る特定日以後３年</t>
    <phoneticPr fontId="6"/>
  </si>
  <si>
    <t>車両の技報に関する文書</t>
    <phoneticPr fontId="6"/>
  </si>
  <si>
    <t>○○年度車両の技報</t>
    <phoneticPr fontId="6"/>
  </si>
  <si>
    <t>自動車損害賠償責任保険に関する文書</t>
    <phoneticPr fontId="6"/>
  </si>
  <si>
    <t>自動車損害賠償責任保険</t>
    <phoneticPr fontId="6"/>
  </si>
  <si>
    <t>○○年度自動車損害賠償責任保険綴り</t>
    <phoneticPr fontId="6"/>
  </si>
  <si>
    <t>誘導武器</t>
    <phoneticPr fontId="6"/>
  </si>
  <si>
    <t>誘導武器の装備品等を管理するために作成する文書</t>
    <phoneticPr fontId="6"/>
  </si>
  <si>
    <t>器材等管理</t>
    <phoneticPr fontId="6"/>
  </si>
  <si>
    <t xml:space="preserve">○○年度器材等管理（誘導武器）
</t>
    <phoneticPr fontId="6"/>
  </si>
  <si>
    <t xml:space="preserve">○○年度管理換（誘導武器）
</t>
    <phoneticPr fontId="6"/>
  </si>
  <si>
    <t>発射試験に関する文書</t>
    <phoneticPr fontId="6"/>
  </si>
  <si>
    <t>発射試験支援　</t>
    <phoneticPr fontId="6"/>
  </si>
  <si>
    <t>○○年度誘導武器発射試験支援</t>
    <phoneticPr fontId="6"/>
  </si>
  <si>
    <t>射撃統制に関する文書</t>
    <phoneticPr fontId="6"/>
  </si>
  <si>
    <t>射撃統制装置整備段階区分表</t>
    <phoneticPr fontId="6"/>
  </si>
  <si>
    <t>○○年度射撃統制関連資料</t>
    <phoneticPr fontId="6"/>
  </si>
  <si>
    <t>弾薬</t>
    <phoneticPr fontId="6"/>
  </si>
  <si>
    <t>弾薬を管理するために作成する文書</t>
    <phoneticPr fontId="6"/>
  </si>
  <si>
    <t>○○年度化学加工品使用計画
〇〇年度訓練用弾薬受領計画</t>
    <phoneticPr fontId="6"/>
  </si>
  <si>
    <t>弾薬使用状況表</t>
    <phoneticPr fontId="6"/>
  </si>
  <si>
    <t>預託書</t>
    <phoneticPr fontId="6"/>
  </si>
  <si>
    <t>弾薬の運搬等に関する文書</t>
    <phoneticPr fontId="6"/>
  </si>
  <si>
    <t>弾薬の引渡し　</t>
    <phoneticPr fontId="6"/>
  </si>
  <si>
    <t>○○年度弾薬引渡し</t>
    <phoneticPr fontId="6"/>
  </si>
  <si>
    <t>火薬類運搬証明書</t>
    <phoneticPr fontId="6"/>
  </si>
  <si>
    <t>○○年度火薬類運搬証明書</t>
    <phoneticPr fontId="6"/>
  </si>
  <si>
    <t>不発弾等に関する文書</t>
    <phoneticPr fontId="6"/>
  </si>
  <si>
    <t>不発弾等の除去・処理・技能書</t>
    <phoneticPr fontId="6"/>
  </si>
  <si>
    <t>○○年度不発弾等資料（除去・処理等）</t>
    <phoneticPr fontId="6"/>
  </si>
  <si>
    <t>化学</t>
    <phoneticPr fontId="6"/>
  </si>
  <si>
    <t>化学の装備品等を管理するために作成する文書</t>
    <phoneticPr fontId="6"/>
  </si>
  <si>
    <t>○○年度一時管理換（化学）</t>
    <phoneticPr fontId="6"/>
  </si>
  <si>
    <t>防護マスク用専用眼鏡検眼結果</t>
    <phoneticPr fontId="6"/>
  </si>
  <si>
    <t>防護マスク用専用眼鏡検眼証明書</t>
    <phoneticPr fontId="6"/>
  </si>
  <si>
    <t>○○年度管理換（化学）</t>
    <phoneticPr fontId="6"/>
  </si>
  <si>
    <t>不用決定申請書</t>
    <phoneticPr fontId="6"/>
  </si>
  <si>
    <t>防護マスク用専用眼鏡備付一覧表</t>
    <phoneticPr fontId="6"/>
  </si>
  <si>
    <t>最後に記録した日に係る特定日以後１年</t>
    <phoneticPr fontId="6"/>
  </si>
  <si>
    <t>化学の装備品等の技術検査等に関する文書</t>
    <phoneticPr fontId="6"/>
  </si>
  <si>
    <t>化学器材技術検査結果　　　　　　　　　</t>
    <phoneticPr fontId="6"/>
  </si>
  <si>
    <t>○○年度化学器材技術検査</t>
    <phoneticPr fontId="6"/>
  </si>
  <si>
    <t>放射線同位元素規制法に関する文書</t>
    <phoneticPr fontId="6"/>
  </si>
  <si>
    <t>放射線障害防止法に基づく申請等</t>
    <phoneticPr fontId="6"/>
  </si>
  <si>
    <t>○○年度放射線障害防止法関連申請資料</t>
    <phoneticPr fontId="6"/>
  </si>
  <si>
    <t>放射線量測定書類（個人被ばく線量測定結果を除く。）</t>
    <phoneticPr fontId="6"/>
  </si>
  <si>
    <t xml:space="preserve">○○年度放射線量測定書類
</t>
    <phoneticPr fontId="6"/>
  </si>
  <si>
    <t>放射線業務従事者健康診断</t>
    <phoneticPr fontId="6"/>
  </si>
  <si>
    <t xml:space="preserve">放射線業務従事者健康診断
</t>
    <phoneticPr fontId="6"/>
  </si>
  <si>
    <t xml:space="preserve">当該職員の離職した日に係る特定日以後３０年 </t>
    <phoneticPr fontId="6"/>
  </si>
  <si>
    <t>通信電子</t>
    <phoneticPr fontId="6"/>
  </si>
  <si>
    <t>通信電子の装備品等を管理するために作成する文書</t>
    <phoneticPr fontId="6"/>
  </si>
  <si>
    <t>○○年度一時管理換（通信電子）</t>
    <phoneticPr fontId="6"/>
  </si>
  <si>
    <t>○○年度作業要求・命令書（乙）通信電子</t>
    <phoneticPr fontId="6"/>
  </si>
  <si>
    <t>通信器材</t>
    <phoneticPr fontId="6"/>
  </si>
  <si>
    <t>恒常業務にて作成又は取得する通信器材に関する文書</t>
    <phoneticPr fontId="6"/>
  </si>
  <si>
    <t>通信器材に関する通知、報告及び照会又は意見に係る文書　　　</t>
    <phoneticPr fontId="6"/>
  </si>
  <si>
    <t>○○年度通信器材に関する文書（連絡通知等）</t>
    <phoneticPr fontId="6"/>
  </si>
  <si>
    <t>通信器材の装備品等を管理するために作成する文書</t>
    <phoneticPr fontId="6"/>
  </si>
  <si>
    <t>○○年度一時管理換（通信器材）</t>
    <phoneticPr fontId="6"/>
  </si>
  <si>
    <t xml:space="preserve">○○年度管理換（通信器材）
</t>
    <phoneticPr fontId="6"/>
  </si>
  <si>
    <t>電子器材</t>
    <phoneticPr fontId="6"/>
  </si>
  <si>
    <t>恒常業務にて作成又は取得する電子器材に関する文書</t>
    <phoneticPr fontId="6"/>
  </si>
  <si>
    <t>電子器材に関する通知、報告及び照会又は意見に係る文書　　</t>
    <phoneticPr fontId="6"/>
  </si>
  <si>
    <t>○○年度電子器材に関する文書（連絡通知等）</t>
    <phoneticPr fontId="6"/>
  </si>
  <si>
    <t>電子器材の装備品等を管理するために作成する文書</t>
    <phoneticPr fontId="6"/>
  </si>
  <si>
    <t>○○年度一時管理換（電子器材）</t>
    <phoneticPr fontId="6"/>
  </si>
  <si>
    <t>器材の官給</t>
    <phoneticPr fontId="6"/>
  </si>
  <si>
    <t>○○年度電子器材の官給</t>
    <phoneticPr fontId="6"/>
  </si>
  <si>
    <t>○○年度管理換（電子器材）</t>
    <phoneticPr fontId="6"/>
  </si>
  <si>
    <t>契約不適合修補</t>
    <phoneticPr fontId="6"/>
  </si>
  <si>
    <t>需品</t>
    <phoneticPr fontId="6"/>
  </si>
  <si>
    <t>需品器材を管理するために作成する文書</t>
    <phoneticPr fontId="6"/>
  </si>
  <si>
    <t>○○年度一時管理換（需品器材）</t>
    <phoneticPr fontId="6"/>
  </si>
  <si>
    <t>○○年度管理換（需品器材）</t>
    <phoneticPr fontId="6"/>
  </si>
  <si>
    <t>需品業務の教育、訓練に関する文書</t>
    <phoneticPr fontId="6"/>
  </si>
  <si>
    <t>需品に係る集合訓練等</t>
    <phoneticPr fontId="6"/>
  </si>
  <si>
    <t>○○年度集合訓練（需品）</t>
    <phoneticPr fontId="6"/>
  </si>
  <si>
    <t>需品器材の技術指導等に関する文書</t>
    <phoneticPr fontId="6"/>
  </si>
  <si>
    <t>需品の取扱いに関する技術指導等</t>
    <phoneticPr fontId="6"/>
  </si>
  <si>
    <t>○○年度需品器材の技術指導</t>
    <phoneticPr fontId="6"/>
  </si>
  <si>
    <t>需品器材の状況把握等に関する文書</t>
    <phoneticPr fontId="6"/>
  </si>
  <si>
    <t>実態把握の計画</t>
    <phoneticPr fontId="6"/>
  </si>
  <si>
    <t>○○年度需品器材の実態把握計画</t>
    <phoneticPr fontId="6"/>
  </si>
  <si>
    <t>需品器材の運用試験に関する文書</t>
    <phoneticPr fontId="6"/>
  </si>
  <si>
    <t>運用試験</t>
    <phoneticPr fontId="6"/>
  </si>
  <si>
    <t>○○年度需品器材の運用試験</t>
    <phoneticPr fontId="6"/>
  </si>
  <si>
    <t>需品器材の輸出許可に関する文書</t>
    <phoneticPr fontId="6"/>
  </si>
  <si>
    <t>需品器材の輸出許可に関する申請等</t>
    <phoneticPr fontId="6"/>
  </si>
  <si>
    <t>○○年度需品器材の輸出許可関連資料</t>
    <phoneticPr fontId="6"/>
  </si>
  <si>
    <t>器材・被服</t>
    <phoneticPr fontId="6"/>
  </si>
  <si>
    <t>器材・被服を管理するために作成する文書</t>
    <phoneticPr fontId="6"/>
  </si>
  <si>
    <t xml:space="preserve">○○年度一時管理換（器材・被服）
</t>
    <phoneticPr fontId="6"/>
  </si>
  <si>
    <t>臨時の申請等</t>
    <phoneticPr fontId="6"/>
  </si>
  <si>
    <t>○○年度管理換（器材・被服）</t>
    <phoneticPr fontId="6"/>
  </si>
  <si>
    <t>不用決定等</t>
    <phoneticPr fontId="6"/>
  </si>
  <si>
    <t>器材・被服の計画等に関する文書</t>
    <phoneticPr fontId="6"/>
  </si>
  <si>
    <t>充足・更新計画</t>
    <phoneticPr fontId="6"/>
  </si>
  <si>
    <t xml:space="preserve">○○年度器材・被服の充足更新計画
</t>
    <phoneticPr fontId="6"/>
  </si>
  <si>
    <t>器材・被服の実績管理に関する文書</t>
    <phoneticPr fontId="6"/>
  </si>
  <si>
    <t>実績報告、</t>
    <phoneticPr fontId="6"/>
  </si>
  <si>
    <t xml:space="preserve">○○年度器材・被服実績報告
</t>
    <phoneticPr fontId="6"/>
  </si>
  <si>
    <t>器材・被服の更新要望に関する文書</t>
    <phoneticPr fontId="6"/>
  </si>
  <si>
    <t>更新要望</t>
    <phoneticPr fontId="6"/>
  </si>
  <si>
    <t>○○年度器材・被服更新要望</t>
    <phoneticPr fontId="6"/>
  </si>
  <si>
    <t>器材・被服の運搬に関する文書</t>
    <phoneticPr fontId="6"/>
  </si>
  <si>
    <t>後送指示</t>
    <phoneticPr fontId="6"/>
  </si>
  <si>
    <t>○○年度器材・被服の運搬資料</t>
    <phoneticPr fontId="6"/>
  </si>
  <si>
    <t>器材・被服の業務手続等に関する文書</t>
    <phoneticPr fontId="6"/>
  </si>
  <si>
    <t>補給業務等に関する施策等、</t>
    <phoneticPr fontId="6"/>
  </si>
  <si>
    <t xml:space="preserve">○○年度器材・被服の補給業務施策資料
</t>
    <phoneticPr fontId="6"/>
  </si>
  <si>
    <t>退職に伴う被服に関する文書</t>
    <phoneticPr fontId="6"/>
  </si>
  <si>
    <t>個人被服簿（除隊者分）</t>
    <phoneticPr fontId="6"/>
  </si>
  <si>
    <t>個人被服簿</t>
    <phoneticPr fontId="6"/>
  </si>
  <si>
    <t>燃料</t>
    <phoneticPr fontId="6"/>
  </si>
  <si>
    <t>燃料を管理するために作成する文書</t>
    <phoneticPr fontId="6"/>
  </si>
  <si>
    <t>補給担任区分</t>
    <phoneticPr fontId="6"/>
  </si>
  <si>
    <t>○○年度燃料補給担任区分</t>
    <phoneticPr fontId="6"/>
  </si>
  <si>
    <t>○○年度管理換（燃料）</t>
    <phoneticPr fontId="6"/>
  </si>
  <si>
    <t>譲与等</t>
    <phoneticPr fontId="6"/>
  </si>
  <si>
    <t>燃料の積算等に関する文書</t>
    <phoneticPr fontId="6"/>
  </si>
  <si>
    <t>免税使用対象品目等</t>
    <phoneticPr fontId="6"/>
  </si>
  <si>
    <t xml:space="preserve">○○年度免税使用対象品目一覧
</t>
    <phoneticPr fontId="6"/>
  </si>
  <si>
    <t>燃料の使用実績に関する文書</t>
    <phoneticPr fontId="6"/>
  </si>
  <si>
    <t>使用実態調査結果等</t>
    <phoneticPr fontId="6"/>
  </si>
  <si>
    <t>○○年度燃料使用実態調査結果資料</t>
    <phoneticPr fontId="6"/>
  </si>
  <si>
    <t>使用実態調査依頼等</t>
    <phoneticPr fontId="6"/>
  </si>
  <si>
    <t>○○年度燃料使用実態調査依頼資料</t>
    <phoneticPr fontId="6"/>
  </si>
  <si>
    <t>燃料の取扱いに関する文書</t>
    <phoneticPr fontId="6"/>
  </si>
  <si>
    <t>燃料取扱いの統制等</t>
    <phoneticPr fontId="6"/>
  </si>
  <si>
    <t>○○年度燃料取扱統制資料</t>
    <phoneticPr fontId="6"/>
  </si>
  <si>
    <t>燃料取扱要領等</t>
    <phoneticPr fontId="6"/>
  </si>
  <si>
    <t>○○年度燃料取扱要領</t>
    <phoneticPr fontId="6"/>
  </si>
  <si>
    <t>劇物指定のある油脂類の取扱に関する文書</t>
    <phoneticPr fontId="6"/>
  </si>
  <si>
    <t>毒劇薬等使用記録簿</t>
    <phoneticPr fontId="6"/>
  </si>
  <si>
    <t>○○年度毒劇薬等□□簿（□□には、簿冊名を記載）</t>
    <phoneticPr fontId="6"/>
  </si>
  <si>
    <t>糧食を管理するために作成する文書</t>
    <phoneticPr fontId="6"/>
  </si>
  <si>
    <t>糧食管理</t>
    <phoneticPr fontId="6"/>
  </si>
  <si>
    <t>各種報告等</t>
    <phoneticPr fontId="6"/>
  </si>
  <si>
    <t>食需伝票</t>
    <phoneticPr fontId="6"/>
  </si>
  <si>
    <t>○○年度債権管理簿</t>
    <phoneticPr fontId="6"/>
  </si>
  <si>
    <t>糧食費に関する文書</t>
    <phoneticPr fontId="6"/>
  </si>
  <si>
    <t>糧食費使用月報・期報</t>
    <phoneticPr fontId="6"/>
  </si>
  <si>
    <t xml:space="preserve">○○年度糧食費使用月報・期報
</t>
    <phoneticPr fontId="6"/>
  </si>
  <si>
    <t>施設</t>
    <phoneticPr fontId="6"/>
  </si>
  <si>
    <t>建設</t>
    <phoneticPr fontId="6"/>
  </si>
  <si>
    <t>建設の整備状況に関する文書</t>
    <phoneticPr fontId="6"/>
  </si>
  <si>
    <t>施設状況報告</t>
    <phoneticPr fontId="6"/>
  </si>
  <si>
    <t>○○年度建設一般</t>
    <phoneticPr fontId="6"/>
  </si>
  <si>
    <t>訓練場整備</t>
    <phoneticPr fontId="6"/>
  </si>
  <si>
    <t>○○年度訓練場整備</t>
    <phoneticPr fontId="6"/>
  </si>
  <si>
    <t>営繕</t>
    <phoneticPr fontId="6"/>
  </si>
  <si>
    <t>営繕の恒常業務に関する文書</t>
    <phoneticPr fontId="6"/>
  </si>
  <si>
    <t>射場、訓練場整備</t>
    <phoneticPr fontId="6"/>
  </si>
  <si>
    <t>○○年度□□整備
（□□には、具体例から記載）</t>
    <phoneticPr fontId="6"/>
  </si>
  <si>
    <t>環境保全</t>
    <phoneticPr fontId="6"/>
  </si>
  <si>
    <t>環境保全の恒常業務に関する文書</t>
    <phoneticPr fontId="6"/>
  </si>
  <si>
    <t>○○年度環境保全に関する文書</t>
    <phoneticPr fontId="6"/>
  </si>
  <si>
    <t>環境保全の記録、調査等に関する文書</t>
    <phoneticPr fontId="6"/>
  </si>
  <si>
    <t>調査表、結果報告書、各記録簿等</t>
    <phoneticPr fontId="6"/>
  </si>
  <si>
    <t>○○年度環境保全△△報告書（△△には、環境保全に関する事項を記載）</t>
    <phoneticPr fontId="6"/>
  </si>
  <si>
    <t>器材</t>
    <phoneticPr fontId="6"/>
  </si>
  <si>
    <t>施設器材を管理するために作成する文書</t>
    <phoneticPr fontId="6"/>
  </si>
  <si>
    <t>○○年度施設器材管理</t>
    <phoneticPr fontId="6"/>
  </si>
  <si>
    <t xml:space="preserve">○○年度管理換（施設器材）
</t>
    <phoneticPr fontId="6"/>
  </si>
  <si>
    <t>施設器材の検査等に関する文書</t>
    <phoneticPr fontId="6"/>
  </si>
  <si>
    <t>特別技術検査</t>
    <phoneticPr fontId="6"/>
  </si>
  <si>
    <t xml:space="preserve">○○年度船舶検査官指定
</t>
    <phoneticPr fontId="6"/>
  </si>
  <si>
    <t>船舶の国籍証書、検査</t>
    <phoneticPr fontId="6"/>
  </si>
  <si>
    <t>輸送</t>
    <phoneticPr fontId="6"/>
  </si>
  <si>
    <t>輸送の有料道路に関する文書</t>
    <phoneticPr fontId="6"/>
  </si>
  <si>
    <t>自衛隊車両の有料道路の無料通行</t>
    <phoneticPr fontId="6"/>
  </si>
  <si>
    <t>○○年度自衛隊車両の有料道路（災害派遣等の無料通行）</t>
    <phoneticPr fontId="6"/>
  </si>
  <si>
    <t>有料道路通行請求書</t>
    <phoneticPr fontId="6"/>
  </si>
  <si>
    <t>○○年度有料道路通行請求書</t>
    <phoneticPr fontId="6"/>
  </si>
  <si>
    <t>輸送の車両管理に関する文書</t>
    <phoneticPr fontId="6"/>
  </si>
  <si>
    <t>発行状況表（行動従事車両証明書）</t>
    <phoneticPr fontId="6"/>
  </si>
  <si>
    <t>○○年度発行状況表</t>
    <phoneticPr fontId="6"/>
  </si>
  <si>
    <t>ＥＴＣに関する文書</t>
    <phoneticPr fontId="6"/>
  </si>
  <si>
    <t>ＥＴＣ車載器の保有状況</t>
    <phoneticPr fontId="6"/>
  </si>
  <si>
    <t>○○年度ＥＴＣ車載器保有状況</t>
    <phoneticPr fontId="6"/>
  </si>
  <si>
    <t>ＥＴＣシステム業務処理要領</t>
    <phoneticPr fontId="6"/>
  </si>
  <si>
    <t>○○年度ＥＴＣシステム業務処理要領</t>
    <phoneticPr fontId="6"/>
  </si>
  <si>
    <t>道路・航空</t>
    <phoneticPr fontId="6"/>
  </si>
  <si>
    <t>道路輸送に関する文書</t>
    <phoneticPr fontId="6"/>
  </si>
  <si>
    <t>道路輸送（物流輸送）の計画</t>
    <phoneticPr fontId="6"/>
  </si>
  <si>
    <t>○○年度道路輸送計画</t>
    <phoneticPr fontId="6"/>
  </si>
  <si>
    <t>航空輸送に関する文書</t>
    <phoneticPr fontId="6"/>
  </si>
  <si>
    <t>航空輸送（部外者の航空機搭乗）</t>
    <phoneticPr fontId="6"/>
  </si>
  <si>
    <t xml:space="preserve">○○年度航空輸送（部外者の航空機搭乗）
</t>
    <phoneticPr fontId="6"/>
  </si>
  <si>
    <t>道路・航空の輸送支援に関する文書</t>
    <phoneticPr fontId="6"/>
  </si>
  <si>
    <t>輸送支援</t>
    <phoneticPr fontId="6"/>
  </si>
  <si>
    <t>○○年度輸送支援</t>
    <phoneticPr fontId="6"/>
  </si>
  <si>
    <t>道路・航空の役務調達等に関する文書</t>
    <phoneticPr fontId="6"/>
  </si>
  <si>
    <t>役務調達請求（要求）書</t>
    <phoneticPr fontId="6"/>
  </si>
  <si>
    <t>○○年度△△役務調達請求（要求）書（△△には、役務名を記載）</t>
    <phoneticPr fontId="6"/>
  </si>
  <si>
    <t>業者から受領する各種証票類</t>
    <phoneticPr fontId="6"/>
  </si>
  <si>
    <t>旅客機輸送請求（通知）書</t>
    <phoneticPr fontId="6"/>
  </si>
  <si>
    <t>旅客機輸送使用実績表</t>
    <phoneticPr fontId="6"/>
  </si>
  <si>
    <t>役務調達・要求（航空輸送業務）</t>
    <phoneticPr fontId="6"/>
  </si>
  <si>
    <t>○○年度役務調達要求書類（航空輸送）</t>
    <phoneticPr fontId="6"/>
  </si>
  <si>
    <t>物流の統制に関する文書</t>
    <phoneticPr fontId="6"/>
  </si>
  <si>
    <t>全国物流便</t>
    <phoneticPr fontId="6"/>
  </si>
  <si>
    <t>○○年度物流統制事項</t>
    <phoneticPr fontId="6"/>
  </si>
  <si>
    <t>車両運行管理に関する文書</t>
    <phoneticPr fontId="6"/>
  </si>
  <si>
    <t>車両運行管理（交通安全）</t>
    <phoneticPr fontId="6"/>
  </si>
  <si>
    <t xml:space="preserve">○○年度車両運行管理
</t>
    <phoneticPr fontId="6"/>
  </si>
  <si>
    <t>車両運行指令書</t>
    <phoneticPr fontId="6"/>
  </si>
  <si>
    <t>官用車両事故要報</t>
    <phoneticPr fontId="6"/>
  </si>
  <si>
    <t>安全運転管理者等講習の普及教育実施状況</t>
    <phoneticPr fontId="6"/>
  </si>
  <si>
    <t>緊急自動車の指定</t>
    <phoneticPr fontId="6"/>
  </si>
  <si>
    <t>○○年度緊急自動車及び操縦手の指定</t>
    <phoneticPr fontId="6"/>
  </si>
  <si>
    <t>車両操縦経歴簿（その１）</t>
    <phoneticPr fontId="6"/>
  </si>
  <si>
    <t xml:space="preserve">車両操縦経歴簿（その１）
</t>
    <phoneticPr fontId="6"/>
  </si>
  <si>
    <t>自動車教習所に関する文書</t>
    <phoneticPr fontId="6"/>
  </si>
  <si>
    <t>自動車教習所の非常勤隊員の選考結果</t>
    <phoneticPr fontId="6"/>
  </si>
  <si>
    <t xml:space="preserve">○○年度自動車教習所非常勤隊員選考結果
</t>
    <phoneticPr fontId="6"/>
  </si>
  <si>
    <t>自動車教習所の採用及び管理に伴う成果、問題点等</t>
    <phoneticPr fontId="6"/>
  </si>
  <si>
    <t>自動車教習所の非常勤隊員の採用等</t>
    <phoneticPr fontId="6"/>
  </si>
  <si>
    <t>○○年度自動車教習所非常勤隊員採用資料</t>
    <phoneticPr fontId="6"/>
  </si>
  <si>
    <t>〇〇年度供試品</t>
    <phoneticPr fontId="6"/>
  </si>
  <si>
    <t>教育</t>
    <phoneticPr fontId="6"/>
  </si>
  <si>
    <t>教育訓練</t>
    <phoneticPr fontId="6"/>
  </si>
  <si>
    <t>恒常業務にて作成又は取得する教育訓練に関する文書</t>
    <phoneticPr fontId="6"/>
  </si>
  <si>
    <t>学校長等会議</t>
    <phoneticPr fontId="6"/>
  </si>
  <si>
    <t xml:space="preserve">○○年度学校長等会議資料
</t>
    <phoneticPr fontId="6"/>
  </si>
  <si>
    <t>教育訓練の総合的な計画</t>
    <phoneticPr fontId="6"/>
  </si>
  <si>
    <t>教育訓練関係部隊の業務の総合運営</t>
    <phoneticPr fontId="6"/>
  </si>
  <si>
    <t>〇〇年度教育訓練支援に関する文書</t>
    <phoneticPr fontId="6"/>
  </si>
  <si>
    <t>教育訓練における事故に関する文書</t>
    <phoneticPr fontId="6"/>
  </si>
  <si>
    <t xml:space="preserve">事故要報、教育訓練事故報告
</t>
    <phoneticPr fontId="6"/>
  </si>
  <si>
    <t>○○年度△△教育訓練事故報告（△△には、教育訓練名を記載）</t>
    <phoneticPr fontId="6"/>
  </si>
  <si>
    <t>以下について移管
・多くの国民の関心事項となる重大な事故に関するもの</t>
    <phoneticPr fontId="6"/>
  </si>
  <si>
    <t>教育訓練の安全管理に関する文書</t>
    <phoneticPr fontId="6"/>
  </si>
  <si>
    <t>教育訓練安全情報</t>
    <phoneticPr fontId="6"/>
  </si>
  <si>
    <t>○○年度△△教育訓練安全情報（△△には、教育訓練名を記載）</t>
    <phoneticPr fontId="6"/>
  </si>
  <si>
    <t>特技・訓練基準に関する文書</t>
    <phoneticPr fontId="6"/>
  </si>
  <si>
    <t xml:space="preserve">特技の検定・認定に関する文書
</t>
    <phoneticPr fontId="6"/>
  </si>
  <si>
    <t xml:space="preserve">○○年度特技検定
</t>
    <phoneticPr fontId="6"/>
  </si>
  <si>
    <t>特技等教育訓練基準</t>
    <phoneticPr fontId="6"/>
  </si>
  <si>
    <t>○○年度特技教育訓練基準</t>
    <phoneticPr fontId="6"/>
  </si>
  <si>
    <t>特技職明細書の特技認定要件作成</t>
    <phoneticPr fontId="6"/>
  </si>
  <si>
    <t>○○年度特技認定要件作成</t>
    <phoneticPr fontId="6"/>
  </si>
  <si>
    <t>恒常業務にて作成又は取得する教育に関する文書</t>
    <phoneticPr fontId="6"/>
  </si>
  <si>
    <t>教育課目表</t>
    <phoneticPr fontId="6"/>
  </si>
  <si>
    <t>○○年度△△教育課目表（△△には、教育訓練名を記載）</t>
    <phoneticPr fontId="6"/>
  </si>
  <si>
    <t>教育に関する通知、報告及び照会又は意見に係る文書</t>
    <phoneticPr fontId="6"/>
  </si>
  <si>
    <t>教育の計画等に関する文書</t>
    <phoneticPr fontId="6"/>
  </si>
  <si>
    <t>教授計画（教育関連）</t>
    <phoneticPr fontId="6"/>
  </si>
  <si>
    <t xml:space="preserve">○○年度△△教授計画（△△には、教授計画名を記載）
</t>
    <phoneticPr fontId="6"/>
  </si>
  <si>
    <t>幹部等の教育に関する文書</t>
    <phoneticPr fontId="6"/>
  </si>
  <si>
    <t>幹部等基本教育</t>
    <phoneticPr fontId="6"/>
  </si>
  <si>
    <t>○○年度幹部等基本教育資料</t>
    <phoneticPr fontId="6"/>
  </si>
  <si>
    <t>准・曹・士の教育に関する文書</t>
    <phoneticPr fontId="6"/>
  </si>
  <si>
    <t>准・曹・士基本教育</t>
    <phoneticPr fontId="6"/>
  </si>
  <si>
    <t>○○年度准・曹・士基本教育資料</t>
    <phoneticPr fontId="6"/>
  </si>
  <si>
    <t>学校教育（共通）</t>
    <phoneticPr fontId="6"/>
  </si>
  <si>
    <t>各学校（共通）の教育に関する文書</t>
    <phoneticPr fontId="6"/>
  </si>
  <si>
    <t>学校教育（幹部学校）（幹部候補生学校）（高等工科学校）（体育学校）、部隊格闘指導官、格闘、部隊</t>
    <phoneticPr fontId="6"/>
  </si>
  <si>
    <t>○○年度部隊格闘指導官集合訓練</t>
    <phoneticPr fontId="6"/>
  </si>
  <si>
    <t>各隊、レンジャーの教育に関する文書</t>
    <phoneticPr fontId="6"/>
  </si>
  <si>
    <t>学校教育（レンジャー）</t>
    <phoneticPr fontId="6"/>
  </si>
  <si>
    <t>○○年度レンジャー集合訓練</t>
    <phoneticPr fontId="6"/>
  </si>
  <si>
    <t>学校教育（職種）</t>
    <phoneticPr fontId="6"/>
  </si>
  <si>
    <t>各学校（職種）の教育に関する文書</t>
    <phoneticPr fontId="6"/>
  </si>
  <si>
    <t>学校等の業務の総合運営</t>
    <phoneticPr fontId="6"/>
  </si>
  <si>
    <t>○○年度幹部集合教育</t>
    <phoneticPr fontId="6"/>
  </si>
  <si>
    <t>器材・演習場</t>
    <phoneticPr fontId="6"/>
  </si>
  <si>
    <t>恒常業務にて作成がされる器材・演習場に関する文書</t>
    <phoneticPr fontId="6"/>
  </si>
  <si>
    <t>器材・演習場に関する年度業務計画</t>
    <phoneticPr fontId="6"/>
  </si>
  <si>
    <t xml:space="preserve">○○年度器材・演習場年度業務計画
</t>
    <phoneticPr fontId="6"/>
  </si>
  <si>
    <t>部外施設等利用申請</t>
    <phoneticPr fontId="6"/>
  </si>
  <si>
    <t>器材・演習場の整備、管理に関する文書</t>
    <phoneticPr fontId="6"/>
  </si>
  <si>
    <t>演習場・射場等の整備</t>
    <phoneticPr fontId="6"/>
  </si>
  <si>
    <t>○○年度△△演習場・射場の整備
（△△には、演習場・射場名を記載）</t>
    <phoneticPr fontId="6"/>
  </si>
  <si>
    <t>教材に関する文書</t>
    <phoneticPr fontId="6"/>
  </si>
  <si>
    <t>教材の取得・管理</t>
    <phoneticPr fontId="6"/>
  </si>
  <si>
    <t>○○年度器材管理に関する文書</t>
    <phoneticPr fontId="6"/>
  </si>
  <si>
    <t>訓練</t>
    <phoneticPr fontId="6"/>
  </si>
  <si>
    <t>恒常業務にて作成又は取得する訓練に関する文書</t>
    <phoneticPr fontId="6"/>
  </si>
  <si>
    <t>訓練に関する通知、報告及び照会又は意見に係る文書</t>
    <phoneticPr fontId="6"/>
  </si>
  <si>
    <t>○○年度△△訓練に関する通知文書（△△には、訓練名を記載）</t>
    <phoneticPr fontId="6"/>
  </si>
  <si>
    <t>各種訓練に付随して作成する文書</t>
    <phoneticPr fontId="6"/>
  </si>
  <si>
    <t xml:space="preserve">○○年度△△集合訓練（△△には、訓練名を記載）
</t>
    <phoneticPr fontId="6"/>
  </si>
  <si>
    <t>部隊・機関の教育訓練</t>
    <phoneticPr fontId="6"/>
  </si>
  <si>
    <t>予備自衛官等訓練</t>
    <phoneticPr fontId="6"/>
  </si>
  <si>
    <t>指揮所訓練</t>
    <phoneticPr fontId="6"/>
  </si>
  <si>
    <t xml:space="preserve">○○年度△△教育訓練書類（△△には、教育訓練名を記載）
</t>
    <phoneticPr fontId="6"/>
  </si>
  <si>
    <t>訓練の基準、検討事項に関する文書</t>
    <phoneticPr fontId="6"/>
  </si>
  <si>
    <t>訓練基準（試行）</t>
    <phoneticPr fontId="6"/>
  </si>
  <si>
    <t>○○年度△△訓練基準（試行）（△△には、訓練名を記載）</t>
    <phoneticPr fontId="6"/>
  </si>
  <si>
    <t>訓練の計画等に関する文書</t>
    <phoneticPr fontId="6"/>
  </si>
  <si>
    <t>訓練に関する計画・命令等</t>
    <phoneticPr fontId="6"/>
  </si>
  <si>
    <t xml:space="preserve">○○年度△△連隊集中野営
（△△には、演習名を記載）
</t>
    <phoneticPr fontId="6"/>
  </si>
  <si>
    <t>各種訓練</t>
    <phoneticPr fontId="6"/>
  </si>
  <si>
    <t>教授計画（訓練関連）</t>
    <phoneticPr fontId="6"/>
  </si>
  <si>
    <t xml:space="preserve">○○年度△△教授計画（訓練関連）（△△には、訓練名を記載）
</t>
    <phoneticPr fontId="6"/>
  </si>
  <si>
    <t>訓練の制度に関する文書</t>
    <phoneticPr fontId="6"/>
  </si>
  <si>
    <t>訓練制度</t>
    <phoneticPr fontId="6"/>
  </si>
  <si>
    <t>○○年度△△訓練制度（△△には、訓練制度を記載）</t>
    <phoneticPr fontId="6"/>
  </si>
  <si>
    <t>訓練制度の制定資料（正本）</t>
    <phoneticPr fontId="6"/>
  </si>
  <si>
    <t>○○年度△△訓練制度に制定に関する資料（△△には、訓練制度を記載）</t>
    <phoneticPr fontId="6"/>
  </si>
  <si>
    <t>訓練制度の制定資料（製本された配布物）</t>
    <phoneticPr fontId="6"/>
  </si>
  <si>
    <t>○○年度訓練制度集</t>
    <phoneticPr fontId="6"/>
  </si>
  <si>
    <t>空挺降下搭乗に関する文書</t>
    <phoneticPr fontId="6"/>
  </si>
  <si>
    <t>空挺降下搭乗報告</t>
    <phoneticPr fontId="6"/>
  </si>
  <si>
    <t>○○年度空挺降下搭乗報告</t>
    <phoneticPr fontId="6"/>
  </si>
  <si>
    <t>空挺降下搭乗記録</t>
    <phoneticPr fontId="6"/>
  </si>
  <si>
    <t>○○年度空挺降下搭乗記録</t>
    <phoneticPr fontId="6"/>
  </si>
  <si>
    <t>射撃訓練に関する文書</t>
    <phoneticPr fontId="6"/>
  </si>
  <si>
    <t>年次射撃</t>
    <phoneticPr fontId="6"/>
  </si>
  <si>
    <t xml:space="preserve">○○年度小火器射撃訓練
</t>
    <phoneticPr fontId="6"/>
  </si>
  <si>
    <t>安全管理に関する文書</t>
    <phoneticPr fontId="6"/>
  </si>
  <si>
    <t>安全管理</t>
    <phoneticPr fontId="6"/>
  </si>
  <si>
    <t>○○年度安全管理に関する文書</t>
    <phoneticPr fontId="6"/>
  </si>
  <si>
    <t>演習
（２６の項（１）に掲げるものを除く。）</t>
    <phoneticPr fontId="6"/>
  </si>
  <si>
    <t>恒常業務にて作成又は取得する演習に関する文書</t>
    <phoneticPr fontId="6"/>
  </si>
  <si>
    <t>演習に関する通知、報告及び照会又は意見に係る文書　</t>
    <phoneticPr fontId="6"/>
  </si>
  <si>
    <t>演習</t>
    <phoneticPr fontId="6"/>
  </si>
  <si>
    <t>○○年度△△演習に関する通知文書（△△には、演習名を記載）</t>
    <phoneticPr fontId="6"/>
  </si>
  <si>
    <t>演習の計画等に関する文書</t>
    <phoneticPr fontId="6"/>
  </si>
  <si>
    <t>演習に関する計画・命令等</t>
    <phoneticPr fontId="6"/>
  </si>
  <si>
    <t xml:space="preserve">○○年度□□演習
（□□には、具体例から記載）
</t>
    <phoneticPr fontId="6"/>
  </si>
  <si>
    <t>統合訓練に関する文書</t>
    <phoneticPr fontId="6"/>
  </si>
  <si>
    <t>統合訓練に係る調整資料</t>
    <phoneticPr fontId="6"/>
  </si>
  <si>
    <t>○○年度△△統合訓練調整資料（△△には、訓練名を記載）</t>
    <phoneticPr fontId="6"/>
  </si>
  <si>
    <t>隊付訓練に関する文書</t>
    <phoneticPr fontId="6"/>
  </si>
  <si>
    <t>隊付訓練</t>
    <phoneticPr fontId="6"/>
  </si>
  <si>
    <t>○○年度国内隊付訓練</t>
    <phoneticPr fontId="6"/>
  </si>
  <si>
    <t>指揮所演習に関する文書</t>
    <phoneticPr fontId="6"/>
  </si>
  <si>
    <t>指揮所演習</t>
    <phoneticPr fontId="6"/>
  </si>
  <si>
    <t>○○年度△△指揮所演習及び訓練（△△には、演習・訓令名を記載）</t>
    <phoneticPr fontId="6"/>
  </si>
  <si>
    <t>国内における実動訓練に関する文書</t>
    <phoneticPr fontId="6"/>
  </si>
  <si>
    <t>国内における実動訓練（共同訓練以外）</t>
    <phoneticPr fontId="6"/>
  </si>
  <si>
    <t>○○年度△△実動訓練（△△には、訓練名を記載）</t>
    <phoneticPr fontId="6"/>
  </si>
  <si>
    <t>評価</t>
    <phoneticPr fontId="6"/>
  </si>
  <si>
    <t>恒常業務にて作成又は取得する評価に関する文書</t>
    <phoneticPr fontId="6"/>
  </si>
  <si>
    <t>競技会の実施</t>
    <phoneticPr fontId="6"/>
  </si>
  <si>
    <t xml:space="preserve">○○年度△△競技会（△△には、競技会名を記載）
</t>
    <phoneticPr fontId="6"/>
  </si>
  <si>
    <t>訓練成果を評価・分析・記録するために作成する文書</t>
    <phoneticPr fontId="6"/>
  </si>
  <si>
    <t>教育訓練等の評価・分析</t>
    <phoneticPr fontId="6"/>
  </si>
  <si>
    <t xml:space="preserve">○○年度△△教育訓練評価・分析資料
（△△には、訓練名を記載）
</t>
    <phoneticPr fontId="6"/>
  </si>
  <si>
    <t>練成訓練成果</t>
    <phoneticPr fontId="6"/>
  </si>
  <si>
    <t>検定記録簿</t>
    <phoneticPr fontId="6"/>
  </si>
  <si>
    <t>○○年度体力検定及び救急法検定</t>
    <phoneticPr fontId="6"/>
  </si>
  <si>
    <t>教育訓練の検閲等に関する文書</t>
    <phoneticPr fontId="6"/>
  </si>
  <si>
    <t>部隊・機関の教育訓練の検閲等</t>
    <phoneticPr fontId="6"/>
  </si>
  <si>
    <t>○○年度□□訓練検閲
（□□には、訓練名を記載）</t>
    <phoneticPr fontId="6"/>
  </si>
  <si>
    <t>教範・教養</t>
    <phoneticPr fontId="6"/>
  </si>
  <si>
    <t>恒常業務にて作成又は取得する教範・教養に関する文書</t>
    <phoneticPr fontId="6"/>
  </si>
  <si>
    <t>教範類に関する通知、報告及び照会又は意見に係る文書　　</t>
    <phoneticPr fontId="6"/>
  </si>
  <si>
    <t>○○年度教範類の照会に関する文書</t>
    <phoneticPr fontId="6"/>
  </si>
  <si>
    <t>教範類の管理に関する文書</t>
    <phoneticPr fontId="6"/>
  </si>
  <si>
    <t>教範類の管理</t>
    <phoneticPr fontId="6"/>
  </si>
  <si>
    <t xml:space="preserve">○○年度教範類の管理
</t>
    <phoneticPr fontId="6"/>
  </si>
  <si>
    <t xml:space="preserve">○○年度教範類持ち出し申請簿
</t>
    <phoneticPr fontId="6"/>
  </si>
  <si>
    <t>教範類破棄（廃棄）記録簿</t>
    <phoneticPr fontId="6"/>
  </si>
  <si>
    <t>教範類（配布）、陸自射表（配布）</t>
    <phoneticPr fontId="6"/>
  </si>
  <si>
    <t xml:space="preserve">教範類
</t>
    <phoneticPr fontId="6"/>
  </si>
  <si>
    <t>隊内販売教範の管理に関する文書</t>
    <phoneticPr fontId="6"/>
  </si>
  <si>
    <t>隊内販売教範の管理要領</t>
    <phoneticPr fontId="6"/>
  </si>
  <si>
    <t>○○年度隊内販売教範類の管理要領に関する文書</t>
    <phoneticPr fontId="6"/>
  </si>
  <si>
    <t>隊内販売教範類所有状況表</t>
    <phoneticPr fontId="6"/>
  </si>
  <si>
    <t xml:space="preserve">隊内販売教範類所有状況表
</t>
    <phoneticPr fontId="6"/>
  </si>
  <si>
    <t>教範類を保有しなくなった日に係る特定日以後１年</t>
    <phoneticPr fontId="6"/>
  </si>
  <si>
    <t>個人が保有する教範類の管理に係る誓約書</t>
    <phoneticPr fontId="6"/>
  </si>
  <si>
    <t>誓約書（教範類）</t>
    <phoneticPr fontId="6"/>
  </si>
  <si>
    <t>教養資料に関する文書</t>
    <phoneticPr fontId="6"/>
  </si>
  <si>
    <t>教養資料等</t>
    <phoneticPr fontId="6"/>
  </si>
  <si>
    <t>○○年度教養資料</t>
    <phoneticPr fontId="6"/>
  </si>
  <si>
    <t>教範類の教育等に関する文書</t>
    <phoneticPr fontId="6"/>
  </si>
  <si>
    <t>教範類に関する教育（計画から成果報告までを含む。）、教範類に関する保全教育成果報告書</t>
    <phoneticPr fontId="6"/>
  </si>
  <si>
    <t>衛生</t>
    <phoneticPr fontId="6"/>
  </si>
  <si>
    <t>恒常業務にて作成又は取得する衛生に関する文書</t>
    <phoneticPr fontId="6"/>
  </si>
  <si>
    <t>衛生に関する通知及び照会又は意見に係る文書</t>
    <phoneticPr fontId="6"/>
  </si>
  <si>
    <t>○○年度通院車利用要領</t>
    <phoneticPr fontId="6"/>
  </si>
  <si>
    <t>救護支援訓練</t>
    <phoneticPr fontId="6"/>
  </si>
  <si>
    <t xml:space="preserve">○○年度救護支援訓練
</t>
    <phoneticPr fontId="6"/>
  </si>
  <si>
    <t>衛生の教育、研修、通修等に関する文書</t>
    <phoneticPr fontId="6"/>
  </si>
  <si>
    <t>衛生に関する研修</t>
    <phoneticPr fontId="6"/>
  </si>
  <si>
    <t>○○年度教育・研修等に関する文書</t>
    <phoneticPr fontId="6"/>
  </si>
  <si>
    <t>メンタル、事故防止に関する文書</t>
    <phoneticPr fontId="6"/>
  </si>
  <si>
    <t>メンタルヘルス施策に係る文書</t>
    <phoneticPr fontId="6"/>
  </si>
  <si>
    <t xml:space="preserve">○○年度メンタルヘルス関連資料
</t>
    <phoneticPr fontId="6"/>
  </si>
  <si>
    <t>自殺事故対策防止</t>
    <phoneticPr fontId="6"/>
  </si>
  <si>
    <t>患者の管理に関する文書</t>
    <phoneticPr fontId="6"/>
  </si>
  <si>
    <t>部隊患者名簿</t>
    <phoneticPr fontId="6"/>
  </si>
  <si>
    <t>○○年度部隊患者名簿</t>
    <phoneticPr fontId="6"/>
  </si>
  <si>
    <t>医療施設、衛生資材等に関する文書</t>
    <phoneticPr fontId="6"/>
  </si>
  <si>
    <t>〇〇年度衛生被服個人貸出簿</t>
    <phoneticPr fontId="6"/>
  </si>
  <si>
    <t>諸記録（帳簿及び証書）</t>
    <phoneticPr fontId="6"/>
  </si>
  <si>
    <t xml:space="preserve">○○年度△△点検簿（△△には、器材名を記載）
</t>
    <phoneticPr fontId="6"/>
  </si>
  <si>
    <t>個人携行救急品内容品交付・返納表</t>
    <phoneticPr fontId="6"/>
  </si>
  <si>
    <t>退職又は転出した日に係る特定日以後５年</t>
    <phoneticPr fontId="6"/>
  </si>
  <si>
    <t>検診等に関する文書</t>
    <phoneticPr fontId="6"/>
  </si>
  <si>
    <t>生活習慣病検診に関すること</t>
    <phoneticPr fontId="6"/>
  </si>
  <si>
    <t>○○年度生活習慣病検診</t>
    <phoneticPr fontId="6"/>
  </si>
  <si>
    <t>禁煙（要医療隊員）</t>
    <phoneticPr fontId="6"/>
  </si>
  <si>
    <t>○○年度禁煙等に関する文書</t>
    <phoneticPr fontId="6"/>
  </si>
  <si>
    <t>診療に関する文書</t>
    <phoneticPr fontId="6"/>
  </si>
  <si>
    <t>入院申請書・診断書</t>
    <phoneticPr fontId="6"/>
  </si>
  <si>
    <t>○○年度入院申請書・診断書</t>
    <phoneticPr fontId="6"/>
  </si>
  <si>
    <t>○○年度処方箋綴</t>
    <phoneticPr fontId="6"/>
  </si>
  <si>
    <t>保健</t>
    <phoneticPr fontId="6"/>
  </si>
  <si>
    <t>恒常業務にて作成又は取得する保険衛生に関する文書</t>
    <phoneticPr fontId="6"/>
  </si>
  <si>
    <t>臨床心理業務に関する通知及び照会又は意見に係る文書</t>
    <phoneticPr fontId="6"/>
  </si>
  <si>
    <t>○○年度菌検索依頼名簿</t>
    <phoneticPr fontId="6"/>
  </si>
  <si>
    <t>予防接種に関する文書</t>
    <phoneticPr fontId="6"/>
  </si>
  <si>
    <t>予防接種物品の補給、依頼表</t>
    <phoneticPr fontId="6"/>
  </si>
  <si>
    <t>○○年度予防接種実施依頼表</t>
    <phoneticPr fontId="6"/>
  </si>
  <si>
    <t>環境衛生、防疫に関する文書</t>
    <phoneticPr fontId="6"/>
  </si>
  <si>
    <t>環境衛生（防疫）</t>
    <phoneticPr fontId="6"/>
  </si>
  <si>
    <t>○○年度環境衛生（防疫）に関する文書</t>
    <phoneticPr fontId="6"/>
  </si>
  <si>
    <t>健康管理に関する文書</t>
    <phoneticPr fontId="6"/>
  </si>
  <si>
    <t>身体検査</t>
    <phoneticPr fontId="6"/>
  </si>
  <si>
    <t xml:space="preserve">○○年度身体検査（実施調整資料）
</t>
    <phoneticPr fontId="6"/>
  </si>
  <si>
    <t>健康管理強化施策、保健指導</t>
    <phoneticPr fontId="6"/>
  </si>
  <si>
    <t xml:space="preserve">〇〇年度健康管理
</t>
    <phoneticPr fontId="6"/>
  </si>
  <si>
    <t>適性検査に係る健康診断・身体検査・航空身体検査に関する文書</t>
    <phoneticPr fontId="6"/>
  </si>
  <si>
    <t>感染症に関する文書</t>
    <phoneticPr fontId="6"/>
  </si>
  <si>
    <t>インフルエンザ状況</t>
    <phoneticPr fontId="6"/>
  </si>
  <si>
    <t>○○年度インフルエンザ状況資料</t>
    <phoneticPr fontId="6"/>
  </si>
  <si>
    <t>感染症拡大防止</t>
    <phoneticPr fontId="6"/>
  </si>
  <si>
    <t>○○年度新型コロナウイルス感染症</t>
    <phoneticPr fontId="6"/>
  </si>
  <si>
    <t>以下については移管
・オリジナル性があり通常業務上の対応以外のもの</t>
    <phoneticPr fontId="6"/>
  </si>
  <si>
    <t>医務</t>
    <phoneticPr fontId="6"/>
  </si>
  <si>
    <t>診療経費</t>
    <phoneticPr fontId="6"/>
  </si>
  <si>
    <t xml:space="preserve">○○年度診療経費
</t>
    <phoneticPr fontId="6"/>
  </si>
  <si>
    <t>自衛官の診療証、身体管理に関する文書</t>
    <phoneticPr fontId="6"/>
  </si>
  <si>
    <t>自衛官診療証</t>
    <phoneticPr fontId="6"/>
  </si>
  <si>
    <t>自衛官診療証及び自衛官継続検診表</t>
    <phoneticPr fontId="6"/>
  </si>
  <si>
    <t>退職等失効に伴う診療証等の返納を受けた日に係る特定日以後１年</t>
    <phoneticPr fontId="6"/>
  </si>
  <si>
    <t>身体歴（健康診断等表、エックス線間接フィルム（健康診断によるもの））</t>
    <phoneticPr fontId="6"/>
  </si>
  <si>
    <t>身体歴</t>
    <phoneticPr fontId="6"/>
  </si>
  <si>
    <t>離職日の翌年度の始期に係る特定日以後５年</t>
    <phoneticPr fontId="6"/>
  </si>
  <si>
    <t>監察</t>
    <phoneticPr fontId="6"/>
  </si>
  <si>
    <t>監察に係る業務に関する文書</t>
    <phoneticPr fontId="6"/>
  </si>
  <si>
    <t>意識監察</t>
    <phoneticPr fontId="6"/>
  </si>
  <si>
    <t>○○年度監察計画</t>
    <phoneticPr fontId="6"/>
  </si>
  <si>
    <t>備　考</t>
    <phoneticPr fontId="6"/>
  </si>
  <si>
    <t>　１　本表が直接適用されない行政文書については、文書管理者は、本表の規定を踏まえて分類及び保存期間を定めるものとする。</t>
    <phoneticPr fontId="6"/>
  </si>
  <si>
    <t>　２　複数の文書管理者が同じ行政文書を保有することとなる場合において、防衛省行政文書管理細則（防官文第６１４７号。令和４年３月３０日。以下「細則」という。）</t>
    <phoneticPr fontId="6"/>
  </si>
  <si>
    <t>　　別紙の第１章第２第５項第７号又は同項第８号に基づき一元的な管理に責任を有する文書管理者以外の文書管理者は、業務上の必要性に応じ、当該行政文書に、より短い</t>
    <phoneticPr fontId="6"/>
  </si>
  <si>
    <t>　　保存期間（１年未満を含む。）を定めることができる。</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</si>
  <si>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</si>
  <si>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</si>
  <si>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る類型に該当する文書の保存期間は、１年未満とすることができる。</t>
    <phoneticPr fontId="6"/>
  </si>
  <si>
    <t>　 (1)　別途、正本が管理されている行政文書の写し</t>
    <phoneticPr fontId="6"/>
  </si>
  <si>
    <t>　 (2)　定型的又は日常的な業務連絡、日程表等</t>
    <phoneticPr fontId="6"/>
  </si>
  <si>
    <t>　 (3)　出版物や公表物を編集した文書　</t>
    <phoneticPr fontId="6"/>
  </si>
  <si>
    <t>　 (4)　所掌業務に関する事実関係の問合せへの応答</t>
    <phoneticPr fontId="6"/>
  </si>
  <si>
    <t>　 (5)　明白な誤り等の客観的な正確性の観点から利用に適さなくなった文書</t>
    <phoneticPr fontId="6"/>
  </si>
  <si>
    <t>　 (6)　意思決定の途中段階で作成したもので、当該意思決定に与える影響がないものとして、長期間の保存を要しないと判断される文書</t>
    <phoneticPr fontId="6"/>
  </si>
  <si>
    <t>　（7） 保存期間表において、保存期間を１年未満と設定することが適当なものとして、業務単位で具体的に定められた文書（訓令第１７条第１項ただし書きの規定により総</t>
    <phoneticPr fontId="6"/>
  </si>
  <si>
    <t>　　　括文書管理者に協議したものに限る。）</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</si>
  <si>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</si>
  <si>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</si>
  <si>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</si>
  <si>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</si>
  <si>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（1） 受信した電子メール</t>
    <phoneticPr fontId="6"/>
  </si>
  <si>
    <t>　（2） 細則第２章第２第１項第１号の規定により１年未満の保存期間を設定する紙文書</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</si>
  <si>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</si>
  <si>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付記するものとする。（例：正本が管理されている行政文書の写しの場合　１年未満(１)）</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</si>
  <si>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</si>
  <si>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</si>
  <si>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</si>
  <si>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則第１章第６第３項第９号に定める期間の中で、どのような類型の行政文書ファイル等について、いつ廃棄したのかを記録し、当該期間終了後速やかに総括文書管理者</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</si>
  <si>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</si>
  <si>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</si>
  <si>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ことができる。</t>
    <phoneticPr fontId="6"/>
  </si>
  <si>
    <t>　（1） 行政文書ファイル管理簿等の簿冊</t>
    <phoneticPr fontId="6"/>
  </si>
  <si>
    <t>　（2） 規則類</t>
    <phoneticPr fontId="6"/>
  </si>
  <si>
    <t>　（3） 更新型・蓄積型データベース</t>
    <phoneticPr fontId="6"/>
  </si>
  <si>
    <t>　（4） 各種マニュアル</t>
    <phoneticPr fontId="6"/>
  </si>
  <si>
    <t>　（5） 担当者等の名簿</t>
    <phoneticPr fontId="6"/>
  </si>
  <si>
    <t>　（6） ウェブサイト及びＳＮＳ</t>
    <phoneticPr fontId="6"/>
  </si>
  <si>
    <t>　（7） 会議の配席図及び案内図</t>
    <phoneticPr fontId="6"/>
  </si>
  <si>
    <t>　（8） 視察、イベント等における動線が記載されたもの</t>
    <phoneticPr fontId="6"/>
  </si>
  <si>
    <t>第１中隊長</t>
    <phoneticPr fontId="3"/>
  </si>
  <si>
    <t>○○年度職員の兼業に係る文書</t>
    <phoneticPr fontId="3"/>
  </si>
  <si>
    <t>○○年度派遣海賊対処行動支援隊行動命令</t>
    <phoneticPr fontId="3"/>
  </si>
  <si>
    <t>大臣が発する行動命令に基づき自衛隊の部隊等の長が発する行動命令案、邦人等輸送・終結に関する行動命令</t>
    <phoneticPr fontId="3"/>
  </si>
  <si>
    <t>○○年度在外邦人等の輸送に関する行動命令</t>
    <phoneticPr fontId="3"/>
  </si>
  <si>
    <t>災害派遣行動命令</t>
    <phoneticPr fontId="3"/>
  </si>
  <si>
    <t>秘密保全に関する事項</t>
    <phoneticPr fontId="3"/>
  </si>
  <si>
    <t>特定秘密等漏えい事案に係る再発防止措置</t>
    <phoneticPr fontId="3"/>
  </si>
  <si>
    <t>特定秘密等漏えい事案根絶に向けた諸対応の徹底について（防防調（防）第１８１号。令和５年３月３１日）に基づく再発防止措置に関する文書</t>
    <phoneticPr fontId="3"/>
  </si>
  <si>
    <t>退職時誓約書</t>
    <phoneticPr fontId="3"/>
  </si>
  <si>
    <t>退職の日に係る特定日以後３０年</t>
    <phoneticPr fontId="3"/>
  </si>
  <si>
    <t>部隊現況把握に関する調整・報告資料、防衛省職員募集、家族説明会、研修対応、身分証の亡失</t>
    <phoneticPr fontId="3"/>
  </si>
  <si>
    <t>○○年度総務に関する文書</t>
    <phoneticPr fontId="3"/>
  </si>
  <si>
    <t>○○年度業務連絡に関する文書</t>
    <phoneticPr fontId="3"/>
  </si>
  <si>
    <t>命令伝達確認簿</t>
    <phoneticPr fontId="3"/>
  </si>
  <si>
    <t>○○年度命令伝達確認簿</t>
    <phoneticPr fontId="3"/>
  </si>
  <si>
    <t>連隊朝礼、連隊即応点検、離着任行事、表彰式</t>
    <phoneticPr fontId="3"/>
  </si>
  <si>
    <t>○○年度連隊の行事に関する文書</t>
    <phoneticPr fontId="3"/>
  </si>
  <si>
    <t>○○年度特別勤務に関する文書・命令等</t>
    <phoneticPr fontId="3"/>
  </si>
  <si>
    <t>当直幹部服務計画・報告書</t>
    <phoneticPr fontId="3"/>
  </si>
  <si>
    <t>○○年度当直幹部服務計画・報告書</t>
    <phoneticPr fontId="3"/>
  </si>
  <si>
    <t>駐屯地火災予防運動</t>
    <phoneticPr fontId="3"/>
  </si>
  <si>
    <t>○○年度駐屯地火災予防運動</t>
    <phoneticPr fontId="3"/>
  </si>
  <si>
    <t>臨時立入申請許可簿</t>
    <phoneticPr fontId="3"/>
  </si>
  <si>
    <t>○○年度臨時立入申請許可簿</t>
    <phoneticPr fontId="3"/>
  </si>
  <si>
    <t>部外者立入申請簿</t>
    <phoneticPr fontId="3"/>
  </si>
  <si>
    <t>e-ラーニング結果</t>
    <phoneticPr fontId="3"/>
  </si>
  <si>
    <t>○○年度公文書管理の適正化に関するe-ラーニング回答資料</t>
    <phoneticPr fontId="3"/>
  </si>
  <si>
    <t>文書管理教育実施記録簿</t>
    <phoneticPr fontId="3"/>
  </si>
  <si>
    <t>○○年度文書管理教育実施記録簿</t>
    <phoneticPr fontId="3"/>
  </si>
  <si>
    <t>○○年度文書管理担当者等指定簿</t>
    <phoneticPr fontId="3"/>
  </si>
  <si>
    <t>標準文書保存期間基準の改定に関する文書</t>
    <phoneticPr fontId="3"/>
  </si>
  <si>
    <t>○○年度行政文書管理の統制、検討事項に関する文書</t>
    <phoneticPr fontId="3"/>
  </si>
  <si>
    <t>行政文書管理状況報告、行政文書管理状況に関する研修</t>
    <phoneticPr fontId="3"/>
  </si>
  <si>
    <t>○○年度行政文書管理の状況報告に関する文書</t>
    <phoneticPr fontId="3"/>
  </si>
  <si>
    <t>○○年度行政文書管理に関する文書</t>
    <phoneticPr fontId="3"/>
  </si>
  <si>
    <t>○○年度自己点検結果</t>
    <phoneticPr fontId="3"/>
  </si>
  <si>
    <t>業務改善提案審査の実施</t>
    <phoneticPr fontId="3"/>
  </si>
  <si>
    <t>○○年度業務改善に関する文書</t>
    <phoneticPr fontId="3"/>
  </si>
  <si>
    <t>コンプライアンス調査等に関する文書</t>
    <phoneticPr fontId="3"/>
  </si>
  <si>
    <t>○○年度コンプライアンス調査等に関する文書</t>
    <phoneticPr fontId="3"/>
  </si>
  <si>
    <t>広報事業の参加</t>
    <phoneticPr fontId="3"/>
  </si>
  <si>
    <t>○○年度広報に関する文書</t>
    <phoneticPr fontId="3"/>
  </si>
  <si>
    <t>個人情報管理組織図</t>
    <phoneticPr fontId="3"/>
  </si>
  <si>
    <t>○○年度個人情報管理組織図</t>
    <phoneticPr fontId="3"/>
  </si>
  <si>
    <t>○○年度保有個人上保護の実施状況に関する報告文書</t>
    <phoneticPr fontId="3"/>
  </si>
  <si>
    <t>個人情報保護強化月間</t>
    <phoneticPr fontId="3"/>
  </si>
  <si>
    <t>○○年度個人情報保護強化月間</t>
    <phoneticPr fontId="3"/>
  </si>
  <si>
    <t>○○年度個人情報保護等教育実施記録簿</t>
    <phoneticPr fontId="3"/>
  </si>
  <si>
    <t>○○年度情報公開教育実施記録簿</t>
    <phoneticPr fontId="3"/>
  </si>
  <si>
    <t>情報公開実施担当者等名簿</t>
    <phoneticPr fontId="3"/>
  </si>
  <si>
    <t>○○年度法務及び法律に関する文書</t>
    <phoneticPr fontId="3"/>
  </si>
  <si>
    <t>○○年度訓令の制定・一部改正に関する文書</t>
    <phoneticPr fontId="3"/>
  </si>
  <si>
    <t>中即連連隊規則の改正</t>
    <phoneticPr fontId="3"/>
  </si>
  <si>
    <t>○○年度連隊規則に関する文書</t>
    <phoneticPr fontId="3"/>
  </si>
  <si>
    <t>宇都宮駐屯地規則改正</t>
    <phoneticPr fontId="3"/>
  </si>
  <si>
    <t>○○年度駐屯地規則に関する文書</t>
    <phoneticPr fontId="3"/>
  </si>
  <si>
    <t>営内残留基準廃止</t>
    <phoneticPr fontId="3"/>
  </si>
  <si>
    <t>○○年度営内残留基準に関する文書</t>
    <phoneticPr fontId="3"/>
  </si>
  <si>
    <t>文書管理規則一部改正</t>
    <phoneticPr fontId="3"/>
  </si>
  <si>
    <t>○○年度文書管理規則に関する文書</t>
    <phoneticPr fontId="3"/>
  </si>
  <si>
    <t>宇都宮駐屯地業務隊規則類集</t>
    <phoneticPr fontId="3"/>
  </si>
  <si>
    <t>演習場管理規則集</t>
    <phoneticPr fontId="3"/>
  </si>
  <si>
    <t>情報管理関係規則類</t>
    <phoneticPr fontId="3"/>
  </si>
  <si>
    <t>心和会規約</t>
    <phoneticPr fontId="3"/>
  </si>
  <si>
    <t>債権・歳入（15の項に掲げるものを除く。）</t>
    <phoneticPr fontId="3"/>
  </si>
  <si>
    <t>債権管理に関する文書</t>
    <phoneticPr fontId="3"/>
  </si>
  <si>
    <t>債権管理簿</t>
    <phoneticPr fontId="3"/>
  </si>
  <si>
    <t>給与計算資料</t>
    <phoneticPr fontId="3"/>
  </si>
  <si>
    <t>○○年度給与計算資料</t>
    <phoneticPr fontId="3"/>
  </si>
  <si>
    <t>基準給与簿資料</t>
    <phoneticPr fontId="3"/>
  </si>
  <si>
    <t>○○年度基準給与簿資料</t>
    <phoneticPr fontId="3"/>
  </si>
  <si>
    <t>○○年度管理職特別勤務手当</t>
    <phoneticPr fontId="3"/>
  </si>
  <si>
    <t>特殊勤務命令簿</t>
    <phoneticPr fontId="3"/>
  </si>
  <si>
    <t>○○年度特殊勤務手当</t>
    <phoneticPr fontId="3"/>
  </si>
  <si>
    <t>連隊経費計画</t>
    <phoneticPr fontId="3"/>
  </si>
  <si>
    <t>○○年度会計</t>
    <phoneticPr fontId="3"/>
  </si>
  <si>
    <t>○○年度会計監査・検査</t>
    <phoneticPr fontId="3"/>
  </si>
  <si>
    <t>○○年度人事計画に関する文書</t>
    <phoneticPr fontId="3"/>
  </si>
  <si>
    <t>育児休養取得推進、自衛官の定年年齢の引き上げ</t>
    <phoneticPr fontId="3"/>
  </si>
  <si>
    <t>○○年度制度</t>
    <phoneticPr fontId="3"/>
  </si>
  <si>
    <t>色覚特異者の人事管理の参考、特殊作戦群の指定</t>
    <phoneticPr fontId="3"/>
  </si>
  <si>
    <t>○○年度人事管理制度</t>
    <phoneticPr fontId="3"/>
  </si>
  <si>
    <t>服務に関するアンケート</t>
    <phoneticPr fontId="3"/>
  </si>
  <si>
    <t>○○年度服務に関するアンケート</t>
    <phoneticPr fontId="3"/>
  </si>
  <si>
    <t>○○年度休暇簿</t>
    <phoneticPr fontId="3"/>
  </si>
  <si>
    <t>海外渡航に係る政情等不安定な国について</t>
    <phoneticPr fontId="3"/>
  </si>
  <si>
    <t>○○年度海外渡航に関する文書</t>
    <phoneticPr fontId="3"/>
  </si>
  <si>
    <t>○○年度海外渡航承認申請書</t>
    <phoneticPr fontId="3"/>
  </si>
  <si>
    <t>外出簿</t>
    <phoneticPr fontId="3"/>
  </si>
  <si>
    <t>○○年度外出簿</t>
    <phoneticPr fontId="3"/>
  </si>
  <si>
    <t>個人指導記録簿</t>
    <phoneticPr fontId="3"/>
  </si>
  <si>
    <t>賞詞の配分通知</t>
    <phoneticPr fontId="3"/>
  </si>
  <si>
    <t>○○年度表彰</t>
    <phoneticPr fontId="3"/>
  </si>
  <si>
    <t>叙位及び死亡叙勲の手続き</t>
    <phoneticPr fontId="3"/>
  </si>
  <si>
    <t>○○年度表彰・栄転に関する文書</t>
    <phoneticPr fontId="3"/>
  </si>
  <si>
    <t>各種ハラスメントの防止月間</t>
    <phoneticPr fontId="3"/>
  </si>
  <si>
    <t>○○年度ハラスメントの防止等</t>
    <phoneticPr fontId="3"/>
  </si>
  <si>
    <t>メンタルヘルスチェック（平素用）、（事態対処用）</t>
    <phoneticPr fontId="3"/>
  </si>
  <si>
    <t>○○年度メンタルヘルスチェックに関する文書</t>
    <phoneticPr fontId="3"/>
  </si>
  <si>
    <t>採用通知</t>
    <phoneticPr fontId="3"/>
  </si>
  <si>
    <t>○○年度予備自衛官の採用通知</t>
    <phoneticPr fontId="3"/>
  </si>
  <si>
    <t>幹部任用、再任用、任期付、採用</t>
    <phoneticPr fontId="3"/>
  </si>
  <si>
    <t>○○年度幹部の任用等に関する文書</t>
    <phoneticPr fontId="3"/>
  </si>
  <si>
    <t>幹部昇任</t>
    <phoneticPr fontId="3"/>
  </si>
  <si>
    <t>○○年度幹部（昇任）</t>
    <phoneticPr fontId="3"/>
  </si>
  <si>
    <t>号俸</t>
    <phoneticPr fontId="3"/>
  </si>
  <si>
    <t>○○年度幹部号俸に関する文書</t>
    <phoneticPr fontId="3"/>
  </si>
  <si>
    <t>○○年度幹部入校・選抜</t>
    <phoneticPr fontId="3"/>
  </si>
  <si>
    <t>○○年度自衛官の外国出張</t>
    <phoneticPr fontId="3"/>
  </si>
  <si>
    <t>幹部調達関係職員、人事発令通知</t>
    <phoneticPr fontId="3"/>
  </si>
  <si>
    <t>○○年度人事発令通知</t>
    <phoneticPr fontId="3"/>
  </si>
  <si>
    <t>要員候補者指定</t>
    <phoneticPr fontId="3"/>
  </si>
  <si>
    <t>○○年度幹部居住指定</t>
    <phoneticPr fontId="3"/>
  </si>
  <si>
    <t>人事評価記録書の作成</t>
    <phoneticPr fontId="3"/>
  </si>
  <si>
    <t>○○年度人事評価に関する文書</t>
    <phoneticPr fontId="3"/>
  </si>
  <si>
    <t>○○年度勤勉手当等に関する文書</t>
    <phoneticPr fontId="3"/>
  </si>
  <si>
    <t>准・曹・士任用、任期付、採用、罷免</t>
    <phoneticPr fontId="3"/>
  </si>
  <si>
    <t>○○年度任用等に関する文書</t>
    <phoneticPr fontId="3"/>
  </si>
  <si>
    <t>准・曹・士継続任用</t>
    <phoneticPr fontId="3"/>
  </si>
  <si>
    <t>○○年度継続任用</t>
    <phoneticPr fontId="3"/>
  </si>
  <si>
    <t>准・曹・士再任用</t>
    <phoneticPr fontId="3"/>
  </si>
  <si>
    <t>○○年度再任用に関する文書</t>
    <phoneticPr fontId="3"/>
  </si>
  <si>
    <t>准・曹・士昇任</t>
    <phoneticPr fontId="3"/>
  </si>
  <si>
    <t>○○年度准・曹・士（昇任）</t>
    <phoneticPr fontId="3"/>
  </si>
  <si>
    <t>○○年度任期満了退職、○○度准曹士退職上申</t>
    <phoneticPr fontId="3"/>
  </si>
  <si>
    <t>○○年度昇給等に係る文書</t>
    <phoneticPr fontId="3"/>
  </si>
  <si>
    <t>准・曹・士 休職・復職</t>
    <phoneticPr fontId="3"/>
  </si>
  <si>
    <t>○○年度准・曹・士の職務復帰</t>
    <phoneticPr fontId="3"/>
  </si>
  <si>
    <t>育児休業</t>
    <phoneticPr fontId="3"/>
  </si>
  <si>
    <t>○○年度育児休業</t>
    <phoneticPr fontId="3"/>
  </si>
  <si>
    <t>○○年度職種等の指定及び認定に関する文書</t>
    <phoneticPr fontId="3"/>
  </si>
  <si>
    <t>技能評価記録簿</t>
    <phoneticPr fontId="3"/>
  </si>
  <si>
    <t>○○年度准・曹・士選抜</t>
    <phoneticPr fontId="3"/>
  </si>
  <si>
    <t>選考結果</t>
    <phoneticPr fontId="3"/>
  </si>
  <si>
    <t>○○年度選考結果</t>
    <phoneticPr fontId="3"/>
  </si>
  <si>
    <t>○○年度精勤章に関する文書</t>
    <phoneticPr fontId="3"/>
  </si>
  <si>
    <t>○○年度営舎外居住に関する文書</t>
    <phoneticPr fontId="3"/>
  </si>
  <si>
    <t>○○年度准・曹・士 人事発令通知</t>
    <phoneticPr fontId="3"/>
  </si>
  <si>
    <t>○○年度経歴管理調査書</t>
    <phoneticPr fontId="3"/>
  </si>
  <si>
    <t>○○年度福利厚生に関する文書</t>
    <phoneticPr fontId="3"/>
  </si>
  <si>
    <t>部隊基金</t>
    <phoneticPr fontId="3"/>
  </si>
  <si>
    <t>○○年度部隊基金</t>
    <phoneticPr fontId="3"/>
  </si>
  <si>
    <t>児童手当事務取扱</t>
    <phoneticPr fontId="3"/>
  </si>
  <si>
    <t>○○年度児童手当事務取扱に関する文書</t>
    <phoneticPr fontId="3"/>
  </si>
  <si>
    <t>○○年度留守家族名簿</t>
    <phoneticPr fontId="3"/>
  </si>
  <si>
    <t>家族説明会</t>
    <phoneticPr fontId="3"/>
  </si>
  <si>
    <t>各種認定簿、届出等の文書</t>
    <phoneticPr fontId="3"/>
  </si>
  <si>
    <t>人事院規則１－３４（人事管理文書の保存期間）別表２給与に定められている各種認定簿等</t>
    <phoneticPr fontId="3"/>
  </si>
  <si>
    <t>扶養手当認定簿
住居手当認定簿
通勤手当認定簿
単身赴任手当認定簿</t>
    <phoneticPr fontId="3"/>
  </si>
  <si>
    <t>支給要件を具備しなくなった日に係る特定日以後６年</t>
    <phoneticPr fontId="3"/>
  </si>
  <si>
    <t>ライフプラン集合訓練</t>
    <phoneticPr fontId="3"/>
  </si>
  <si>
    <t>○○年度援護に関する文書</t>
    <phoneticPr fontId="3"/>
  </si>
  <si>
    <t>○○年度個別面談実施状況確認表</t>
    <phoneticPr fontId="3"/>
  </si>
  <si>
    <t>個別面談実施状況報告</t>
    <phoneticPr fontId="3"/>
  </si>
  <si>
    <t>○○年度個別面談等に関する文書</t>
    <phoneticPr fontId="3"/>
  </si>
  <si>
    <t>保全の教育資料等に関する文書</t>
    <phoneticPr fontId="3"/>
  </si>
  <si>
    <t>○○年度保全教育資料</t>
    <phoneticPr fontId="3"/>
  </si>
  <si>
    <t>保全教育実施記録簿</t>
    <phoneticPr fontId="3"/>
  </si>
  <si>
    <t>○○年度保全教育実施記録簿</t>
    <phoneticPr fontId="3"/>
  </si>
  <si>
    <t>情報管理担当者会同資料</t>
    <phoneticPr fontId="3"/>
  </si>
  <si>
    <t>○○年度情報管理担当者等に関する文書</t>
    <phoneticPr fontId="3"/>
  </si>
  <si>
    <t>秘密保全検査に付随して作成する文書</t>
    <phoneticPr fontId="3"/>
  </si>
  <si>
    <t>情報管理に係る検査結果・報告等に関する文書</t>
    <phoneticPr fontId="3"/>
  </si>
  <si>
    <t>○○年度情報管理に係る検査結果・報告</t>
    <phoneticPr fontId="3"/>
  </si>
  <si>
    <t>情報管理に係る検査等に関する文書</t>
    <phoneticPr fontId="3"/>
  </si>
  <si>
    <t>○○年度情報管理に係る検査、監査、点検及び指導</t>
    <phoneticPr fontId="3"/>
  </si>
  <si>
    <t>部外者からの不自然な働き掛けへの対応等に関する文書</t>
    <phoneticPr fontId="3"/>
  </si>
  <si>
    <t>海外渡航後のチェックシート</t>
    <phoneticPr fontId="3"/>
  </si>
  <si>
    <t>○○年度海外渡航後のチェックシート</t>
    <phoneticPr fontId="3"/>
  </si>
  <si>
    <t>海外渡航前保全教育</t>
    <phoneticPr fontId="3"/>
  </si>
  <si>
    <t>○○年度海外渡航前保全教育</t>
    <phoneticPr fontId="3"/>
  </si>
  <si>
    <t>秘密文書等貸出簿、保全計画</t>
    <phoneticPr fontId="3"/>
  </si>
  <si>
    <t>○○年度保全計画</t>
    <phoneticPr fontId="3"/>
  </si>
  <si>
    <t>所持品検査簿</t>
    <phoneticPr fontId="3"/>
  </si>
  <si>
    <t>○○年度所持品検査実施記録簿</t>
    <phoneticPr fontId="3"/>
  </si>
  <si>
    <t>抜き打ち検査簿</t>
    <phoneticPr fontId="3"/>
  </si>
  <si>
    <t>○○年度パソコン内のデータ抜き打ち検査実施記録簿</t>
    <phoneticPr fontId="3"/>
  </si>
  <si>
    <t>複写機管理組織図</t>
    <phoneticPr fontId="3"/>
  </si>
  <si>
    <t>○○年度複写機管理組織図</t>
    <phoneticPr fontId="3"/>
  </si>
  <si>
    <t>注意文書持出し申請簿</t>
    <phoneticPr fontId="3"/>
  </si>
  <si>
    <t>○○年度注意文書持出し申請簿</t>
    <phoneticPr fontId="3"/>
  </si>
  <si>
    <t>秘密保全規則等遵守の誓約書</t>
    <phoneticPr fontId="3"/>
  </si>
  <si>
    <t>携帯型情報通信・記録機器持込み申請・許可書</t>
    <phoneticPr fontId="3"/>
  </si>
  <si>
    <t>関係職員等指定簿（省秘）</t>
    <phoneticPr fontId="3"/>
  </si>
  <si>
    <t>特通型関係職員等指定簿</t>
    <phoneticPr fontId="3"/>
  </si>
  <si>
    <t>注意等関係職員等指定簿</t>
    <phoneticPr fontId="3"/>
  </si>
  <si>
    <t>関係職員等確認記録（特通型）</t>
    <phoneticPr fontId="3"/>
  </si>
  <si>
    <t>関係職員等確認記録（省秘）</t>
    <phoneticPr fontId="3"/>
  </si>
  <si>
    <t>○○年度システム利用者指定簿（注意情報システム用）</t>
    <phoneticPr fontId="3"/>
  </si>
  <si>
    <t>特定秘密取扱職員名簿（文書・暗号）</t>
    <phoneticPr fontId="3"/>
  </si>
  <si>
    <t>当該帳簿に記載された最終年月日に係る特定日以後１０年</t>
    <phoneticPr fontId="3"/>
  </si>
  <si>
    <t>○○年度駐屯地部隊業務予定表</t>
    <phoneticPr fontId="3"/>
  </si>
  <si>
    <t>○○年度非常勤務態勢名関する文書</t>
    <phoneticPr fontId="3"/>
  </si>
  <si>
    <t>○○年度在外邦人輸送等に関する文書</t>
    <phoneticPr fontId="3"/>
  </si>
  <si>
    <t>初動対処態勢基準</t>
    <phoneticPr fontId="3"/>
  </si>
  <si>
    <t>○○年度初動対処態勢に関する文書</t>
    <phoneticPr fontId="3"/>
  </si>
  <si>
    <t>○○年度中央即応連隊地震等対処計画</t>
    <phoneticPr fontId="3"/>
  </si>
  <si>
    <t>私有パソコン等確認表</t>
    <phoneticPr fontId="3"/>
  </si>
  <si>
    <t>○○年度私有パソコン等確認表</t>
    <phoneticPr fontId="3"/>
  </si>
  <si>
    <t>可搬記憶媒体鍵授受簿</t>
    <phoneticPr fontId="3"/>
  </si>
  <si>
    <t xml:space="preserve">○○年度可搬記憶媒体保管容器鍵授受簿
</t>
    <phoneticPr fontId="3"/>
  </si>
  <si>
    <t>○○年度電子計算機スタンドアロンソフトウェア申請簿</t>
    <phoneticPr fontId="3"/>
  </si>
  <si>
    <t xml:space="preserve">最後に記録した日に係る特定日以後３年
</t>
    <phoneticPr fontId="3"/>
  </si>
  <si>
    <t>情報保証関係組織図</t>
    <phoneticPr fontId="3"/>
  </si>
  <si>
    <t>○○年度情報保証関係組織図</t>
    <phoneticPr fontId="3"/>
  </si>
  <si>
    <t>誓約書（情報保証）</t>
    <phoneticPr fontId="3"/>
  </si>
  <si>
    <t>暗号に関する文書</t>
    <phoneticPr fontId="3"/>
  </si>
  <si>
    <t>特秘暗号従事者指定簿</t>
    <phoneticPr fontId="3"/>
  </si>
  <si>
    <t>無線資格試験受験</t>
    <phoneticPr fontId="3"/>
  </si>
  <si>
    <t>検査受検の日に係る特定日以後１年</t>
    <phoneticPr fontId="3"/>
  </si>
  <si>
    <t>移動局等の検査に関する文書</t>
    <phoneticPr fontId="3"/>
  </si>
  <si>
    <t>移動局等の定期検査受検</t>
    <phoneticPr fontId="3"/>
  </si>
  <si>
    <t>○○年度移動局検査</t>
    <phoneticPr fontId="3"/>
  </si>
  <si>
    <t xml:space="preserve">○○年度国際平和協力活動等に関する文書
</t>
    <phoneticPr fontId="3"/>
  </si>
  <si>
    <t>○○年度派遣海賊対処行動等に関する文書</t>
    <phoneticPr fontId="3"/>
  </si>
  <si>
    <t>現況調査</t>
    <phoneticPr fontId="3"/>
  </si>
  <si>
    <t>○○年度現況調査</t>
    <phoneticPr fontId="3"/>
  </si>
  <si>
    <t>兵站担当者会同</t>
    <phoneticPr fontId="3"/>
  </si>
  <si>
    <t>○○年度兵站担当者会同</t>
    <phoneticPr fontId="3"/>
  </si>
  <si>
    <t>請求・異動票（綴）（補給管理システムから出力した文書）</t>
    <phoneticPr fontId="3"/>
  </si>
  <si>
    <t xml:space="preserve">○○年度請求・異動票（綴）
</t>
    <phoneticPr fontId="3"/>
  </si>
  <si>
    <t>請求・異動票台帳</t>
    <phoneticPr fontId="3"/>
  </si>
  <si>
    <t xml:space="preserve">○○年度請求・異動票台帳
</t>
    <phoneticPr fontId="3"/>
  </si>
  <si>
    <t>野整備作業用紙（補給管理システムから出力した文書）</t>
    <phoneticPr fontId="3"/>
  </si>
  <si>
    <t>○○年度野整備作業用紙</t>
    <phoneticPr fontId="3"/>
  </si>
  <si>
    <t>作業要求・命令書（綴）</t>
    <phoneticPr fontId="3"/>
  </si>
  <si>
    <t>○○年度作業要求・命令書（綴）</t>
    <phoneticPr fontId="3"/>
  </si>
  <si>
    <t>作業要求・命令書台帳</t>
    <phoneticPr fontId="3"/>
  </si>
  <si>
    <t>○○年度作業要求・命令書台帳</t>
    <phoneticPr fontId="3"/>
  </si>
  <si>
    <t>証書（綴）（補給管理システムから出力した文書）</t>
    <phoneticPr fontId="3"/>
  </si>
  <si>
    <t>○○年度証書（綴）</t>
    <phoneticPr fontId="3"/>
  </si>
  <si>
    <t>証書台帳</t>
    <phoneticPr fontId="3"/>
  </si>
  <si>
    <t>○○年度証書台帳</t>
    <phoneticPr fontId="3"/>
  </si>
  <si>
    <t>訓練用弾薬受払簿</t>
    <phoneticPr fontId="3"/>
  </si>
  <si>
    <t>○○年度訓練用弾薬受払簿</t>
    <phoneticPr fontId="3"/>
  </si>
  <si>
    <t>○○年度受渡証（甲）</t>
    <phoneticPr fontId="3"/>
  </si>
  <si>
    <t xml:space="preserve">予防整備予定表（補給管理システムから出力した文書）
</t>
    <phoneticPr fontId="3"/>
  </si>
  <si>
    <t>○○年度予防整備予定表</t>
    <phoneticPr fontId="3"/>
  </si>
  <si>
    <t>予防整備作業用紙</t>
    <phoneticPr fontId="3"/>
  </si>
  <si>
    <t>○○年度予防整備作業用紙</t>
    <phoneticPr fontId="3"/>
  </si>
  <si>
    <t>補給カタログ（補給品）</t>
    <phoneticPr fontId="3"/>
  </si>
  <si>
    <t>整備諸基準（補給品）</t>
    <phoneticPr fontId="3"/>
  </si>
  <si>
    <t>取扱書（補給品）</t>
    <phoneticPr fontId="3"/>
  </si>
  <si>
    <t>後送・受領・管理替え</t>
    <phoneticPr fontId="3"/>
  </si>
  <si>
    <t>○○年度（後送・管理換）装備品（武器・化学）</t>
    <phoneticPr fontId="3"/>
  </si>
  <si>
    <t>車両の後送・受領</t>
    <phoneticPr fontId="3"/>
  </si>
  <si>
    <t>○○年度車両の管理、調査、修理に関する通知</t>
    <phoneticPr fontId="3"/>
  </si>
  <si>
    <t>○○年度車両の管理換に関する文書</t>
    <phoneticPr fontId="3"/>
  </si>
  <si>
    <t>○○年度車両弾薬使用状況表</t>
    <phoneticPr fontId="3"/>
  </si>
  <si>
    <t>教育訓練用弾薬助両計画</t>
    <phoneticPr fontId="3"/>
  </si>
  <si>
    <t>○○年度弾薬受領計画</t>
    <phoneticPr fontId="3"/>
  </si>
  <si>
    <t>化学火工品使用状況</t>
    <phoneticPr fontId="3"/>
  </si>
  <si>
    <t>○○年度化学火工品使用状況</t>
    <phoneticPr fontId="3"/>
  </si>
  <si>
    <t>化学火工品使用計画</t>
    <phoneticPr fontId="3"/>
  </si>
  <si>
    <t>○○年度化学火工品使用計画</t>
    <phoneticPr fontId="3"/>
  </si>
  <si>
    <t>不発弾処理技能証明書</t>
    <phoneticPr fontId="3"/>
  </si>
  <si>
    <t>不発弾等の除去・処理・技能書</t>
    <phoneticPr fontId="3"/>
  </si>
  <si>
    <t>防護マスク用専用眼鏡検眼証明書</t>
    <phoneticPr fontId="3"/>
  </si>
  <si>
    <t>毎週・毎月点検簿</t>
    <phoneticPr fontId="3"/>
  </si>
  <si>
    <t>○○年度毎週（毎月）点検簿（化学）</t>
    <phoneticPr fontId="3"/>
  </si>
  <si>
    <t>表示付認証機器毎日点検簿</t>
    <phoneticPr fontId="3"/>
  </si>
  <si>
    <t>○○年度表示付認証機器毎日点検簿</t>
    <phoneticPr fontId="3"/>
  </si>
  <si>
    <t>化学庫鍵授受簿</t>
    <phoneticPr fontId="3"/>
  </si>
  <si>
    <t>○○年度化学庫鍵授受簿</t>
    <phoneticPr fontId="3"/>
  </si>
  <si>
    <t>化学器材技術検査受験　　　　　　　　　</t>
    <phoneticPr fontId="3"/>
  </si>
  <si>
    <t>技術検査に関する文書</t>
    <phoneticPr fontId="3"/>
  </si>
  <si>
    <t>携帯無線機一次電池使用停止</t>
    <phoneticPr fontId="3"/>
  </si>
  <si>
    <t>○○年度通信電子機材の使用禁止関連</t>
    <phoneticPr fontId="3"/>
  </si>
  <si>
    <t>携帯無線機二次電池取扱要領</t>
    <phoneticPr fontId="3"/>
  </si>
  <si>
    <t>二次電池取扱要領</t>
    <phoneticPr fontId="3"/>
  </si>
  <si>
    <t>暗視装置等の点検要領</t>
    <phoneticPr fontId="3"/>
  </si>
  <si>
    <t>○○年度通信電子（暗視装置等の点検要領等）</t>
    <phoneticPr fontId="3"/>
  </si>
  <si>
    <t>通信器材庫鍵授受簿</t>
    <phoneticPr fontId="3"/>
  </si>
  <si>
    <t>○○年度通信器材庫鍵授受簿</t>
    <phoneticPr fontId="3"/>
  </si>
  <si>
    <t>通信器材庫週末点検簿</t>
    <phoneticPr fontId="3"/>
  </si>
  <si>
    <t>○○年度通信器材庫週末点検簿</t>
    <phoneticPr fontId="3"/>
  </si>
  <si>
    <t>暗視装置・暗視眼鏡等（週末）月末点検簿</t>
    <phoneticPr fontId="3"/>
  </si>
  <si>
    <t>○○年度暗視装置・暗視眼鏡等（週末）月末点検簿</t>
    <phoneticPr fontId="3"/>
  </si>
  <si>
    <t>退職に伴う被服に関する文書</t>
    <phoneticPr fontId="3"/>
  </si>
  <si>
    <t>個人被服簿（除隊者分）</t>
    <phoneticPr fontId="3"/>
  </si>
  <si>
    <t>個人被服簿（退職者）</t>
    <phoneticPr fontId="3"/>
  </si>
  <si>
    <t>認識票交付者名簿</t>
    <phoneticPr fontId="3"/>
  </si>
  <si>
    <t>戦闘装着セット貸与簿</t>
    <phoneticPr fontId="3"/>
  </si>
  <si>
    <t xml:space="preserve">○○年度燃料の積算等に関する文書
</t>
    <phoneticPr fontId="3"/>
  </si>
  <si>
    <t>○○年度燃料の取扱いに関する文書</t>
    <phoneticPr fontId="3"/>
  </si>
  <si>
    <t>糧食を管理するために作成する文書</t>
    <phoneticPr fontId="3"/>
  </si>
  <si>
    <t>食需伝票</t>
    <phoneticPr fontId="3"/>
  </si>
  <si>
    <t>○○年度食需伝票</t>
    <phoneticPr fontId="3"/>
  </si>
  <si>
    <t>食事支給台帳</t>
    <phoneticPr fontId="3"/>
  </si>
  <si>
    <t>○○年度食事支給台帳</t>
    <phoneticPr fontId="3"/>
  </si>
  <si>
    <t>有料支給内訳表</t>
    <phoneticPr fontId="3"/>
  </si>
  <si>
    <t>○○年度有料支給内訳表</t>
    <phoneticPr fontId="3"/>
  </si>
  <si>
    <t>給食実習</t>
    <phoneticPr fontId="3"/>
  </si>
  <si>
    <t>○○年度糧食業務支援</t>
    <phoneticPr fontId="3"/>
  </si>
  <si>
    <t>栄養管理の実施要領</t>
    <phoneticPr fontId="3"/>
  </si>
  <si>
    <t>○○年度栄養管理に関する文書</t>
    <phoneticPr fontId="3"/>
  </si>
  <si>
    <t>○○年度糧食業務管理</t>
    <phoneticPr fontId="3"/>
  </si>
  <si>
    <t>施設の修繕、管理等に関する文書</t>
    <phoneticPr fontId="3"/>
  </si>
  <si>
    <t>基本射場整備</t>
    <phoneticPr fontId="3"/>
  </si>
  <si>
    <t>○○年度修繕（整備）作業支援</t>
    <phoneticPr fontId="3"/>
  </si>
  <si>
    <t>○○年度環境保全の恒常業務に関する文書　</t>
    <phoneticPr fontId="3"/>
  </si>
  <si>
    <t>○○年度運行管理指導</t>
    <phoneticPr fontId="3"/>
  </si>
  <si>
    <t>車両運行指令書</t>
    <phoneticPr fontId="3"/>
  </si>
  <si>
    <t>○○年度車両運行指令書</t>
    <phoneticPr fontId="3"/>
  </si>
  <si>
    <t>運行記録計の記録紙</t>
    <phoneticPr fontId="3"/>
  </si>
  <si>
    <t>○○年度運行記録計記録紙</t>
    <phoneticPr fontId="3"/>
  </si>
  <si>
    <t>車両鍵授受簿</t>
    <phoneticPr fontId="3"/>
  </si>
  <si>
    <t>○○年度車両鍵授受簿</t>
    <phoneticPr fontId="3"/>
  </si>
  <si>
    <t>自動車検査証日日点検簿</t>
    <phoneticPr fontId="3"/>
  </si>
  <si>
    <t>○○年度自動車検査証日日点検簿</t>
    <phoneticPr fontId="3"/>
  </si>
  <si>
    <t>車両始動用鍵日日点検簿</t>
    <phoneticPr fontId="3"/>
  </si>
  <si>
    <t>○○年度車両始動用鍵日日点検簿</t>
    <phoneticPr fontId="3"/>
  </si>
  <si>
    <t>○○年度交通安全運動</t>
    <phoneticPr fontId="3"/>
  </si>
  <si>
    <t>安全運転管理者名簿</t>
    <phoneticPr fontId="3"/>
  </si>
  <si>
    <t>○○年度安全運転管理者名簿</t>
    <phoneticPr fontId="3"/>
  </si>
  <si>
    <t>計画（機会）教育簿</t>
    <phoneticPr fontId="3"/>
  </si>
  <si>
    <t>○○年度計画（機会）教育簿</t>
    <phoneticPr fontId="3"/>
  </si>
  <si>
    <t>配車（運行）計画</t>
    <phoneticPr fontId="3"/>
  </si>
  <si>
    <t>○○年度配車（運行）計画</t>
    <phoneticPr fontId="3"/>
  </si>
  <si>
    <t>○○年度教育訓練計画</t>
    <phoneticPr fontId="3"/>
  </si>
  <si>
    <t>履修前実施計画</t>
    <phoneticPr fontId="3"/>
  </si>
  <si>
    <t>○○年度履修前実施計画</t>
    <phoneticPr fontId="3"/>
  </si>
  <si>
    <t>履修前教育に係る計画・命令</t>
    <phoneticPr fontId="3"/>
  </si>
  <si>
    <t>○○年度履修前教育に関する計画・命令等</t>
    <phoneticPr fontId="3"/>
  </si>
  <si>
    <t>○○年度特技の検定・認定に関する文書</t>
    <phoneticPr fontId="3"/>
  </si>
  <si>
    <t>各種集合教育参加</t>
    <phoneticPr fontId="3"/>
  </si>
  <si>
    <t>○○年度教育参加支援に関する文書</t>
    <phoneticPr fontId="3"/>
  </si>
  <si>
    <t>各種集合教育参加に係る計画・命令等</t>
    <phoneticPr fontId="3"/>
  </si>
  <si>
    <t>○○年度教育参加支援に関する計画・命令等</t>
    <phoneticPr fontId="3"/>
  </si>
  <si>
    <t>准・曹・士基本教育に係る計画・命令</t>
    <phoneticPr fontId="3"/>
  </si>
  <si>
    <t>○○年度准・曹・士基本教育に係る計画・命令</t>
    <phoneticPr fontId="3"/>
  </si>
  <si>
    <t>○○年度レンジャー集合教育に関する文書</t>
    <phoneticPr fontId="3"/>
  </si>
  <si>
    <t>○○年度演習場整備に関する文書</t>
    <phoneticPr fontId="3"/>
  </si>
  <si>
    <t>演習場調整会議</t>
    <phoneticPr fontId="3"/>
  </si>
  <si>
    <t>○○年度演習場調整会議</t>
    <phoneticPr fontId="3"/>
  </si>
  <si>
    <t>各種訓練支援、各種訓練参加、研修参加、防大定期訓練支援</t>
    <phoneticPr fontId="3"/>
  </si>
  <si>
    <t>○○年度訓練参加及び支援に関する文書</t>
    <phoneticPr fontId="3"/>
  </si>
  <si>
    <t>中隊訓練予定表</t>
    <phoneticPr fontId="3"/>
  </si>
  <si>
    <t>○○年度中隊訓練予定表</t>
    <phoneticPr fontId="3"/>
  </si>
  <si>
    <t>中隊射撃訓練、中隊先遣隊訓練、中隊慣熟訓練、中隊車両操縦訓練、中隊格闘訓練、中隊救急法検定訓練</t>
    <phoneticPr fontId="3"/>
  </si>
  <si>
    <t>○○年度中隊訓練に関する計画・命令等</t>
    <phoneticPr fontId="3"/>
  </si>
  <si>
    <t>連隊野営、総隊演習、新着任者戦力化、連隊狙撃訓練、連隊戦技競技会</t>
    <phoneticPr fontId="3"/>
  </si>
  <si>
    <t>○○年度連隊訓練に関する計画・命令等</t>
    <phoneticPr fontId="3"/>
  </si>
  <si>
    <t>○○年度実施計画</t>
    <phoneticPr fontId="3"/>
  </si>
  <si>
    <t>中隊射撃実施計画、衛生訓練実施計画、格闘訓練実施計画、慣熟訓練実施計画</t>
    <phoneticPr fontId="3"/>
  </si>
  <si>
    <t>○○年度中隊訓練実施計画に関する文書</t>
    <phoneticPr fontId="3"/>
  </si>
  <si>
    <t>総隊演習</t>
    <phoneticPr fontId="3"/>
  </si>
  <si>
    <t>○○年度総隊演習</t>
    <phoneticPr fontId="3"/>
  </si>
  <si>
    <t>自衛隊統合演習</t>
    <phoneticPr fontId="3"/>
  </si>
  <si>
    <t>○○年度自衛隊統合演習</t>
    <phoneticPr fontId="3"/>
  </si>
  <si>
    <t>多国間共同演習</t>
    <phoneticPr fontId="3"/>
  </si>
  <si>
    <t>○○年度多国間共同演習</t>
    <phoneticPr fontId="3"/>
  </si>
  <si>
    <t>日米共同演習</t>
    <phoneticPr fontId="3"/>
  </si>
  <si>
    <t>○○年度日米共同演習</t>
    <phoneticPr fontId="3"/>
  </si>
  <si>
    <t>○○年度各種成果報告</t>
    <phoneticPr fontId="3"/>
  </si>
  <si>
    <t>患者の管理に関する文書</t>
    <phoneticPr fontId="3"/>
  </si>
  <si>
    <t>部隊患者名簿</t>
    <phoneticPr fontId="3"/>
  </si>
  <si>
    <t>個人携行救急品内容品交付・返納表</t>
    <phoneticPr fontId="3"/>
  </si>
  <si>
    <t>個人携行救急品貸与簿</t>
    <phoneticPr fontId="3"/>
  </si>
  <si>
    <t>退職又は転出した日に係る特定日以後５年</t>
    <phoneticPr fontId="3"/>
  </si>
  <si>
    <t>○○年度防疫・感染に関する文書</t>
    <phoneticPr fontId="3"/>
  </si>
  <si>
    <t>健康診断の実施、血液型検査</t>
    <phoneticPr fontId="3"/>
  </si>
  <si>
    <t>○○年度衛生業務に関する文書</t>
    <phoneticPr fontId="3"/>
  </si>
  <si>
    <t>健康管理向上施策、生活習慣病検診、供血適性検査</t>
    <phoneticPr fontId="3"/>
  </si>
  <si>
    <t>身体歴（健康診断等表、エックス線間接フィルム（健康診断によるもの））</t>
    <phoneticPr fontId="3"/>
  </si>
  <si>
    <t>離職日の翌年度の始期に係る特定日以後５年</t>
    <phoneticPr fontId="3"/>
  </si>
  <si>
    <t>監察アンケート</t>
    <phoneticPr fontId="3"/>
  </si>
  <si>
    <t>中央即応連隊第２中隊標準文書保存期間基準</t>
    <phoneticPr fontId="3"/>
  </si>
  <si>
    <t>第２中隊長</t>
    <phoneticPr fontId="3"/>
  </si>
  <si>
    <t xml:space="preserve">○○年度兼業申請書
</t>
    <phoneticPr fontId="3"/>
  </si>
  <si>
    <t>承認書</t>
    <phoneticPr fontId="3"/>
  </si>
  <si>
    <t>○○年度自衛官以外の隊員の勤務時間及び休暇に関する訓令等の改正</t>
    <phoneticPr fontId="3"/>
  </si>
  <si>
    <t>○○年度行政文書探索時の措置要領</t>
    <phoneticPr fontId="3"/>
  </si>
  <si>
    <t>○○年度行政文書管理改正</t>
    <phoneticPr fontId="3"/>
  </si>
  <si>
    <t>服装統制に関する陸上自衛隊達の案</t>
    <phoneticPr fontId="3"/>
  </si>
  <si>
    <t>○○年度服装統制に係る改正</t>
    <phoneticPr fontId="3"/>
  </si>
  <si>
    <t>事務手続き期に関する陸上自衛隊達の案</t>
    <phoneticPr fontId="3"/>
  </si>
  <si>
    <t>○○年度事務手続き改正</t>
    <phoneticPr fontId="3"/>
  </si>
  <si>
    <t>○○年発簡簿</t>
    <phoneticPr fontId="3"/>
  </si>
  <si>
    <t>○○年幕僚通知番号付与簿</t>
    <phoneticPr fontId="3"/>
  </si>
  <si>
    <t>○○年度△△行動命令（△△には、具体的な案件名等を記入）</t>
    <phoneticPr fontId="3"/>
  </si>
  <si>
    <t>一般命令案</t>
    <phoneticPr fontId="3"/>
  </si>
  <si>
    <t>一般命令その他の命令に基づき実施する自衛隊の部隊等の活動の重要な経緯</t>
    <phoneticPr fontId="3"/>
  </si>
  <si>
    <t>元防衛省職員との面会に関する報告書</t>
    <phoneticPr fontId="3"/>
  </si>
  <si>
    <t>○○年度元防衛省職員との面会に関する報告書</t>
    <phoneticPr fontId="3"/>
  </si>
  <si>
    <t>総務に関するアンケートの実施</t>
    <phoneticPr fontId="3"/>
  </si>
  <si>
    <t>○○年度△△アンケート（△△には具合的なアンケートの名称を記載）</t>
    <phoneticPr fontId="3"/>
  </si>
  <si>
    <t>ワークライフバランスに関するアンケートの実施</t>
    <phoneticPr fontId="3"/>
  </si>
  <si>
    <t>○○年度ワークライフバランスアンケート</t>
    <phoneticPr fontId="3"/>
  </si>
  <si>
    <t>意識調査に関するアンケートの実施</t>
    <phoneticPr fontId="3"/>
  </si>
  <si>
    <t>○○年度意識調査アンケート</t>
    <phoneticPr fontId="3"/>
  </si>
  <si>
    <t>退職予定者への意識調査の実施</t>
    <phoneticPr fontId="3"/>
  </si>
  <si>
    <t>○○年度退職予定者への意識調査</t>
    <phoneticPr fontId="3"/>
  </si>
  <si>
    <t>駐屯地業務隊に関するアンケートの実施</t>
    <phoneticPr fontId="3"/>
  </si>
  <si>
    <t>○○年度駐屯地業務隊アンケート</t>
    <phoneticPr fontId="3"/>
  </si>
  <si>
    <t>幹部自衛官を対象としたアンケートの実施</t>
    <phoneticPr fontId="3"/>
  </si>
  <si>
    <t>○○年度幹部自衛官対象アンケート</t>
    <phoneticPr fontId="3"/>
  </si>
  <si>
    <t>監察アンケートの実施</t>
    <phoneticPr fontId="3"/>
  </si>
  <si>
    <t>○○年度監察アンケート</t>
    <phoneticPr fontId="3"/>
  </si>
  <si>
    <t>○○年度新型コロナウイルス感染症に係る業務・行事・訓練の統制</t>
    <phoneticPr fontId="3"/>
  </si>
  <si>
    <t>クールビズの実施</t>
    <phoneticPr fontId="3"/>
  </si>
  <si>
    <t>○○年度クールビズ</t>
    <phoneticPr fontId="3"/>
  </si>
  <si>
    <t>転出入者教育の実施</t>
    <phoneticPr fontId="3"/>
  </si>
  <si>
    <t>○○年度転出入者教育</t>
    <phoneticPr fontId="3"/>
  </si>
  <si>
    <t>他部隊からの捜索依頼</t>
    <phoneticPr fontId="3"/>
  </si>
  <si>
    <t>○○年度他部隊からの捜索依頼</t>
    <phoneticPr fontId="3"/>
  </si>
  <si>
    <t>○○年度コンプライアンス・ガイダンス</t>
    <phoneticPr fontId="3"/>
  </si>
  <si>
    <t>コンプライアンスに関するリスク調査</t>
    <phoneticPr fontId="3"/>
  </si>
  <si>
    <t>○○年度コンプライアンス調査</t>
    <phoneticPr fontId="3"/>
  </si>
  <si>
    <t>陸上総隊優秀隊員の候補者上申</t>
    <phoneticPr fontId="3"/>
  </si>
  <si>
    <t>○○年度総隊優秀隊員候補者上申</t>
    <phoneticPr fontId="3"/>
  </si>
  <si>
    <t>戦没者追悼式の実施</t>
    <phoneticPr fontId="3"/>
  </si>
  <si>
    <t>○○年度戦没者追悼式</t>
    <phoneticPr fontId="3"/>
  </si>
  <si>
    <t>○○年度宇都宮駐屯地司令職務運営規則</t>
    <phoneticPr fontId="3"/>
  </si>
  <si>
    <t>事故等に係る弔意表明</t>
    <phoneticPr fontId="3"/>
  </si>
  <si>
    <t>○○年度弔意表明</t>
    <phoneticPr fontId="3"/>
  </si>
  <si>
    <t>○○年度血液型検査実施</t>
    <phoneticPr fontId="3"/>
  </si>
  <si>
    <t>○○年度安否確認システム点検・運用</t>
    <phoneticPr fontId="3"/>
  </si>
  <si>
    <t>隊員の生活・勤務環境の改善・魅力化施策に関する文書</t>
    <phoneticPr fontId="3"/>
  </si>
  <si>
    <t>○○年度隊員の生活・勤務環境の改善・魅力化施策</t>
    <phoneticPr fontId="3"/>
  </si>
  <si>
    <t>マイナンバーカード取得状況調査</t>
    <phoneticPr fontId="3"/>
  </si>
  <si>
    <t>○○年度マイナンバーカード取得状況調査</t>
    <phoneticPr fontId="3"/>
  </si>
  <si>
    <t>自衛官診療証に係るマイナンバーの取扱い</t>
    <phoneticPr fontId="3"/>
  </si>
  <si>
    <t>○○年度自衛官診療証に係るマイナンバーの取扱い</t>
    <phoneticPr fontId="3"/>
  </si>
  <si>
    <t>「NISA・資産形成セミナー」の開催</t>
    <phoneticPr fontId="3"/>
  </si>
  <si>
    <t>○○年度「NISA・資産形成セミナー」の開催</t>
    <phoneticPr fontId="3"/>
  </si>
  <si>
    <t>エンゲージメントサーベイ実施</t>
    <phoneticPr fontId="3"/>
  </si>
  <si>
    <t>○○年度エンゲージメントサーベイ実施</t>
    <phoneticPr fontId="3"/>
  </si>
  <si>
    <t>女性自衛官会同の実施</t>
    <phoneticPr fontId="3"/>
  </si>
  <si>
    <t>○○年度女性自衛官会同</t>
    <phoneticPr fontId="3"/>
  </si>
  <si>
    <t>○○年度総務陸曹業務要領</t>
    <phoneticPr fontId="3"/>
  </si>
  <si>
    <t>不用自転車処分</t>
    <phoneticPr fontId="3"/>
  </si>
  <si>
    <t>○○年度不用自転車処分</t>
    <phoneticPr fontId="3"/>
  </si>
  <si>
    <t>幹部喫食場所に関する連絡</t>
    <phoneticPr fontId="3"/>
  </si>
  <si>
    <t>○○年度幹部喫食場所に関する連絡</t>
    <phoneticPr fontId="3"/>
  </si>
  <si>
    <t>働き方改革推進のための取組コンテスト</t>
    <phoneticPr fontId="3"/>
  </si>
  <si>
    <t>○○年度働き方改革に関する文書</t>
    <phoneticPr fontId="3"/>
  </si>
  <si>
    <t>○○年度即応態勢点検</t>
    <phoneticPr fontId="3"/>
  </si>
  <si>
    <t>外国軍指揮官による視察の受察</t>
    <phoneticPr fontId="3"/>
  </si>
  <si>
    <t>○○年度外国軍指揮官視察受察</t>
    <phoneticPr fontId="3"/>
  </si>
  <si>
    <t>駐屯地朝礼、連隊朝礼、駐屯地記念行事の実施、他駐屯地の記念行事への支援、転出行事、定期異動に伴う行事、年末行事、年初め行事、部隊の創立記念行事、指揮官等の離着任行事</t>
    <phoneticPr fontId="3"/>
  </si>
  <si>
    <t>○○年度行事</t>
    <phoneticPr fontId="3"/>
  </si>
  <si>
    <t>部外行事支援の実施</t>
    <phoneticPr fontId="3"/>
  </si>
  <si>
    <t>○○年度部外行事支援</t>
    <phoneticPr fontId="3"/>
  </si>
  <si>
    <t>連隊子供キャンプの実施</t>
    <phoneticPr fontId="3"/>
  </si>
  <si>
    <t>○○年度連隊子供キャンプ</t>
    <phoneticPr fontId="3"/>
  </si>
  <si>
    <t>隊員家族が参加する家族行事の実施</t>
    <phoneticPr fontId="3"/>
  </si>
  <si>
    <t>○○年度家族行事</t>
    <phoneticPr fontId="3"/>
  </si>
  <si>
    <t>国家的行事に関する調整資料・報告資料</t>
    <phoneticPr fontId="3"/>
  </si>
  <si>
    <t>以下について移管
・国家・社会として記録を共有すべき歴史的に重要な行事</t>
    <phoneticPr fontId="3"/>
  </si>
  <si>
    <t>省エネ施策、押印・書面提出制度、国家公務員等のマイナンバーカードの取得・健康保険証利用申請及び公金受取口座登録の促進</t>
    <phoneticPr fontId="3"/>
  </si>
  <si>
    <t>連隊が作成した特別勤務に関する命令等</t>
    <phoneticPr fontId="3"/>
  </si>
  <si>
    <t>中隊が作成した特別勤務に関する命令等</t>
    <phoneticPr fontId="3"/>
  </si>
  <si>
    <t xml:space="preserve">○○年度行政文書管理研修
</t>
    <phoneticPr fontId="3"/>
  </si>
  <si>
    <t>行政文書管理等に係る教育資料に関するダイレクトメール</t>
    <phoneticPr fontId="3"/>
  </si>
  <si>
    <t>○○年度行政文書等ダイレクトメール</t>
    <phoneticPr fontId="3"/>
  </si>
  <si>
    <t>　</t>
    <phoneticPr fontId="3"/>
  </si>
  <si>
    <t>行政文書教育実施状況、行政文書教育資料</t>
    <phoneticPr fontId="3"/>
  </si>
  <si>
    <t>○○年度行政文書教育実施状況</t>
    <phoneticPr fontId="3"/>
  </si>
  <si>
    <t>保有する文書の区分及び点検に関する文書</t>
    <phoneticPr fontId="3"/>
  </si>
  <si>
    <t>○○年度個人資料に関する点検</t>
    <phoneticPr fontId="3"/>
  </si>
  <si>
    <t>文書審査チェックリスト</t>
    <phoneticPr fontId="3"/>
  </si>
  <si>
    <t>○○年度文書審査チェックリスト</t>
    <phoneticPr fontId="3"/>
  </si>
  <si>
    <t>施行文書掌握表</t>
    <phoneticPr fontId="3"/>
  </si>
  <si>
    <t>○○年施行文書掌握表</t>
    <phoneticPr fontId="3"/>
  </si>
  <si>
    <t>文書配布に関する業務連絡</t>
    <phoneticPr fontId="3"/>
  </si>
  <si>
    <t>○○年度文書配布に関する業務連絡</t>
    <phoneticPr fontId="3"/>
  </si>
  <si>
    <t>文書起案の手引き</t>
    <phoneticPr fontId="3"/>
  </si>
  <si>
    <t>○○年度文書起案の手引き</t>
    <phoneticPr fontId="3"/>
  </si>
  <si>
    <t>押印・書面提出等の制度・慣行見直しにおける業務効率化の観点を踏まえた当面の処置</t>
    <phoneticPr fontId="3"/>
  </si>
  <si>
    <t>文書管理システムの運用に関する文書</t>
    <phoneticPr fontId="3"/>
  </si>
  <si>
    <t>○○年度文書管理システム運用</t>
    <phoneticPr fontId="3"/>
  </si>
  <si>
    <t>起案用紙1号について</t>
    <phoneticPr fontId="3"/>
  </si>
  <si>
    <t>○○年度起案用紙1号の取扱い</t>
    <phoneticPr fontId="3"/>
  </si>
  <si>
    <t>行政文書管理及び情報公開業務における文書探索の現況調査、行政文書ファイル等の名称に関する調査</t>
    <phoneticPr fontId="3"/>
  </si>
  <si>
    <t>○○年度文書管理要領調査</t>
    <phoneticPr fontId="3"/>
  </si>
  <si>
    <t>電子決裁を行うために必要な端末数等の調査についての通達</t>
    <phoneticPr fontId="3"/>
  </si>
  <si>
    <t>○○年度端末数等調査</t>
    <phoneticPr fontId="3"/>
  </si>
  <si>
    <t>電子決裁を行うために必要な端末数等の調査についての報告</t>
    <phoneticPr fontId="3"/>
  </si>
  <si>
    <t>○○年度端末数等調査結果</t>
    <phoneticPr fontId="3"/>
  </si>
  <si>
    <t>文書保有状況調査</t>
    <phoneticPr fontId="3"/>
  </si>
  <si>
    <t>○○年度文書保有状況調査</t>
    <phoneticPr fontId="3"/>
  </si>
  <si>
    <t>行政文書管理・情報公開等に係る防衛大臣からの指示について</t>
    <phoneticPr fontId="3"/>
  </si>
  <si>
    <t>○○年度文書管理、情報公開の大臣指示</t>
    <phoneticPr fontId="3"/>
  </si>
  <si>
    <t>公文書管理に関する規則類の周知・徹底について</t>
    <phoneticPr fontId="3"/>
  </si>
  <si>
    <t>○○年度文書管理周知徹底</t>
    <phoneticPr fontId="3"/>
  </si>
  <si>
    <t>行政文書作成に係る適正な手続きの徹底</t>
    <phoneticPr fontId="3"/>
  </si>
  <si>
    <t>○○年度行政文書作成に係る手続きの徹底</t>
    <phoneticPr fontId="3"/>
  </si>
  <si>
    <t>報酬を受けて行う機関誌等への著述について</t>
    <phoneticPr fontId="3"/>
  </si>
  <si>
    <t>○○年度報酬を伴う機関誌への著述</t>
    <phoneticPr fontId="3"/>
  </si>
  <si>
    <t>歴史的緊急事態に関する行政文書ファイルに関する調査、行政文書ファイルの誤登録に係る再点検</t>
    <phoneticPr fontId="3"/>
  </si>
  <si>
    <t>○○年度行政文書ファイルに関する調査</t>
    <phoneticPr fontId="3"/>
  </si>
  <si>
    <t>公文書の信頼回復に係る内閣総理大臣発言について</t>
    <phoneticPr fontId="3"/>
  </si>
  <si>
    <t>○○年度公文書の信頼回復</t>
    <phoneticPr fontId="3"/>
  </si>
  <si>
    <t>行政文書管理に関する今後の取組み</t>
    <phoneticPr fontId="3"/>
  </si>
  <si>
    <t>○○年度文書管理実施要領</t>
    <phoneticPr fontId="3"/>
  </si>
  <si>
    <t>統合幕僚監部首席参事官による定時報告の一元管理要領</t>
    <phoneticPr fontId="3"/>
  </si>
  <si>
    <t>○○年度定時報告の一元管理要領</t>
    <phoneticPr fontId="3"/>
  </si>
  <si>
    <t>起案用紙１号の取扱い</t>
    <phoneticPr fontId="3"/>
  </si>
  <si>
    <t xml:space="preserve">○○年度行政文書管理要領状況調査
</t>
    <phoneticPr fontId="3"/>
  </si>
  <si>
    <t>○○年度廃棄協議申請及び保存期間満了時の措置</t>
    <phoneticPr fontId="3"/>
  </si>
  <si>
    <t>保存期間が満了する行政文書ファイル等のうち国立公文書館へ移管する行政文書ファイル等に係る業務要領</t>
    <phoneticPr fontId="3"/>
  </si>
  <si>
    <t>○○年度行政文書移管報告</t>
    <phoneticPr fontId="3"/>
  </si>
  <si>
    <t>行政文書ファイル管理簿の誤記載調査</t>
    <phoneticPr fontId="3"/>
  </si>
  <si>
    <t>○○年度行政文書ファイル管理簿の誤記載調査</t>
    <phoneticPr fontId="3"/>
  </si>
  <si>
    <t>行政文書の管理実態調査</t>
    <phoneticPr fontId="3"/>
  </si>
  <si>
    <t>○○年度行政文書の管理実態調査</t>
    <phoneticPr fontId="3"/>
  </si>
  <si>
    <t>公文書管理等の適正化に向けたｅ－ラーニング</t>
    <phoneticPr fontId="3"/>
  </si>
  <si>
    <t>○○年度公文書管理等の適正化施策</t>
    <phoneticPr fontId="3"/>
  </si>
  <si>
    <t>行政文書の電子化に関するアンケートの実施</t>
    <phoneticPr fontId="3"/>
  </si>
  <si>
    <t>○○年度行政文書電子化アンケート</t>
    <phoneticPr fontId="3"/>
  </si>
  <si>
    <t>行政文書整理期間における取組み</t>
    <phoneticPr fontId="3"/>
  </si>
  <si>
    <t>○○年度行政文書整理期間</t>
    <phoneticPr fontId="3"/>
  </si>
  <si>
    <t>○○年度公文書自己点検集計表</t>
    <phoneticPr fontId="3"/>
  </si>
  <si>
    <t>業務改善審査会の実施</t>
    <phoneticPr fontId="3"/>
  </si>
  <si>
    <t>部外広報、部外広報に関する業務支援の参加</t>
    <phoneticPr fontId="3"/>
  </si>
  <si>
    <t xml:space="preserve">○○年度広報支援
</t>
    <phoneticPr fontId="3"/>
  </si>
  <si>
    <t>広報活動の強化について</t>
    <phoneticPr fontId="3"/>
  </si>
  <si>
    <t>○○年度広報活動施策</t>
    <phoneticPr fontId="3"/>
  </si>
  <si>
    <t>部内広報（CRRフェア）の実施に関する通達、業務連絡</t>
    <phoneticPr fontId="3"/>
  </si>
  <si>
    <t>○○年度中即連フェア実施</t>
    <phoneticPr fontId="3"/>
  </si>
  <si>
    <t>部外意見発表の届出に関する文書</t>
    <phoneticPr fontId="3"/>
  </si>
  <si>
    <t>部外に対する意見発表に係る手続き及び遵守事項</t>
    <phoneticPr fontId="3"/>
  </si>
  <si>
    <t>○○年度部外に対する意見発表手続き</t>
    <phoneticPr fontId="3"/>
  </si>
  <si>
    <t>○○年度指定（解除）書</t>
    <phoneticPr fontId="3"/>
  </si>
  <si>
    <t>○○年度保有個人情報点検</t>
    <phoneticPr fontId="3"/>
  </si>
  <si>
    <t>保有個人情報の管理状況等の調査結果に基づく処置事項</t>
    <phoneticPr fontId="3"/>
  </si>
  <si>
    <t>○○年度保有個人情報管理状況</t>
    <phoneticPr fontId="3"/>
  </si>
  <si>
    <t>○○年度個人情報保護教育実施状況報告</t>
    <phoneticPr fontId="3"/>
  </si>
  <si>
    <t>個人情報の管理・保護についての取り組みに関する文書</t>
    <phoneticPr fontId="3"/>
  </si>
  <si>
    <t>○○年度個人情報保護</t>
    <phoneticPr fontId="3"/>
  </si>
  <si>
    <t>防衛省における保有個人情報の適正な管理等の徹底について</t>
    <phoneticPr fontId="3"/>
  </si>
  <si>
    <t>○○年度個人情報管理の徹底</t>
    <phoneticPr fontId="3"/>
  </si>
  <si>
    <t>○○年度情報公開教育実施報告</t>
    <phoneticPr fontId="3"/>
  </si>
  <si>
    <t>文書探索に関する通達</t>
    <phoneticPr fontId="3"/>
  </si>
  <si>
    <t xml:space="preserve">○○年度文書探索依頼
</t>
    <phoneticPr fontId="3"/>
  </si>
  <si>
    <t>共同訓練に関する探索結果</t>
    <phoneticPr fontId="3"/>
  </si>
  <si>
    <t>○○年度共同訓練に関する探索結果</t>
    <phoneticPr fontId="3"/>
  </si>
  <si>
    <t>行政文書探索結果、行政文書探索結果通知</t>
    <phoneticPr fontId="3"/>
  </si>
  <si>
    <t>○○年度文書探索調査結果</t>
    <phoneticPr fontId="3"/>
  </si>
  <si>
    <t>○○年度情報公開実施担当者の変更報告</t>
    <phoneticPr fontId="3"/>
  </si>
  <si>
    <t>○○年度法務教育</t>
    <phoneticPr fontId="3"/>
  </si>
  <si>
    <t>規則類（△△）（△△には具体的な業務名を記載）</t>
    <phoneticPr fontId="3"/>
  </si>
  <si>
    <t>宇都宮駐屯地規則（配布）</t>
    <phoneticPr fontId="3"/>
  </si>
  <si>
    <t>宇都宮駐屯地規則</t>
    <phoneticPr fontId="3"/>
  </si>
  <si>
    <t>宇都宮駐屯地警備規則（配布）</t>
    <phoneticPr fontId="3"/>
  </si>
  <si>
    <t>宇都宮駐屯地警備規則</t>
    <phoneticPr fontId="3"/>
  </si>
  <si>
    <t>宇都宮基本射場規則（配布）</t>
    <phoneticPr fontId="3"/>
  </si>
  <si>
    <t>宇都宮基本射場規則</t>
    <phoneticPr fontId="3"/>
  </si>
  <si>
    <t>宇都宮駐屯地体育館使用管理規則（配布）</t>
    <phoneticPr fontId="3"/>
  </si>
  <si>
    <t>宇都宮駐屯地体育館使用管理規則</t>
    <phoneticPr fontId="3"/>
  </si>
  <si>
    <t>宇都宮駐屯地消防規則（配布）</t>
    <phoneticPr fontId="3"/>
  </si>
  <si>
    <t>宇都宮駐屯地消防規則</t>
    <phoneticPr fontId="3"/>
  </si>
  <si>
    <t>警務関係規則（配布）</t>
    <phoneticPr fontId="3"/>
  </si>
  <si>
    <t>警務関係規則</t>
    <phoneticPr fontId="3"/>
  </si>
  <si>
    <t>中央即応連隊規則（配布）</t>
    <phoneticPr fontId="3"/>
  </si>
  <si>
    <t>秘密保全業務に関する規則（配布）</t>
    <phoneticPr fontId="3"/>
  </si>
  <si>
    <t>秘密保全規則類集</t>
    <phoneticPr fontId="3"/>
  </si>
  <si>
    <t>○○年度会計業務指導</t>
    <phoneticPr fontId="3"/>
  </si>
  <si>
    <t>債権・歳入</t>
    <phoneticPr fontId="3"/>
  </si>
  <si>
    <t>○○年度派行支警衛隊勤務状況</t>
    <phoneticPr fontId="3"/>
  </si>
  <si>
    <t>基準給与簿</t>
    <phoneticPr fontId="3"/>
  </si>
  <si>
    <t>○○年度基準給与簿</t>
    <phoneticPr fontId="3"/>
  </si>
  <si>
    <t>所在不明隊員に係る会計業務</t>
    <phoneticPr fontId="3"/>
  </si>
  <si>
    <t>○○年度所在不明隊員に係る会計業務</t>
    <phoneticPr fontId="3"/>
  </si>
  <si>
    <t>防衛省人事・給与情報システムにおける会計業務処理要領</t>
    <phoneticPr fontId="3"/>
  </si>
  <si>
    <t>勤務状況通知書</t>
    <phoneticPr fontId="3"/>
  </si>
  <si>
    <t>○○年度勤務状況通知書</t>
    <phoneticPr fontId="3"/>
  </si>
  <si>
    <t>○○年度管理職特別手当整理簿</t>
    <phoneticPr fontId="3"/>
  </si>
  <si>
    <t>○○年度管理職員特別実績簿</t>
    <phoneticPr fontId="3"/>
  </si>
  <si>
    <t>特殊勤務命令簿、不発弾処理作業記録簿</t>
    <phoneticPr fontId="3"/>
  </si>
  <si>
    <t>○○年度特殊勤務命令簿</t>
    <phoneticPr fontId="3"/>
  </si>
  <si>
    <t>公費出張における「ＧｏＴｏトラベル事業」利用の自粛</t>
    <phoneticPr fontId="3"/>
  </si>
  <si>
    <t>○○年度中央即応連隊経費計画</t>
    <phoneticPr fontId="3"/>
  </si>
  <si>
    <t>会計実地監査の受検に関する命令等</t>
    <phoneticPr fontId="3"/>
  </si>
  <si>
    <t>○○年度会計実地監査</t>
    <phoneticPr fontId="3"/>
  </si>
  <si>
    <t>防衛省職員の募集について</t>
    <phoneticPr fontId="3"/>
  </si>
  <si>
    <t>○○年度防衛省職員の募集</t>
    <phoneticPr fontId="3"/>
  </si>
  <si>
    <t>人事担当者会同の実施</t>
    <phoneticPr fontId="3"/>
  </si>
  <si>
    <t>○○年度人事担当者会同</t>
    <phoneticPr fontId="3"/>
  </si>
  <si>
    <t>各種選考検査または面接の受検に関する命令等</t>
    <phoneticPr fontId="3"/>
  </si>
  <si>
    <t>○○年度選考検査・面接受検</t>
    <phoneticPr fontId="3"/>
  </si>
  <si>
    <t>業務支援への参加に関する命令等</t>
    <phoneticPr fontId="3"/>
  </si>
  <si>
    <t>○○年度業務支援参加</t>
    <phoneticPr fontId="3"/>
  </si>
  <si>
    <t>米海兵隊伍長課程への参加に関する命令等</t>
    <phoneticPr fontId="3"/>
  </si>
  <si>
    <t>○○年度伍長課程参加</t>
    <phoneticPr fontId="3"/>
  </si>
  <si>
    <t>レンジャー素養参加</t>
    <phoneticPr fontId="3"/>
  </si>
  <si>
    <t>○○度レンジャー素養参加</t>
    <phoneticPr fontId="3"/>
  </si>
  <si>
    <t>緊急自動車操縦手指定</t>
    <phoneticPr fontId="3"/>
  </si>
  <si>
    <t>○○年度緊急自動車操縦手</t>
    <phoneticPr fontId="3"/>
  </si>
  <si>
    <t>管理換・器材受領実施</t>
    <phoneticPr fontId="3"/>
  </si>
  <si>
    <t>○○年度管理換・器材受領実施</t>
    <phoneticPr fontId="3"/>
  </si>
  <si>
    <t>富士訓練センターが実施する野営への部隊訓練評価支援隊の出稽古要員支援に関する命令等</t>
    <phoneticPr fontId="3"/>
  </si>
  <si>
    <t>○○年度富士訓練センター支援参加</t>
    <phoneticPr fontId="3"/>
  </si>
  <si>
    <t>臨時勤務に関する命令等</t>
    <phoneticPr fontId="3"/>
  </si>
  <si>
    <t>○○年度臨時勤務</t>
    <phoneticPr fontId="3"/>
  </si>
  <si>
    <t>幹部自衛官の臨時勤務に関する命令等</t>
    <phoneticPr fontId="3"/>
  </si>
  <si>
    <t>○○年度幹部臨時勤務</t>
    <phoneticPr fontId="3"/>
  </si>
  <si>
    <t>幹部配置指定</t>
    <phoneticPr fontId="3"/>
  </si>
  <si>
    <t>○○年度幹部配置指定</t>
    <phoneticPr fontId="3"/>
  </si>
  <si>
    <t>人事教育局人事計画・補任課が実施する「処遇改善に係る取組に関するアンケート」に関する文書</t>
    <phoneticPr fontId="3"/>
  </si>
  <si>
    <t>○○年度処遇改善への取組みに関するアンケート</t>
    <phoneticPr fontId="3"/>
  </si>
  <si>
    <t>陸上自衛隊における女性自衛官の人事管理に係る意見について</t>
    <phoneticPr fontId="3"/>
  </si>
  <si>
    <t>○○年度女性自衛官の人事管理</t>
    <phoneticPr fontId="3"/>
  </si>
  <si>
    <t>一般幹部候補生（部内）確保施策</t>
    <phoneticPr fontId="3"/>
  </si>
  <si>
    <t>○○年度幹部確保施策</t>
    <phoneticPr fontId="3"/>
  </si>
  <si>
    <t>定年年齢の引き上げに関する通知</t>
    <phoneticPr fontId="3"/>
  </si>
  <si>
    <t>○○年度定年年齢引上げ実施</t>
    <phoneticPr fontId="3"/>
  </si>
  <si>
    <t>陸上自衛隊における色覚特異者の人事管理の参考</t>
    <phoneticPr fontId="3"/>
  </si>
  <si>
    <t>○○年度色覚特異者の人事管理</t>
    <phoneticPr fontId="3"/>
  </si>
  <si>
    <t>特殊作戦隊員の指定等について</t>
    <phoneticPr fontId="3"/>
  </si>
  <si>
    <t>○○年度人事管理に関する各種指定制度</t>
    <phoneticPr fontId="3"/>
  </si>
  <si>
    <t>○○年度ワークライフバランス推進</t>
    <phoneticPr fontId="3"/>
  </si>
  <si>
    <t>超過勤務縮減促進</t>
    <phoneticPr fontId="3"/>
  </si>
  <si>
    <t>○○年度超過勤務縮減促進</t>
    <phoneticPr fontId="3"/>
  </si>
  <si>
    <t>新型コロナウイルス感染症に係る外出自粛に関する通達</t>
    <phoneticPr fontId="3"/>
  </si>
  <si>
    <t>○○年度新型コロナウイルス感染症に係る外出自粛</t>
    <phoneticPr fontId="3"/>
  </si>
  <si>
    <t>自衛官の勤務時間の実態把握のための調査</t>
    <phoneticPr fontId="3"/>
  </si>
  <si>
    <t>休暇証</t>
    <phoneticPr fontId="3"/>
  </si>
  <si>
    <t>○○年度休暇証</t>
    <phoneticPr fontId="3"/>
  </si>
  <si>
    <t>休暇行動計画</t>
    <phoneticPr fontId="3"/>
  </si>
  <si>
    <t>○○年度休暇行動計画</t>
    <phoneticPr fontId="3"/>
  </si>
  <si>
    <t>年次休暇簿</t>
    <phoneticPr fontId="3"/>
  </si>
  <si>
    <t>○○年度年次簿</t>
    <phoneticPr fontId="3"/>
  </si>
  <si>
    <t>○○年特別休暇簿</t>
    <phoneticPr fontId="3"/>
  </si>
  <si>
    <t>休暇簿（介護休暇）</t>
    <phoneticPr fontId="3"/>
  </si>
  <si>
    <t>○○年度介護休暇簿</t>
    <phoneticPr fontId="3"/>
  </si>
  <si>
    <t>休暇簿（病気休暇）</t>
    <phoneticPr fontId="3"/>
  </si>
  <si>
    <t>○○年度病気休暇簿</t>
    <phoneticPr fontId="3"/>
  </si>
  <si>
    <t>陸上総隊におけるテレワーク実施要領</t>
    <phoneticPr fontId="3"/>
  </si>
  <si>
    <t>○○年度テレワーク実施要領</t>
    <phoneticPr fontId="3"/>
  </si>
  <si>
    <t>振替（代休）管理簿、休日の代休指定簿</t>
    <phoneticPr fontId="3"/>
  </si>
  <si>
    <t>代休簿</t>
    <phoneticPr fontId="3"/>
  </si>
  <si>
    <t>留守家族名簿</t>
    <phoneticPr fontId="3"/>
  </si>
  <si>
    <t>中隊長代休管理簿</t>
    <phoneticPr fontId="3"/>
  </si>
  <si>
    <t>新型コロナウイルス感染症に係る特別休暇</t>
    <phoneticPr fontId="3"/>
  </si>
  <si>
    <t>新型コロナウイルス感染拡大防止に係る隊員に対する特別休暇付与記録</t>
    <phoneticPr fontId="3"/>
  </si>
  <si>
    <t>○○年度新型コロナウイルス感染拡大防止に係る隊員に対する特別休暇付与記録</t>
    <phoneticPr fontId="3"/>
  </si>
  <si>
    <t>新型コロナウイルス感染症に係る在宅勤務管理要領</t>
    <phoneticPr fontId="3"/>
  </si>
  <si>
    <t>○○年度新型コロナウイルス感染症に係る在宅勤務管理要領</t>
    <phoneticPr fontId="3"/>
  </si>
  <si>
    <t>休暇の管理・運用</t>
    <phoneticPr fontId="3"/>
  </si>
  <si>
    <t>○○年度休暇の管理・運用</t>
    <phoneticPr fontId="3"/>
  </si>
  <si>
    <t>防衛省訓令（服務）</t>
    <phoneticPr fontId="3"/>
  </si>
  <si>
    <t>○○年度防衛省訓令（服務）</t>
    <phoneticPr fontId="3"/>
  </si>
  <si>
    <t>○○年度勤務時間管理・運用</t>
    <phoneticPr fontId="3"/>
  </si>
  <si>
    <t>営内残留基準の見直しに係る意見、営内残留廃止に係る試行</t>
    <phoneticPr fontId="3"/>
  </si>
  <si>
    <t>○○年度倫理の保持</t>
    <phoneticPr fontId="3"/>
  </si>
  <si>
    <t>薬物乱用防止啓発</t>
    <phoneticPr fontId="3"/>
  </si>
  <si>
    <t>○○年度薬物乱用防止</t>
    <phoneticPr fontId="3"/>
  </si>
  <si>
    <t>政情等不安定な国</t>
    <phoneticPr fontId="3"/>
  </si>
  <si>
    <t>○○年度政情等不安定な国</t>
    <phoneticPr fontId="3"/>
  </si>
  <si>
    <t>特定の場合の海外渡航申請への回答</t>
    <phoneticPr fontId="3"/>
  </si>
  <si>
    <t>○○年度特定の場合の海外渡航申請への回答</t>
    <phoneticPr fontId="3"/>
  </si>
  <si>
    <t>警衛勤務に関する文書</t>
    <phoneticPr fontId="3"/>
  </si>
  <si>
    <t>当直勤務報告書</t>
    <phoneticPr fontId="3"/>
  </si>
  <si>
    <t>○○年度当直勤務報告書</t>
    <phoneticPr fontId="3"/>
  </si>
  <si>
    <t>上番警衛隊編成表</t>
    <phoneticPr fontId="3"/>
  </si>
  <si>
    <t>○○年度警衛隊編成表</t>
    <phoneticPr fontId="3"/>
  </si>
  <si>
    <t>選挙に関する文書</t>
    <phoneticPr fontId="3"/>
  </si>
  <si>
    <t>○○年度選挙</t>
    <phoneticPr fontId="3"/>
  </si>
  <si>
    <t>服務指導強化期間の実施、成果</t>
    <phoneticPr fontId="3"/>
  </si>
  <si>
    <t>○○年度服務強化</t>
    <phoneticPr fontId="3"/>
  </si>
  <si>
    <t>服務指導</t>
    <phoneticPr fontId="3"/>
  </si>
  <si>
    <t>○○年度服務指導</t>
    <phoneticPr fontId="3"/>
  </si>
  <si>
    <t>休暇前教育</t>
    <phoneticPr fontId="3"/>
  </si>
  <si>
    <t>○○年度休暇前教育資料</t>
    <phoneticPr fontId="3"/>
  </si>
  <si>
    <t>精神教育</t>
    <phoneticPr fontId="3"/>
  </si>
  <si>
    <t>○○年度精神教育</t>
    <phoneticPr fontId="3"/>
  </si>
  <si>
    <t>中隊長等巡視実施計画</t>
    <phoneticPr fontId="3"/>
  </si>
  <si>
    <t>○○年度中隊長等巡視実施計画</t>
    <phoneticPr fontId="3"/>
  </si>
  <si>
    <t>営内残留基準規則改正</t>
    <phoneticPr fontId="3"/>
  </si>
  <si>
    <t>○○年度営内残留基準規則改正</t>
    <phoneticPr fontId="3"/>
  </si>
  <si>
    <t>陸上自衛隊の服務（試行案）</t>
    <phoneticPr fontId="3"/>
  </si>
  <si>
    <t>○○年度陸上自衛隊の服務（試行案）</t>
    <phoneticPr fontId="3"/>
  </si>
  <si>
    <t>書留郵便物授受簿</t>
    <phoneticPr fontId="3"/>
  </si>
  <si>
    <t>○○年度書留郵便物授受簿</t>
    <phoneticPr fontId="3"/>
  </si>
  <si>
    <t>服務制度に関する連絡通知等、服務に関する統制・手続きに関する文書、服装基準</t>
    <phoneticPr fontId="3"/>
  </si>
  <si>
    <t>○○年度服務制度</t>
    <phoneticPr fontId="3"/>
  </si>
  <si>
    <t>○○年度事故速報</t>
    <phoneticPr fontId="3"/>
  </si>
  <si>
    <t>防衛記念章</t>
    <phoneticPr fontId="3"/>
  </si>
  <si>
    <t>駐屯地私有車乗入許可申請用書類</t>
    <phoneticPr fontId="3"/>
  </si>
  <si>
    <t>下宿使用許可申請書</t>
    <phoneticPr fontId="3"/>
  </si>
  <si>
    <t>転出者人事記録</t>
    <phoneticPr fontId="3"/>
  </si>
  <si>
    <t>自衛隊法施行規則第８５条第１項に係る規律違反に関する通知</t>
    <phoneticPr fontId="3"/>
  </si>
  <si>
    <t>○○年度規律違反被疑事実の審理</t>
    <phoneticPr fontId="3"/>
  </si>
  <si>
    <t>注意書、訓戒書</t>
    <phoneticPr fontId="3"/>
  </si>
  <si>
    <t>○○年度訓戒等懲戒処分</t>
    <phoneticPr fontId="3"/>
  </si>
  <si>
    <t>懲戒補佐官の指定</t>
    <phoneticPr fontId="3"/>
  </si>
  <si>
    <t>○○年度懲戒補佐官の指定</t>
    <phoneticPr fontId="3"/>
  </si>
  <si>
    <t>懲戒処分報告、懲戒処分宣告、被疑事実通知書、</t>
    <phoneticPr fontId="3"/>
  </si>
  <si>
    <t>○○年度懲戒処分</t>
    <phoneticPr fontId="3"/>
  </si>
  <si>
    <t>懲戒手続き要領</t>
    <phoneticPr fontId="3"/>
  </si>
  <si>
    <t>○○年度懲戒手続き要領</t>
    <phoneticPr fontId="3"/>
  </si>
  <si>
    <t>行政文書の不適正な取扱いに対する懲戒処分の基準</t>
    <phoneticPr fontId="3"/>
  </si>
  <si>
    <t>○○年度行政文書の不適切な取扱いに対する懲戒処分</t>
    <phoneticPr fontId="3"/>
  </si>
  <si>
    <t>懲戒処分等基準に関する解説書</t>
    <phoneticPr fontId="3"/>
  </si>
  <si>
    <t>○○年度懲戒処分等基準解説</t>
    <phoneticPr fontId="3"/>
  </si>
  <si>
    <t>表彰実施</t>
    <phoneticPr fontId="3"/>
  </si>
  <si>
    <t>表彰上申</t>
    <phoneticPr fontId="3"/>
  </si>
  <si>
    <t>○○年度表彰上申</t>
    <phoneticPr fontId="3"/>
  </si>
  <si>
    <t>表彰に関する業務要領</t>
    <phoneticPr fontId="3"/>
  </si>
  <si>
    <t>○○年度表彰に関する業務要領</t>
    <phoneticPr fontId="3"/>
  </si>
  <si>
    <t>叙位及び死亡叙勲の手続き要領</t>
    <phoneticPr fontId="3"/>
  </si>
  <si>
    <t>○○年度叙位及び死亡叙勲の手続き要領</t>
    <phoneticPr fontId="3"/>
  </si>
  <si>
    <t>栄典業務の引継ぎに関する文書</t>
    <phoneticPr fontId="3"/>
  </si>
  <si>
    <t>栄典業務引継書</t>
    <phoneticPr fontId="3"/>
  </si>
  <si>
    <t>○○年度表彰等上申要領</t>
    <phoneticPr fontId="3"/>
  </si>
  <si>
    <t>礼式・服制</t>
    <phoneticPr fontId="3"/>
  </si>
  <si>
    <t>○○年度礼式・服制</t>
    <phoneticPr fontId="3"/>
  </si>
  <si>
    <t>各種ハラスメント防止月間の実施、ハラスメント相談窓口の拡充</t>
    <phoneticPr fontId="3"/>
  </si>
  <si>
    <t>○○年度ハラスメント防止</t>
    <phoneticPr fontId="3"/>
  </si>
  <si>
    <t>女性に対する暴力をなくす運動に関する文書</t>
    <phoneticPr fontId="3"/>
  </si>
  <si>
    <t>○○年度女性に対する暴力をなくす運動</t>
    <phoneticPr fontId="3"/>
  </si>
  <si>
    <t>部隊等のメンタルヘルス施策の内容及び成果報告、相談窓口の設置</t>
    <phoneticPr fontId="3"/>
  </si>
  <si>
    <t>即応予備自衛官、予備自衛官及び予備自衛官補に関する個別命令</t>
    <phoneticPr fontId="3"/>
  </si>
  <si>
    <t>予備自衛官</t>
    <phoneticPr fontId="3"/>
  </si>
  <si>
    <t>○○年度予備自衛官採用</t>
    <phoneticPr fontId="3"/>
  </si>
  <si>
    <t>予備自衛官等に関する人事、任免等</t>
    <phoneticPr fontId="3"/>
  </si>
  <si>
    <t>○○年度予備自衛官</t>
    <phoneticPr fontId="3"/>
  </si>
  <si>
    <t>予備自衛官等業務マニュアル</t>
    <phoneticPr fontId="3"/>
  </si>
  <si>
    <t>○○年度予備自衛官業務マニュアル</t>
    <phoneticPr fontId="3"/>
  </si>
  <si>
    <t>国際任務要員の候補者指定に関する個別命令</t>
    <phoneticPr fontId="3"/>
  </si>
  <si>
    <t>○○年度要員指定</t>
    <phoneticPr fontId="3"/>
  </si>
  <si>
    <t>自衛官への再任用を前提とした選考による3等陸尉への昇任制度に関する文書</t>
    <phoneticPr fontId="3"/>
  </si>
  <si>
    <t>○○年度自衛官への再任用制度</t>
    <phoneticPr fontId="3"/>
  </si>
  <si>
    <t>人事評価記録書作成に関する文書</t>
    <phoneticPr fontId="3"/>
  </si>
  <si>
    <t>○○年度人事評価記録書作成</t>
    <phoneticPr fontId="3"/>
  </si>
  <si>
    <t>幹部隊員の号俸切替、号俸調整</t>
    <phoneticPr fontId="3"/>
  </si>
  <si>
    <t>○○年度幹部号俸</t>
    <phoneticPr fontId="3"/>
  </si>
  <si>
    <t>幹部職務指定</t>
    <phoneticPr fontId="3"/>
  </si>
  <si>
    <t>○○年度幹部職務指定</t>
    <phoneticPr fontId="3"/>
  </si>
  <si>
    <t>異動時期調整</t>
    <phoneticPr fontId="3"/>
  </si>
  <si>
    <t>○○年度異動時期調整</t>
    <phoneticPr fontId="3"/>
  </si>
  <si>
    <t>新型コロナウィルス感染対策に係る人事異動留意事項に関する通達</t>
    <phoneticPr fontId="3"/>
  </si>
  <si>
    <t>○○年度新型コロナウィルス感染対策に係る人事異動留意事項</t>
    <phoneticPr fontId="3"/>
  </si>
  <si>
    <t>幹部自衛官の分野指定に関する通知</t>
    <phoneticPr fontId="3"/>
  </si>
  <si>
    <t>○○年度幹部分野指定</t>
    <phoneticPr fontId="3"/>
  </si>
  <si>
    <t>部隊等指揮権の代理行使についての報告</t>
    <phoneticPr fontId="3"/>
  </si>
  <si>
    <t>○○年度指揮権の代理行使</t>
    <phoneticPr fontId="3"/>
  </si>
  <si>
    <t>○○年度幹部育児休業</t>
    <phoneticPr fontId="3"/>
  </si>
  <si>
    <t>幹部選抜、幹部合格通知</t>
    <phoneticPr fontId="3"/>
  </si>
  <si>
    <t>○○年度幹部選抜</t>
    <phoneticPr fontId="3"/>
  </si>
  <si>
    <t>幹部自衛官の研究科学生候補者の上申</t>
    <phoneticPr fontId="3"/>
  </si>
  <si>
    <t>○○年度候補者上申</t>
    <phoneticPr fontId="3"/>
  </si>
  <si>
    <t>陸上総隊要員の選考等の業務要領</t>
    <phoneticPr fontId="3"/>
  </si>
  <si>
    <t>○○年度陸上総隊要員選考等業務要領</t>
    <phoneticPr fontId="3"/>
  </si>
  <si>
    <t>幹部隊員の居住場所の変更</t>
    <phoneticPr fontId="3"/>
  </si>
  <si>
    <t>○○年度幹部居住場所</t>
    <phoneticPr fontId="3"/>
  </si>
  <si>
    <t>○○年度幹部外国出張</t>
    <phoneticPr fontId="3"/>
  </si>
  <si>
    <t>幹部隊員の入校に関する人事発令通知</t>
    <phoneticPr fontId="3"/>
  </si>
  <si>
    <t>○○年度幹部入校人事発令</t>
    <phoneticPr fontId="3"/>
  </si>
  <si>
    <t>幹部隊員の外国出張に関する人事発令通知</t>
    <phoneticPr fontId="3"/>
  </si>
  <si>
    <t>○○年度幹部外国出張人事発令通知</t>
    <phoneticPr fontId="3"/>
  </si>
  <si>
    <t>補任に関する防衛省訓令の制定</t>
    <phoneticPr fontId="3"/>
  </si>
  <si>
    <t>○○年度幹部経歴管理調査書</t>
    <phoneticPr fontId="3"/>
  </si>
  <si>
    <t>○○年度人事評価記録書の作成に関する文書</t>
    <phoneticPr fontId="3"/>
  </si>
  <si>
    <t>自衛官の人事管理資料の作成及び提出要領についての通達</t>
    <phoneticPr fontId="3"/>
  </si>
  <si>
    <t>○○年度人事管理資料作成・提出要領</t>
    <phoneticPr fontId="3"/>
  </si>
  <si>
    <t>○○年度勤勉手当成績率</t>
    <phoneticPr fontId="3"/>
  </si>
  <si>
    <t>昇任資格者名簿の上申、曹士の昇任資格者名簿、昇任有資格者数についての報告</t>
    <phoneticPr fontId="3"/>
  </si>
  <si>
    <t>○○昇任資格者名簿に関する文書</t>
    <phoneticPr fontId="3"/>
  </si>
  <si>
    <t>陸士の継続任用についての上申</t>
    <phoneticPr fontId="3"/>
  </si>
  <si>
    <t>陸士の任期満了に関する上申</t>
    <phoneticPr fontId="3"/>
  </si>
  <si>
    <t>○○年度退職に関する文書</t>
    <phoneticPr fontId="3"/>
  </si>
  <si>
    <t>定年退職上申</t>
    <phoneticPr fontId="3"/>
  </si>
  <si>
    <t>○○年度定年退職上申</t>
    <phoneticPr fontId="3"/>
  </si>
  <si>
    <t>定年退職・特別昇任発令</t>
    <phoneticPr fontId="3"/>
  </si>
  <si>
    <t>○○年度定年退職・特別昇任発令</t>
    <phoneticPr fontId="3"/>
  </si>
  <si>
    <t>任期満了除隊者名簿</t>
    <phoneticPr fontId="3"/>
  </si>
  <si>
    <t>○○年度任期満了除隊者名簿</t>
    <phoneticPr fontId="3"/>
  </si>
  <si>
    <t>○○年度退職(個人情報)</t>
    <phoneticPr fontId="3"/>
  </si>
  <si>
    <t>昇給上申書</t>
    <phoneticPr fontId="3"/>
  </si>
  <si>
    <t>○○年度昇給上申</t>
    <phoneticPr fontId="3"/>
  </si>
  <si>
    <t>准曹士の昇給に関する通達</t>
    <phoneticPr fontId="3"/>
  </si>
  <si>
    <t>○○年昇給</t>
    <phoneticPr fontId="3"/>
  </si>
  <si>
    <t>准曹士の昇給に関する人事発令通知</t>
    <phoneticPr fontId="3"/>
  </si>
  <si>
    <t>○○年度昇給人事発令通知</t>
    <phoneticPr fontId="3"/>
  </si>
  <si>
    <t>准・曹・士 補職（交代、配置、補充、転任）</t>
    <phoneticPr fontId="3"/>
  </si>
  <si>
    <t>○○度准・曹・士補任一般</t>
    <phoneticPr fontId="3"/>
  </si>
  <si>
    <t>○○年度配置指定</t>
    <phoneticPr fontId="3"/>
  </si>
  <si>
    <t>補職指定</t>
    <phoneticPr fontId="3"/>
  </si>
  <si>
    <t>○○年度補職</t>
    <phoneticPr fontId="3"/>
  </si>
  <si>
    <t>優秀隊員上申</t>
    <phoneticPr fontId="3"/>
  </si>
  <si>
    <t>○○年度優秀隊員候補者上申</t>
    <phoneticPr fontId="3"/>
  </si>
  <si>
    <t>優秀隊員選考結果</t>
    <phoneticPr fontId="3"/>
  </si>
  <si>
    <t>○○年度優秀隊員選考結果</t>
    <phoneticPr fontId="3"/>
  </si>
  <si>
    <t>総隊優秀隊員顕彰式への参加</t>
    <phoneticPr fontId="3"/>
  </si>
  <si>
    <t>○○年度総隊優秀隊員顕彰式参加</t>
    <phoneticPr fontId="3"/>
  </si>
  <si>
    <t>准曹士異任（通知）</t>
    <phoneticPr fontId="3"/>
  </si>
  <si>
    <t>○○年度准曹士異任に関する通知</t>
    <phoneticPr fontId="3"/>
  </si>
  <si>
    <t>准・曹・士職務指定</t>
    <phoneticPr fontId="3"/>
  </si>
  <si>
    <t>○○年度准・曹・士職務指定</t>
    <phoneticPr fontId="3"/>
  </si>
  <si>
    <t>准曹士の付発令についての上申</t>
    <phoneticPr fontId="3"/>
  </si>
  <si>
    <t>○○年度准曹士付発令上申</t>
    <phoneticPr fontId="3"/>
  </si>
  <si>
    <t>准曹士の付発令</t>
    <phoneticPr fontId="3"/>
  </si>
  <si>
    <t>○○年度准曹士付発令通知</t>
    <phoneticPr fontId="3"/>
  </si>
  <si>
    <t>○○年度准曹士休（復）職</t>
    <phoneticPr fontId="3"/>
  </si>
  <si>
    <t>○○年度准曹士職種指定</t>
    <phoneticPr fontId="3"/>
  </si>
  <si>
    <t>○○年度選抜</t>
    <phoneticPr fontId="3"/>
  </si>
  <si>
    <t>准曹士の選抜等・選考試験への参加</t>
    <phoneticPr fontId="3"/>
  </si>
  <si>
    <t>○○年度准曹士選抜</t>
    <phoneticPr fontId="3"/>
  </si>
  <si>
    <t>陸曹候補生等の選抜・選考試験の合格者通知</t>
    <phoneticPr fontId="3"/>
  </si>
  <si>
    <t>○○年度陸曹候補生選抜</t>
    <phoneticPr fontId="3"/>
  </si>
  <si>
    <t>精勤章等、精勤章の授与</t>
    <phoneticPr fontId="3"/>
  </si>
  <si>
    <t>○○年度精勤章</t>
    <phoneticPr fontId="3"/>
  </si>
  <si>
    <t>営舎外居住の上申</t>
    <phoneticPr fontId="3"/>
  </si>
  <si>
    <t>営舎外居住の許可</t>
    <phoneticPr fontId="3"/>
  </si>
  <si>
    <t>○○年度営舎外居住許可</t>
    <phoneticPr fontId="3"/>
  </si>
  <si>
    <t>中隊表彰月報</t>
    <phoneticPr fontId="3"/>
  </si>
  <si>
    <t>○○年度中隊表彰月報</t>
    <phoneticPr fontId="3"/>
  </si>
  <si>
    <t>陸上総隊部隊紹介への参加</t>
    <phoneticPr fontId="3"/>
  </si>
  <si>
    <t>○○年度陸上総隊部隊紹介参加</t>
    <phoneticPr fontId="3"/>
  </si>
  <si>
    <t>任期満了に関する人事発令通知</t>
    <phoneticPr fontId="3"/>
  </si>
  <si>
    <t>○○年度任期満了人事発令通知</t>
    <phoneticPr fontId="3"/>
  </si>
  <si>
    <t>准曹士の昇任に関する人事発令通知</t>
    <phoneticPr fontId="3"/>
  </si>
  <si>
    <t>○○年度准曹士昇任人事発令</t>
    <phoneticPr fontId="3"/>
  </si>
  <si>
    <t>連隊への勤務発令に関する人事発令通知</t>
    <phoneticPr fontId="3"/>
  </si>
  <si>
    <t>○○年度准曹士連隊勤務発令</t>
    <phoneticPr fontId="3"/>
  </si>
  <si>
    <t>准曹士の入校に関する人事発令通知</t>
    <phoneticPr fontId="3"/>
  </si>
  <si>
    <t>継続任用に関する人事発令通知</t>
    <phoneticPr fontId="3"/>
  </si>
  <si>
    <t>○○年度継続任用人事発令通知</t>
    <phoneticPr fontId="3"/>
  </si>
  <si>
    <t>技能評価記録簿（連隊狙撃班）</t>
    <phoneticPr fontId="3"/>
  </si>
  <si>
    <t>最後に記載した日に係る特定日以後５年</t>
    <phoneticPr fontId="3"/>
  </si>
  <si>
    <t>准・曹・士の人事記録に関する文書</t>
    <phoneticPr fontId="3"/>
  </si>
  <si>
    <t>准曹士自衛官勤務記録表</t>
    <phoneticPr fontId="3"/>
  </si>
  <si>
    <t>記録綴り</t>
    <phoneticPr fontId="3"/>
  </si>
  <si>
    <t>個人降下搭乗記録</t>
    <phoneticPr fontId="3"/>
  </si>
  <si>
    <t>一般幹部候補生及び３尉候補生の選抜・選考受験記録</t>
    <phoneticPr fontId="3"/>
  </si>
  <si>
    <t>○○年度成績率</t>
    <phoneticPr fontId="3"/>
  </si>
  <si>
    <t>職位機能組織図</t>
    <phoneticPr fontId="3"/>
  </si>
  <si>
    <t>○○年度第２中隊職位機能組織図</t>
    <phoneticPr fontId="3"/>
  </si>
  <si>
    <t>中隊員の勤務の月間割り出し</t>
    <phoneticPr fontId="3"/>
  </si>
  <si>
    <t>○○年度月間予定表</t>
    <phoneticPr fontId="3"/>
  </si>
  <si>
    <t>編成（制）表（服務、訓練）</t>
    <phoneticPr fontId="3"/>
  </si>
  <si>
    <t>○○年度第２中隊編制表</t>
    <phoneticPr fontId="3"/>
  </si>
  <si>
    <t>中隊の編成表</t>
    <phoneticPr fontId="3"/>
  </si>
  <si>
    <t>○○度第２中隊編成表</t>
    <phoneticPr fontId="3"/>
  </si>
  <si>
    <t>服務に関する編成表</t>
    <phoneticPr fontId="3"/>
  </si>
  <si>
    <t>○○年度第２中隊服務編成表</t>
    <phoneticPr fontId="3"/>
  </si>
  <si>
    <t>訓練に関する編成表</t>
    <phoneticPr fontId="3"/>
  </si>
  <si>
    <t>○○度第２中隊訓練編成表</t>
    <phoneticPr fontId="3"/>
  </si>
  <si>
    <t>隊員出身地カードの作成及び活用についての通達</t>
    <phoneticPr fontId="3"/>
  </si>
  <si>
    <t>○○年度隊員出身地カード作成・活用</t>
    <phoneticPr fontId="3"/>
  </si>
  <si>
    <t>全自衛隊大会参加</t>
    <phoneticPr fontId="3"/>
  </si>
  <si>
    <t>○○年度全自衛隊大会参加</t>
    <phoneticPr fontId="3"/>
  </si>
  <si>
    <t>福利厚生施設設置委員会</t>
    <phoneticPr fontId="3"/>
  </si>
  <si>
    <t>○○年度福利厚生施設設置委員会</t>
    <phoneticPr fontId="3"/>
  </si>
  <si>
    <t>財産形成貯蓄契約の募集事務実施</t>
    <phoneticPr fontId="3"/>
  </si>
  <si>
    <t>○○年度財産形成貯蓄契約の募集事務実施</t>
    <phoneticPr fontId="3"/>
  </si>
  <si>
    <t>厚生支部運営委員会</t>
    <phoneticPr fontId="3"/>
  </si>
  <si>
    <t>○○年度厚生支部運営委員会</t>
    <phoneticPr fontId="3"/>
  </si>
  <si>
    <t>駐屯地クラブ部外競技会参加</t>
    <phoneticPr fontId="3"/>
  </si>
  <si>
    <t>厚生・共済業務に関するアンケート</t>
    <phoneticPr fontId="3"/>
  </si>
  <si>
    <t>厚生施設の利用に関する業務連絡</t>
    <phoneticPr fontId="3"/>
  </si>
  <si>
    <t>駐屯地クラブ長会同の実施</t>
    <phoneticPr fontId="3"/>
  </si>
  <si>
    <t>財形貯蓄に関する文書</t>
    <phoneticPr fontId="3"/>
  </si>
  <si>
    <t>無料宿舎貸与該当職員指定書</t>
    <phoneticPr fontId="3"/>
  </si>
  <si>
    <t>解約又は退職の日に係る特定日以後５年</t>
    <phoneticPr fontId="3"/>
  </si>
  <si>
    <t>個人型確定拠出年金事業所業務（防人厚第３０１３号（令和２年３月４日）に定められた文書）</t>
    <phoneticPr fontId="3"/>
  </si>
  <si>
    <t>○○年度個人型確定拠出年金に係る業務連絡</t>
    <phoneticPr fontId="3"/>
  </si>
  <si>
    <t>無料官舎居住</t>
    <phoneticPr fontId="3"/>
  </si>
  <si>
    <t>○○年度無料宿舎居住指定</t>
    <phoneticPr fontId="3"/>
  </si>
  <si>
    <t>宿舎業務説明会</t>
    <phoneticPr fontId="3"/>
  </si>
  <si>
    <t>○○年度宿舎業務説明会</t>
    <phoneticPr fontId="3"/>
  </si>
  <si>
    <t xml:space="preserve">○○年度家族支援
</t>
    <phoneticPr fontId="3"/>
  </si>
  <si>
    <t>自衛隊殉職隊員追悼式</t>
    <phoneticPr fontId="3"/>
  </si>
  <si>
    <t>○○年度自衛隊殉職隊員追悼式</t>
    <phoneticPr fontId="3"/>
  </si>
  <si>
    <t>家族支援として行う体験搭乗の実施</t>
    <phoneticPr fontId="3"/>
  </si>
  <si>
    <t>○○年度家族支援における体験搭乗</t>
    <phoneticPr fontId="3"/>
  </si>
  <si>
    <t>家族支援業務連絡</t>
    <phoneticPr fontId="3"/>
  </si>
  <si>
    <t>○○年度家族支援業務連絡</t>
    <phoneticPr fontId="3"/>
  </si>
  <si>
    <t>家族説明会の実施に関する文書</t>
    <phoneticPr fontId="3"/>
  </si>
  <si>
    <t>○○年度家族説明会</t>
    <phoneticPr fontId="3"/>
  </si>
  <si>
    <t>給与に関する防衛省訓令の制定</t>
    <phoneticPr fontId="3"/>
  </si>
  <si>
    <t>○○年度防衛省訓令（給与）</t>
    <phoneticPr fontId="3"/>
  </si>
  <si>
    <t>勤勉手当の成績率の運用</t>
    <phoneticPr fontId="3"/>
  </si>
  <si>
    <t>○○年度成績率運用</t>
    <phoneticPr fontId="3"/>
  </si>
  <si>
    <t>災害派遣等手当の運用</t>
    <phoneticPr fontId="3"/>
  </si>
  <si>
    <t>○○年度災害派遣等手当の運用</t>
    <phoneticPr fontId="3"/>
  </si>
  <si>
    <t>単身赴任手当の運用</t>
    <phoneticPr fontId="3"/>
  </si>
  <si>
    <t>○○年度単身赴任手当の運用</t>
    <phoneticPr fontId="3"/>
  </si>
  <si>
    <t>児童手当・特例給付現況届の提出</t>
    <phoneticPr fontId="3"/>
  </si>
  <si>
    <t>○○年度児童手当・特例給付現況届の提出</t>
    <phoneticPr fontId="3"/>
  </si>
  <si>
    <t>特殊勤務手当調査</t>
    <phoneticPr fontId="3"/>
  </si>
  <si>
    <t>○○年度特殊勤務手当調査</t>
    <phoneticPr fontId="3"/>
  </si>
  <si>
    <t>特殊作戦隊員手当の支給を受ける陸上自衛官の評価要領</t>
    <phoneticPr fontId="3"/>
  </si>
  <si>
    <t>○○年度特殊作戦手当支給者の評価要領</t>
    <phoneticPr fontId="3"/>
  </si>
  <si>
    <t>派遣手当</t>
    <phoneticPr fontId="3"/>
  </si>
  <si>
    <t>○○年度派遣手当</t>
    <phoneticPr fontId="3"/>
  </si>
  <si>
    <t>インターンシップへの参加</t>
    <phoneticPr fontId="3"/>
  </si>
  <si>
    <t>○○年度インターンシップ</t>
    <phoneticPr fontId="3"/>
  </si>
  <si>
    <t>就職援護についての説明会</t>
    <phoneticPr fontId="3"/>
  </si>
  <si>
    <t>○○年度就職援護説明会</t>
    <phoneticPr fontId="3"/>
  </si>
  <si>
    <t>○○年度業務管理教育</t>
    <phoneticPr fontId="3"/>
  </si>
  <si>
    <t>再就職等規制</t>
    <phoneticPr fontId="3"/>
  </si>
  <si>
    <t>○○年度再就職等規制</t>
    <phoneticPr fontId="3"/>
  </si>
  <si>
    <t>ライフプラン</t>
    <phoneticPr fontId="3"/>
  </si>
  <si>
    <t>○○年度ライフプラン</t>
    <phoneticPr fontId="3"/>
  </si>
  <si>
    <t>○○年度合同企業説明会</t>
    <phoneticPr fontId="3"/>
  </si>
  <si>
    <t>部外技能訓練</t>
    <phoneticPr fontId="3"/>
  </si>
  <si>
    <t>○○年度部外技能訓練</t>
    <phoneticPr fontId="3"/>
  </si>
  <si>
    <t>通信教育希望</t>
    <phoneticPr fontId="3"/>
  </si>
  <si>
    <t>○○年度通信教育希望</t>
    <phoneticPr fontId="3"/>
  </si>
  <si>
    <t>通信教育受講</t>
    <phoneticPr fontId="3"/>
  </si>
  <si>
    <t>○○年度通信教育受講</t>
    <phoneticPr fontId="3"/>
  </si>
  <si>
    <t>通信教育受講者名簿</t>
    <phoneticPr fontId="3"/>
  </si>
  <si>
    <t>○○年度通信教育受講者名簿</t>
    <phoneticPr fontId="3"/>
  </si>
  <si>
    <t>就職補導教育</t>
    <phoneticPr fontId="3"/>
  </si>
  <si>
    <t>○○年度就職補導教育</t>
    <phoneticPr fontId="3"/>
  </si>
  <si>
    <t>防犯ポスター</t>
    <phoneticPr fontId="3"/>
  </si>
  <si>
    <t>司法監査に関する文書</t>
    <phoneticPr fontId="3"/>
  </si>
  <si>
    <t>警務隊に関するアンケート</t>
    <phoneticPr fontId="3"/>
  </si>
  <si>
    <t>○○年度警務隊に関するアンケート</t>
    <phoneticPr fontId="3"/>
  </si>
  <si>
    <t>情報流出防止に係る文書</t>
    <phoneticPr fontId="3"/>
  </si>
  <si>
    <t>○○年度情報流出防止に係る文書</t>
    <phoneticPr fontId="3"/>
  </si>
  <si>
    <t>情報管理担当者集合訓練</t>
    <phoneticPr fontId="3"/>
  </si>
  <si>
    <t>○○年度情報管理担当者集合訓練</t>
    <phoneticPr fontId="3"/>
  </si>
  <si>
    <t>情報管理週間に関する文書</t>
    <phoneticPr fontId="3"/>
  </si>
  <si>
    <t>○○年度情報管理週間</t>
    <phoneticPr fontId="3"/>
  </si>
  <si>
    <t>臨時保全教育実施</t>
    <phoneticPr fontId="3"/>
  </si>
  <si>
    <t>○○年度臨時情報保全教育実施</t>
    <phoneticPr fontId="3"/>
  </si>
  <si>
    <t>中央即応連隊の取扱上の注意を要する文書等及び注意電子計算機情報の取扱いについての通達</t>
    <phoneticPr fontId="3"/>
  </si>
  <si>
    <t xml:space="preserve">○○年度取扱注意文書及び電子計算機情報の取扱
</t>
    <phoneticPr fontId="3"/>
  </si>
  <si>
    <t>○○年度特定秘密等漏えい事案に係る再発防止の徹底</t>
    <phoneticPr fontId="3"/>
  </si>
  <si>
    <t>秘密区分等指定</t>
    <phoneticPr fontId="3"/>
  </si>
  <si>
    <t>○○年度秘密区分等指定</t>
    <phoneticPr fontId="3"/>
  </si>
  <si>
    <t>保全ポスター</t>
    <phoneticPr fontId="3"/>
  </si>
  <si>
    <t>○○年度保全ポスター</t>
    <phoneticPr fontId="3"/>
  </si>
  <si>
    <t>教育実施記録簿</t>
    <phoneticPr fontId="3"/>
  </si>
  <si>
    <t>保全教育資料</t>
    <phoneticPr fontId="3"/>
  </si>
  <si>
    <t>秘密保全検査の実施計画及び検査結果、情報管理検査の準備についての実施計画</t>
    <phoneticPr fontId="3"/>
  </si>
  <si>
    <t>○○年度情報管理検査</t>
    <phoneticPr fontId="3"/>
  </si>
  <si>
    <t>情報管理検査の準備に関する計画</t>
    <phoneticPr fontId="3"/>
  </si>
  <si>
    <t>○○年度情報管理検査準備</t>
    <phoneticPr fontId="3"/>
  </si>
  <si>
    <t>情報管理検査所見及び結果</t>
    <phoneticPr fontId="3"/>
  </si>
  <si>
    <t>○○年度情報管理検査所見及び結果</t>
    <phoneticPr fontId="3"/>
  </si>
  <si>
    <t>海外渡航前保全教育等実施記録簿</t>
    <phoneticPr fontId="3"/>
  </si>
  <si>
    <t>○○年度海外渡航前保全教育等実施記録簿</t>
    <phoneticPr fontId="3"/>
  </si>
  <si>
    <t>○○年度保全組織図（秘密情報システム）</t>
    <phoneticPr fontId="3"/>
  </si>
  <si>
    <t>○○年度保全組織図（省秘暗号）</t>
    <phoneticPr fontId="3"/>
  </si>
  <si>
    <t>○○年度省秘保全組織図</t>
    <phoneticPr fontId="3"/>
  </si>
  <si>
    <t>保全組織図（特防秘）</t>
    <phoneticPr fontId="3"/>
  </si>
  <si>
    <t>○○年度特防秘保全組織図</t>
    <phoneticPr fontId="3"/>
  </si>
  <si>
    <t>保全組織図（特定秘密）</t>
    <phoneticPr fontId="3"/>
  </si>
  <si>
    <t>○○年度特定秘密保全組織図</t>
    <phoneticPr fontId="3"/>
  </si>
  <si>
    <t>保全計画、情報管理計画</t>
    <phoneticPr fontId="3"/>
  </si>
  <si>
    <t>○○年度注意文書等持出し申請簿</t>
    <phoneticPr fontId="3"/>
  </si>
  <si>
    <t>○○年度注意文書等受領書</t>
    <phoneticPr fontId="3"/>
  </si>
  <si>
    <t>情報管理陸曹業務要領</t>
    <phoneticPr fontId="3"/>
  </si>
  <si>
    <t>○○年度情報管理陸曹業務要領</t>
    <phoneticPr fontId="3"/>
  </si>
  <si>
    <t>○○年度情報流出防止に係る個別面談実施成果</t>
    <phoneticPr fontId="3"/>
  </si>
  <si>
    <t>○○年度パソコン内のデータ抜き打ち検査実施状況確認表</t>
    <phoneticPr fontId="3"/>
  </si>
  <si>
    <t>○○年度所持品検査実施状況確認表実施成果</t>
    <phoneticPr fontId="3"/>
  </si>
  <si>
    <t>宣誓書</t>
    <phoneticPr fontId="3"/>
  </si>
  <si>
    <t>○○年度宣誓書</t>
    <phoneticPr fontId="3"/>
  </si>
  <si>
    <t>携帯型情報通信・記録機器持ち込み申請・許可証</t>
    <phoneticPr fontId="3"/>
  </si>
  <si>
    <t>携帯型情報通信・記録機器持ち込み許可証</t>
    <phoneticPr fontId="3"/>
  </si>
  <si>
    <t>システム利用者指定簿（秘密情報システム用）</t>
    <phoneticPr fontId="3"/>
  </si>
  <si>
    <t>省秘、省秘暗号及び秘密情報システム利用者の指定に関する関係職員指定簿</t>
    <phoneticPr fontId="3"/>
  </si>
  <si>
    <t>特定秘密取扱職員名簿(令和５年度以降に作成した文書)</t>
    <phoneticPr fontId="3"/>
  </si>
  <si>
    <t>地誌等</t>
    <phoneticPr fontId="3"/>
  </si>
  <si>
    <t>配付される地図・航空写真</t>
    <phoneticPr fontId="3"/>
  </si>
  <si>
    <t>宇都宮駐屯地の地図・航空写真（配布）</t>
    <phoneticPr fontId="3"/>
  </si>
  <si>
    <t>演習場の地図・航空写真（配布）</t>
    <phoneticPr fontId="3"/>
  </si>
  <si>
    <t>演習場地図</t>
    <phoneticPr fontId="3"/>
  </si>
  <si>
    <t>国内隊付研修及び米軍人等の隊付見学、在日米陸軍軍人の隊付研修受入れ</t>
    <phoneticPr fontId="3"/>
  </si>
  <si>
    <t>○○年度在日米陸軍人の隊付研修</t>
    <phoneticPr fontId="3"/>
  </si>
  <si>
    <t>在日米陸軍司令部等隊付研修への参加、課目の研修、参加者の激励</t>
    <phoneticPr fontId="3"/>
  </si>
  <si>
    <t>○○年度在日米陸軍司令部等隊付研修</t>
    <phoneticPr fontId="3"/>
  </si>
  <si>
    <t>在日米陸軍最先任上級曹長によるバトルブリーフへの参加</t>
    <phoneticPr fontId="3"/>
  </si>
  <si>
    <t>○○年度在日米陸軍最先任上級曹長によるバトルブリーフ</t>
    <phoneticPr fontId="3"/>
  </si>
  <si>
    <t>現況把握</t>
    <phoneticPr fontId="3"/>
  </si>
  <si>
    <t>○○年度兵站現況把握</t>
    <phoneticPr fontId="3"/>
  </si>
  <si>
    <t>中隊隊務運営計画及び報告</t>
    <phoneticPr fontId="3"/>
  </si>
  <si>
    <t>○○年度隊務運営計画及び報告</t>
    <phoneticPr fontId="3"/>
  </si>
  <si>
    <t>宇都宮駐屯地の業務予定</t>
    <phoneticPr fontId="3"/>
  </si>
  <si>
    <t>○○年度駐屯地業務予定</t>
    <phoneticPr fontId="3"/>
  </si>
  <si>
    <t>中央即応連隊の業務予定</t>
    <phoneticPr fontId="3"/>
  </si>
  <si>
    <t>○○年度連隊業務予定</t>
    <phoneticPr fontId="3"/>
  </si>
  <si>
    <t>中隊の業務予定</t>
    <phoneticPr fontId="3"/>
  </si>
  <si>
    <t>○○年度第２中隊業務予定</t>
    <phoneticPr fontId="3"/>
  </si>
  <si>
    <t>教育訓練計画</t>
    <phoneticPr fontId="3"/>
  </si>
  <si>
    <t>運用に関わる現地確認に関する命令、通達</t>
    <phoneticPr fontId="3"/>
  </si>
  <si>
    <t>○○年度運用に係る現地確認</t>
    <phoneticPr fontId="3"/>
  </si>
  <si>
    <t>司令部等立入申請書</t>
    <phoneticPr fontId="3"/>
  </si>
  <si>
    <t>○○年度司令部等立入申請書</t>
    <phoneticPr fontId="3"/>
  </si>
  <si>
    <t>○○年度非常勤務態勢の移行</t>
    <phoneticPr fontId="3"/>
  </si>
  <si>
    <t>○○年度初動対処態勢の基準</t>
    <phoneticPr fontId="3"/>
  </si>
  <si>
    <t>国家行事への支援に関する計画</t>
    <phoneticPr fontId="3"/>
  </si>
  <si>
    <t>○○年度国家行事支援計画</t>
    <phoneticPr fontId="3"/>
  </si>
  <si>
    <t>駐屯地即応態勢に関する文書</t>
    <phoneticPr fontId="3"/>
  </si>
  <si>
    <t>○○年度駐屯地即応態勢に関する文書</t>
    <phoneticPr fontId="3"/>
  </si>
  <si>
    <t>中央即応連隊の成果共有会に関する文書、資料</t>
    <phoneticPr fontId="3"/>
  </si>
  <si>
    <t>○○年度連隊成果共有会に関する文書</t>
    <phoneticPr fontId="3"/>
  </si>
  <si>
    <t>在外邦人等保護措置計画に関する訓練の支援計画</t>
    <phoneticPr fontId="3"/>
  </si>
  <si>
    <t>○○年度在外邦人等保護措置訓練支援計画</t>
    <phoneticPr fontId="3"/>
  </si>
  <si>
    <t>在外邦人等輸送または保護措置に関わる準備についての計画</t>
    <phoneticPr fontId="3"/>
  </si>
  <si>
    <t>○○年度在外邦人等保護措置（輸送）準備</t>
    <phoneticPr fontId="3"/>
  </si>
  <si>
    <t>○○年度原子力災害等対処計画</t>
    <phoneticPr fontId="3"/>
  </si>
  <si>
    <t>災害対処計画</t>
    <phoneticPr fontId="3"/>
  </si>
  <si>
    <t>○○年度災害</t>
    <phoneticPr fontId="3"/>
  </si>
  <si>
    <t>災害時の警備</t>
    <phoneticPr fontId="3"/>
  </si>
  <si>
    <t>○○年度災害警備</t>
    <phoneticPr fontId="3"/>
  </si>
  <si>
    <t>震災、災害の対処計画</t>
    <phoneticPr fontId="3"/>
  </si>
  <si>
    <t>○○年度震災及び災害対処計画</t>
    <phoneticPr fontId="3"/>
  </si>
  <si>
    <t>東日本大震災に関する命令、通達</t>
    <phoneticPr fontId="3"/>
  </si>
  <si>
    <t>○○年度東日本大震災</t>
    <phoneticPr fontId="3"/>
  </si>
  <si>
    <t>持ち出し電子計算機・可搬記憶媒体日日点検簿</t>
    <phoneticPr fontId="3"/>
  </si>
  <si>
    <t>○○年度持ち出し電子計算機・可搬記憶媒体日日点検簿</t>
    <phoneticPr fontId="3"/>
  </si>
  <si>
    <t>○○年度業務用電子計算機日日点検簿</t>
    <phoneticPr fontId="3"/>
  </si>
  <si>
    <t>私有パソコン持込み許可簿</t>
    <phoneticPr fontId="3"/>
  </si>
  <si>
    <t>解除した日に係る特定日以後１年</t>
    <phoneticPr fontId="3"/>
  </si>
  <si>
    <t>私有パソコン持込み申請（許可）書</t>
    <phoneticPr fontId="3"/>
  </si>
  <si>
    <t>○○年度私有パソコン持込み申請（許可）書</t>
    <phoneticPr fontId="3"/>
  </si>
  <si>
    <t>電子計算機ソフトウェア申請簿</t>
    <phoneticPr fontId="3"/>
  </si>
  <si>
    <t>○○年度自己点検表</t>
    <phoneticPr fontId="3"/>
  </si>
  <si>
    <t>情報保証に関する組織図</t>
    <phoneticPr fontId="3"/>
  </si>
  <si>
    <t>○○年度情報保証組織図</t>
    <phoneticPr fontId="3"/>
  </si>
  <si>
    <t>セキュリティー月間</t>
    <phoneticPr fontId="3"/>
  </si>
  <si>
    <t>○○年度セキュリティー月間</t>
    <phoneticPr fontId="3"/>
  </si>
  <si>
    <t>システム通信に関する業務連絡</t>
    <phoneticPr fontId="3"/>
  </si>
  <si>
    <t>○○年度システム通信に関する業務連絡</t>
    <phoneticPr fontId="3"/>
  </si>
  <si>
    <t>○○年度特秘暗号従事者指定簿</t>
    <phoneticPr fontId="3"/>
  </si>
  <si>
    <t>○○年度暗号従事者指定簿</t>
    <phoneticPr fontId="3"/>
  </si>
  <si>
    <t>○○年度ファイル暗号化ソフト利用者の管理一覧表</t>
    <phoneticPr fontId="3"/>
  </si>
  <si>
    <t>○○年度無線資格者試験</t>
    <phoneticPr fontId="3"/>
  </si>
  <si>
    <t>○○年度移動局等検査</t>
    <phoneticPr fontId="3"/>
  </si>
  <si>
    <t>○○年度情報システム障害発生記録簿</t>
    <phoneticPr fontId="3"/>
  </si>
  <si>
    <t>システム通信の運用、教育に関する文書</t>
    <phoneticPr fontId="3"/>
  </si>
  <si>
    <t>システムの運用中断等</t>
    <phoneticPr fontId="3"/>
  </si>
  <si>
    <t>○○年度システム試行運用</t>
    <phoneticPr fontId="3"/>
  </si>
  <si>
    <t>システムの運用及び管理要領等</t>
    <phoneticPr fontId="3"/>
  </si>
  <si>
    <t>○○年度システム通信の運用及び管理要領</t>
    <phoneticPr fontId="3"/>
  </si>
  <si>
    <t>国際活動派遣に関する準備計画</t>
    <phoneticPr fontId="3"/>
  </si>
  <si>
    <t>○○年度国際活動派遣及び準備</t>
    <phoneticPr fontId="3"/>
  </si>
  <si>
    <t>○○年度国際平和協力活動</t>
    <phoneticPr fontId="3"/>
  </si>
  <si>
    <t>国際平和協力活動の参加部隊への支援</t>
    <phoneticPr fontId="3"/>
  </si>
  <si>
    <t>○○年度国際平和協力活動参加支援</t>
    <phoneticPr fontId="3"/>
  </si>
  <si>
    <t>海賊対処行動に係る自衛艦隊への表敬</t>
    <phoneticPr fontId="3"/>
  </si>
  <si>
    <t>○○年度自衛艦隊への表敬</t>
    <phoneticPr fontId="3"/>
  </si>
  <si>
    <t>○○年度海賊対処行動派遣準備・交代</t>
    <phoneticPr fontId="3"/>
  </si>
  <si>
    <t>研究会同への参加</t>
    <phoneticPr fontId="3"/>
  </si>
  <si>
    <t>○○年度研究会同参加</t>
    <phoneticPr fontId="3"/>
  </si>
  <si>
    <t>研究支援</t>
    <phoneticPr fontId="3"/>
  </si>
  <si>
    <t xml:space="preserve">○○年度部隊実験
</t>
    <phoneticPr fontId="3"/>
  </si>
  <si>
    <t>研究成果に関する文書</t>
    <phoneticPr fontId="3"/>
  </si>
  <si>
    <t>運用研究、装備研究、教育訓練研究、衛生研究及びその他の研究成果</t>
    <phoneticPr fontId="3"/>
  </si>
  <si>
    <t>○○年度射撃探知装置運用報告書</t>
    <phoneticPr fontId="3"/>
  </si>
  <si>
    <t>以下について移管
・陸上自衛隊の研究に係る過程、成果等に関する重要な情報が記録された文書</t>
    <phoneticPr fontId="3"/>
  </si>
  <si>
    <t>整備教育の実施</t>
    <phoneticPr fontId="3"/>
  </si>
  <si>
    <t>○○年度整備教育実施</t>
    <phoneticPr fontId="3"/>
  </si>
  <si>
    <t>補給担当者会同</t>
    <phoneticPr fontId="3"/>
  </si>
  <si>
    <t>○○年度補給担当者会同</t>
    <phoneticPr fontId="3"/>
  </si>
  <si>
    <t>補給整備業務の促進</t>
    <phoneticPr fontId="3"/>
  </si>
  <si>
    <t>○○年度補給整備業務促進</t>
    <phoneticPr fontId="3"/>
  </si>
  <si>
    <t>物品管理検査</t>
    <phoneticPr fontId="3"/>
  </si>
  <si>
    <t>○○年度物品管理検査</t>
    <phoneticPr fontId="3"/>
  </si>
  <si>
    <t>取扱主任交代</t>
    <phoneticPr fontId="3"/>
  </si>
  <si>
    <t>○○年度取扱主任交代</t>
    <phoneticPr fontId="3"/>
  </si>
  <si>
    <t>物品管理官交代</t>
    <phoneticPr fontId="3"/>
  </si>
  <si>
    <t>○○年度物品管理官交代</t>
    <phoneticPr fontId="3"/>
  </si>
  <si>
    <t>現況調査・検査</t>
    <phoneticPr fontId="3"/>
  </si>
  <si>
    <t>○○年度現況調査・検査</t>
    <phoneticPr fontId="3"/>
  </si>
  <si>
    <t>装備品等の共用基準</t>
    <phoneticPr fontId="3"/>
  </si>
  <si>
    <t>○○年度装備品等共用基準</t>
    <phoneticPr fontId="3"/>
  </si>
  <si>
    <t>認識票に関する文書</t>
    <phoneticPr fontId="3"/>
  </si>
  <si>
    <t>○○年度認識票に関する文書</t>
    <phoneticPr fontId="3"/>
  </si>
  <si>
    <t>装備品等の受領、返納、後送及び管理替えに関する通達</t>
    <phoneticPr fontId="3"/>
  </si>
  <si>
    <t>○○年度装備品の受領・返納・後送・管理替</t>
    <phoneticPr fontId="3"/>
  </si>
  <si>
    <t>海外出張に伴う件数実施</t>
    <phoneticPr fontId="3"/>
  </si>
  <si>
    <t>○○年度海外出張に伴う件数実施</t>
    <phoneticPr fontId="3"/>
  </si>
  <si>
    <t>認識票の移行要領</t>
    <phoneticPr fontId="3"/>
  </si>
  <si>
    <t>装備計画の視察等に関する文書</t>
    <phoneticPr fontId="3"/>
  </si>
  <si>
    <t>総合視察（計画等）</t>
    <phoneticPr fontId="3"/>
  </si>
  <si>
    <t>○○年度装備視察</t>
    <phoneticPr fontId="3"/>
  </si>
  <si>
    <t>○○年度受渡証（乙）</t>
    <phoneticPr fontId="3"/>
  </si>
  <si>
    <t>○○年度作業要求・命令書</t>
    <phoneticPr fontId="3"/>
  </si>
  <si>
    <t>証書綴（補給管理システムから出力した文書）</t>
    <phoneticPr fontId="3"/>
  </si>
  <si>
    <t>○○年度証書綴</t>
    <phoneticPr fontId="3"/>
  </si>
  <si>
    <t>○○年度作業要求（証書）台帳</t>
    <phoneticPr fontId="3"/>
  </si>
  <si>
    <t>○○年度請求・異動票</t>
    <phoneticPr fontId="3"/>
  </si>
  <si>
    <t>○○年度請求・異動票台帳</t>
    <phoneticPr fontId="3"/>
  </si>
  <si>
    <t>○○年度作業要求(証書)</t>
    <phoneticPr fontId="3"/>
  </si>
  <si>
    <t>装備品等の整備の記録に関する文書（市販品、民生品を除く。）</t>
    <phoneticPr fontId="3"/>
  </si>
  <si>
    <t>不用決定の日に係る特定日以後５年</t>
    <phoneticPr fontId="3"/>
  </si>
  <si>
    <t>請求実績記録簿</t>
    <phoneticPr fontId="3"/>
  </si>
  <si>
    <t>過不足明細書綴</t>
    <phoneticPr fontId="3"/>
  </si>
  <si>
    <t>施設器材管理簿</t>
    <phoneticPr fontId="3"/>
  </si>
  <si>
    <t>構成品内訳表</t>
    <phoneticPr fontId="3"/>
  </si>
  <si>
    <t>図書保有現況表</t>
    <phoneticPr fontId="3"/>
  </si>
  <si>
    <t>図書保有現況表（出版物）</t>
    <phoneticPr fontId="3"/>
  </si>
  <si>
    <t>部隊教範類保有現況表</t>
    <phoneticPr fontId="3"/>
  </si>
  <si>
    <t>武器庫の管理に関する文書</t>
    <phoneticPr fontId="3"/>
  </si>
  <si>
    <t>武器庫入口鍵授受簿</t>
    <phoneticPr fontId="3"/>
  </si>
  <si>
    <t>○○年度武器庫入口鍵授受簿</t>
    <phoneticPr fontId="3"/>
  </si>
  <si>
    <t>○○年度拳銃鍵授受簿（令和４年度分まで）</t>
    <phoneticPr fontId="3"/>
  </si>
  <si>
    <t>○○年度武器庫入口鍵授受簿（令和５年度分まで）</t>
    <phoneticPr fontId="3"/>
  </si>
  <si>
    <t>予防整備（A・B）作業用紙</t>
    <phoneticPr fontId="3"/>
  </si>
  <si>
    <t>○○年度予防整備（A・B）作業用紙</t>
    <phoneticPr fontId="3"/>
  </si>
  <si>
    <t>私有品エアソフトガン等点検簿</t>
    <phoneticPr fontId="3"/>
  </si>
  <si>
    <t>○○年度私有品エアソフトガン等点検簿</t>
    <phoneticPr fontId="3"/>
  </si>
  <si>
    <t>○○年度管理替</t>
    <phoneticPr fontId="3"/>
  </si>
  <si>
    <t>機会教育</t>
    <phoneticPr fontId="3"/>
  </si>
  <si>
    <t>○○年度機会教育</t>
    <phoneticPr fontId="3"/>
  </si>
  <si>
    <t>取扱主任点検実施計画</t>
    <phoneticPr fontId="3"/>
  </si>
  <si>
    <t>○○年度取扱主任点検実施計画</t>
    <phoneticPr fontId="3"/>
  </si>
  <si>
    <t>器材等管理（管理要領に関する文書）</t>
    <phoneticPr fontId="3"/>
  </si>
  <si>
    <t>○○年度器材等管理（火器）</t>
    <phoneticPr fontId="3"/>
  </si>
  <si>
    <t>武器庫保管要領</t>
    <phoneticPr fontId="3"/>
  </si>
  <si>
    <t>○○年度武器庫保管要領</t>
    <phoneticPr fontId="3"/>
  </si>
  <si>
    <t>武器庫週末等点検簿</t>
    <phoneticPr fontId="3"/>
  </si>
  <si>
    <t>○○年度武器庫週末等点検簿</t>
    <phoneticPr fontId="3"/>
  </si>
  <si>
    <t>武器等日々点検表</t>
    <phoneticPr fontId="3"/>
  </si>
  <si>
    <t>○○年度武器等日々点検表</t>
    <phoneticPr fontId="3"/>
  </si>
  <si>
    <t>エアソフトガン等日々点検表</t>
    <phoneticPr fontId="3"/>
  </si>
  <si>
    <t>○○年度エアソフトガン等日々点検表</t>
    <phoneticPr fontId="3"/>
  </si>
  <si>
    <t>エアソフトガン等週末・月末点検簿</t>
    <phoneticPr fontId="3"/>
  </si>
  <si>
    <t>○○年度エアソフトガン等週末・月末点検簿</t>
    <phoneticPr fontId="3"/>
  </si>
  <si>
    <t>物品亡失損傷報告</t>
    <phoneticPr fontId="3"/>
  </si>
  <si>
    <t>○○年度物品亡失損傷報告（火器）</t>
    <phoneticPr fontId="3"/>
  </si>
  <si>
    <t>小火器等、射統装置等部位別処置要領</t>
    <phoneticPr fontId="3"/>
  </si>
  <si>
    <t>○○年度射統装置部位別処置要領</t>
    <phoneticPr fontId="3"/>
  </si>
  <si>
    <t>火器の改造等に関する文書</t>
    <phoneticPr fontId="3"/>
  </si>
  <si>
    <t>大型用車載銃架に関する文書</t>
    <phoneticPr fontId="3"/>
  </si>
  <si>
    <t>○○年度大型用車載銃架</t>
    <phoneticPr fontId="3"/>
  </si>
  <si>
    <t>装備品等受領</t>
    <phoneticPr fontId="3"/>
  </si>
  <si>
    <t>○○年度装備品等受領</t>
    <phoneticPr fontId="3"/>
  </si>
  <si>
    <t>タイヤ交換作業記録簿</t>
    <phoneticPr fontId="3"/>
  </si>
  <si>
    <t>○○年度タイヤ交換作業記録簿</t>
    <phoneticPr fontId="3"/>
  </si>
  <si>
    <t>自動車保安検査</t>
    <phoneticPr fontId="3"/>
  </si>
  <si>
    <t>○○年度車両管理換</t>
    <phoneticPr fontId="3"/>
  </si>
  <si>
    <t>取扱書改正</t>
    <phoneticPr fontId="3"/>
  </si>
  <si>
    <t>○○年度取扱書改正</t>
    <phoneticPr fontId="3"/>
  </si>
  <si>
    <t>整備要領、車両の管理要領、電顕供給ソケット取付基準・要領</t>
    <phoneticPr fontId="3"/>
  </si>
  <si>
    <t>○○年度管理要領</t>
    <phoneticPr fontId="3"/>
  </si>
  <si>
    <t>塗装基準</t>
    <phoneticPr fontId="3"/>
  </si>
  <si>
    <t>○○年度塗装基準</t>
    <phoneticPr fontId="3"/>
  </si>
  <si>
    <t>作業命令台帳</t>
    <phoneticPr fontId="3"/>
  </si>
  <si>
    <t>○○年度作業命令台帳（車両）</t>
    <phoneticPr fontId="3"/>
  </si>
  <si>
    <t>車体部亀裂整備要領</t>
    <phoneticPr fontId="3"/>
  </si>
  <si>
    <t>○○年度車体部亀裂整備要領</t>
    <phoneticPr fontId="3"/>
  </si>
  <si>
    <t>市販型車両整備・給油脂</t>
    <phoneticPr fontId="3"/>
  </si>
  <si>
    <t>○○年度市販型車両整備・給油脂</t>
    <phoneticPr fontId="3"/>
  </si>
  <si>
    <t>輸送防護車補給整備要領</t>
    <phoneticPr fontId="3"/>
  </si>
  <si>
    <t>○○年度輸送防護車補給整備要領</t>
    <phoneticPr fontId="3"/>
  </si>
  <si>
    <t>輸送防護車の改造に関する通達</t>
    <phoneticPr fontId="3"/>
  </si>
  <si>
    <t>○○年度輸送防護車の改造</t>
    <phoneticPr fontId="3"/>
  </si>
  <si>
    <t>車両の技報に関する文書</t>
    <phoneticPr fontId="3"/>
  </si>
  <si>
    <t>誘導弾処分要領</t>
    <phoneticPr fontId="3"/>
  </si>
  <si>
    <t>教育訓練用化学火工品</t>
    <phoneticPr fontId="3"/>
  </si>
  <si>
    <t>○○年度教育訓練用化学火工品</t>
    <phoneticPr fontId="3"/>
  </si>
  <si>
    <t>教育訓練用弾薬</t>
    <phoneticPr fontId="3"/>
  </si>
  <si>
    <t>○○年度教育訓練用弾薬</t>
    <phoneticPr fontId="3"/>
  </si>
  <si>
    <t>弾薬類授受簿</t>
    <phoneticPr fontId="3"/>
  </si>
  <si>
    <t>○○年度弾薬類授受簿</t>
    <phoneticPr fontId="3"/>
  </si>
  <si>
    <t>訓練用弾薬類受払簿</t>
    <phoneticPr fontId="3"/>
  </si>
  <si>
    <t>○○年度訓練用弾薬類受払簿</t>
    <phoneticPr fontId="3"/>
  </si>
  <si>
    <t>化学加工品授受簿</t>
    <phoneticPr fontId="3"/>
  </si>
  <si>
    <t>○○年度化学加工品授受簿</t>
    <phoneticPr fontId="3"/>
  </si>
  <si>
    <t>弾薬の装備品等に関する取扱主任点検簿</t>
    <phoneticPr fontId="3"/>
  </si>
  <si>
    <t>○○年度取扱主任点検簿（弾薬）</t>
    <phoneticPr fontId="3"/>
  </si>
  <si>
    <t>○○年度管理・処理要領（弾薬）</t>
    <phoneticPr fontId="3"/>
  </si>
  <si>
    <t>火薬類取締に関する文書</t>
    <phoneticPr fontId="3"/>
  </si>
  <si>
    <t>○○年度保安炎筒自動車用・信号等救難用取扱要領</t>
    <phoneticPr fontId="3"/>
  </si>
  <si>
    <t>○○年度てき弾不発弾等処理要領</t>
    <phoneticPr fontId="3"/>
  </si>
  <si>
    <t>○○年度対戦車不発弾等処理要領</t>
    <phoneticPr fontId="3"/>
  </si>
  <si>
    <t>○○年度検眼受検</t>
    <phoneticPr fontId="3"/>
  </si>
  <si>
    <t>○○年度部隊用線量計保管要領</t>
    <phoneticPr fontId="3"/>
  </si>
  <si>
    <t>毎週（月末）点検簿</t>
    <phoneticPr fontId="3"/>
  </si>
  <si>
    <t>○○年度毎週（月末）点検簿</t>
    <phoneticPr fontId="3"/>
  </si>
  <si>
    <t>表示認証機器日々点検及び入出庫記録簿</t>
    <phoneticPr fontId="3"/>
  </si>
  <si>
    <t>○○年度表示認証機器日々点検及び入出庫記録簿</t>
    <phoneticPr fontId="3"/>
  </si>
  <si>
    <t>化学の装備品等に関する取扱主任点検簿</t>
    <phoneticPr fontId="3"/>
  </si>
  <si>
    <t>○○年度取扱主任点検簿（化学）</t>
    <phoneticPr fontId="3"/>
  </si>
  <si>
    <t>管理・処理・取扱い</t>
    <phoneticPr fontId="3"/>
  </si>
  <si>
    <t>○○年度管理・処理・取扱い</t>
    <phoneticPr fontId="3"/>
  </si>
  <si>
    <t>器材の取扱い及び管理</t>
    <phoneticPr fontId="3"/>
  </si>
  <si>
    <t>○○年度器材の取扱い及び管理</t>
    <phoneticPr fontId="3"/>
  </si>
  <si>
    <t>○○年度無線業務日誌（令和３年度分まで）</t>
    <phoneticPr fontId="3"/>
  </si>
  <si>
    <t>Ｃ整備作業用紙（通信電子）</t>
    <phoneticPr fontId="3"/>
  </si>
  <si>
    <t>○○年度Ｃ整備作業用紙（通信電子）</t>
    <phoneticPr fontId="3"/>
  </si>
  <si>
    <t>A・B作業用紙（通信電子）</t>
    <phoneticPr fontId="3"/>
  </si>
  <si>
    <t>○○年度Ａ・Ｂ作業用紙（通信電子）</t>
    <phoneticPr fontId="3"/>
  </si>
  <si>
    <t>取扱主任点検実施計画（通信電子）</t>
    <phoneticPr fontId="3"/>
  </si>
  <si>
    <t>○○年度取扱主任点検実施計画綴</t>
    <phoneticPr fontId="3"/>
  </si>
  <si>
    <t>通信庫鍵授受簿</t>
    <phoneticPr fontId="3"/>
  </si>
  <si>
    <t>○○年度通信庫鍵授受簿</t>
    <phoneticPr fontId="3"/>
  </si>
  <si>
    <t>暗視装置・暗視眼鏡等点検簿</t>
    <phoneticPr fontId="3"/>
  </si>
  <si>
    <t>○○年度暗視装置・暗視眼鏡等点検簿</t>
    <phoneticPr fontId="3"/>
  </si>
  <si>
    <t>週末点検簿</t>
    <phoneticPr fontId="3"/>
  </si>
  <si>
    <t>○○年度週末点検簿</t>
    <phoneticPr fontId="3"/>
  </si>
  <si>
    <t>光学機材日日点検簿</t>
    <phoneticPr fontId="3"/>
  </si>
  <si>
    <t>○○年度光学機材日日点検簿</t>
    <phoneticPr fontId="3"/>
  </si>
  <si>
    <t>通信器材の使用禁止</t>
    <phoneticPr fontId="3"/>
  </si>
  <si>
    <t>○○年度証書台帳（Ｑ）（平成３０年度分まで）</t>
    <phoneticPr fontId="3"/>
  </si>
  <si>
    <t>請求異動票台帳</t>
    <phoneticPr fontId="3"/>
  </si>
  <si>
    <t>○○年度請求異動票台帳（Ｑ）（平成３０年度分まで）</t>
    <phoneticPr fontId="3"/>
  </si>
  <si>
    <t>個人被服簿（異動者）</t>
    <phoneticPr fontId="3"/>
  </si>
  <si>
    <t>○○年度個人被服簿（異動者）</t>
    <phoneticPr fontId="3"/>
  </si>
  <si>
    <t>技術検査の実施、実施要領</t>
    <phoneticPr fontId="3"/>
  </si>
  <si>
    <t>○○年度技術検査</t>
    <phoneticPr fontId="3"/>
  </si>
  <si>
    <t>需品器材受領</t>
    <phoneticPr fontId="3"/>
  </si>
  <si>
    <t>○○年度需品器材受領</t>
    <phoneticPr fontId="3"/>
  </si>
  <si>
    <t>認識票に関する通達</t>
    <phoneticPr fontId="3"/>
  </si>
  <si>
    <t>○○年度認識票に関する通達</t>
    <phoneticPr fontId="3"/>
  </si>
  <si>
    <t>管理・処分要領</t>
    <phoneticPr fontId="3"/>
  </si>
  <si>
    <t>○○年度管理・処分要領</t>
    <phoneticPr fontId="3"/>
  </si>
  <si>
    <t>認識票携行証明書</t>
    <phoneticPr fontId="3"/>
  </si>
  <si>
    <t>○○年度軽油免税使用対象品目</t>
    <phoneticPr fontId="3"/>
  </si>
  <si>
    <t>燃料取扱主任票</t>
    <phoneticPr fontId="3"/>
  </si>
  <si>
    <t>燃料使用実態把握</t>
    <phoneticPr fontId="3"/>
  </si>
  <si>
    <t>燃料取扱いの統制等、油脂類の管理要領</t>
    <phoneticPr fontId="3"/>
  </si>
  <si>
    <t>○○年度油脂類の管理</t>
    <phoneticPr fontId="3"/>
  </si>
  <si>
    <t>軽油の使用対象品目</t>
    <phoneticPr fontId="3"/>
  </si>
  <si>
    <t>○○年度軽油の使用対象品目</t>
    <phoneticPr fontId="3"/>
  </si>
  <si>
    <t>野外給食、栄養管理の実施</t>
    <phoneticPr fontId="3"/>
  </si>
  <si>
    <t>○○年度栄養管理の実施要領及び野外給食の充実</t>
    <phoneticPr fontId="3"/>
  </si>
  <si>
    <t>給食業務要領</t>
    <phoneticPr fontId="3"/>
  </si>
  <si>
    <t>○○年度給食業務要領</t>
    <phoneticPr fontId="3"/>
  </si>
  <si>
    <t>給食アンケート</t>
    <phoneticPr fontId="3"/>
  </si>
  <si>
    <t>○○年度給食アンケート</t>
    <phoneticPr fontId="3"/>
  </si>
  <si>
    <t>給食委員会</t>
    <phoneticPr fontId="3"/>
  </si>
  <si>
    <t>○○年度給食委員会</t>
    <phoneticPr fontId="3"/>
  </si>
  <si>
    <t>自己管理能力の向上に寄与する栄養管理要領</t>
    <phoneticPr fontId="3"/>
  </si>
  <si>
    <t>○○年度栄養管理</t>
    <phoneticPr fontId="3"/>
  </si>
  <si>
    <t>○○年度基本食の定額</t>
    <phoneticPr fontId="3"/>
  </si>
  <si>
    <t>基本食の対価</t>
    <phoneticPr fontId="3"/>
  </si>
  <si>
    <t>糧食の調理、実施要領に関する文書</t>
    <phoneticPr fontId="3"/>
  </si>
  <si>
    <t>給食業務実施要領</t>
    <phoneticPr fontId="3"/>
  </si>
  <si>
    <t>○○年度駐屯地給食実習</t>
    <phoneticPr fontId="3"/>
  </si>
  <si>
    <t>施設技術に関する文書</t>
    <phoneticPr fontId="3"/>
  </si>
  <si>
    <t>整備作業支援</t>
    <phoneticPr fontId="3"/>
  </si>
  <si>
    <t>環境整備の実施、環境美化の実施</t>
    <phoneticPr fontId="3"/>
  </si>
  <si>
    <t>○○年度環境整備</t>
    <phoneticPr fontId="3"/>
  </si>
  <si>
    <t>環境月間の実施</t>
    <phoneticPr fontId="3"/>
  </si>
  <si>
    <t>○○年度環境月間</t>
    <phoneticPr fontId="3"/>
  </si>
  <si>
    <t>施設担当者会同</t>
    <phoneticPr fontId="3"/>
  </si>
  <si>
    <t>○○年度施設担当者会同</t>
    <phoneticPr fontId="3"/>
  </si>
  <si>
    <t>施設器材に関する予防整備作業用紙</t>
    <phoneticPr fontId="3"/>
  </si>
  <si>
    <t>○○年度予防整備作業用紙（施設）</t>
    <phoneticPr fontId="3"/>
  </si>
  <si>
    <t>施設器材受領</t>
    <phoneticPr fontId="3"/>
  </si>
  <si>
    <t>○○年度施設器材受領</t>
    <phoneticPr fontId="3"/>
  </si>
  <si>
    <t>運行指令書</t>
    <phoneticPr fontId="3"/>
  </si>
  <si>
    <t>○○年度運行指令書（施設）</t>
    <phoneticPr fontId="3"/>
  </si>
  <si>
    <t>偽装網管理要領</t>
    <phoneticPr fontId="3"/>
  </si>
  <si>
    <t>○○年度偽装網管理要領</t>
    <phoneticPr fontId="3"/>
  </si>
  <si>
    <t>○○年度物品亡失損傷報告（施設）</t>
    <phoneticPr fontId="3"/>
  </si>
  <si>
    <t>災害派遣に伴う有料道路の無料通行に関する文書</t>
    <phoneticPr fontId="3"/>
  </si>
  <si>
    <t>○○年度災害派遣等道路の無料通行</t>
    <phoneticPr fontId="3"/>
  </si>
  <si>
    <t>道路・航空の輸送支援に関する文書</t>
    <phoneticPr fontId="3"/>
  </si>
  <si>
    <t>輸送支援、輸送申請書</t>
    <phoneticPr fontId="3"/>
  </si>
  <si>
    <t>車両運行管理（交通安全）</t>
    <phoneticPr fontId="3"/>
  </si>
  <si>
    <t>○○年度運航指令書</t>
    <phoneticPr fontId="3"/>
  </si>
  <si>
    <t>Ｂ整備に係る車両運行指令書</t>
    <phoneticPr fontId="3"/>
  </si>
  <si>
    <t>○○年度運航指令書（Ｂ整備）</t>
    <phoneticPr fontId="3"/>
  </si>
  <si>
    <t>○○年度運行記録計記録簿</t>
    <phoneticPr fontId="3"/>
  </si>
  <si>
    <t>交通安全運動の実施、成果</t>
    <phoneticPr fontId="3"/>
  </si>
  <si>
    <t>道路交通法施行規則に係る業務の実施</t>
    <phoneticPr fontId="3"/>
  </si>
  <si>
    <t>○○年度道路交通法施行規則に係る業務の実施</t>
    <phoneticPr fontId="3"/>
  </si>
  <si>
    <t>運行管理計画</t>
    <phoneticPr fontId="3"/>
  </si>
  <si>
    <t>○○年度運行管理計画</t>
    <phoneticPr fontId="3"/>
  </si>
  <si>
    <t>操縦手管理簿</t>
    <phoneticPr fontId="3"/>
  </si>
  <si>
    <t>○○年度操縦手管理簿</t>
    <phoneticPr fontId="3"/>
  </si>
  <si>
    <t>開発</t>
    <phoneticPr fontId="3"/>
  </si>
  <si>
    <t>装備開発</t>
    <phoneticPr fontId="3"/>
  </si>
  <si>
    <t>装備開発に関する文書</t>
    <phoneticPr fontId="3"/>
  </si>
  <si>
    <t>検証支援</t>
    <phoneticPr fontId="3"/>
  </si>
  <si>
    <t>○○年度検証支援</t>
    <phoneticPr fontId="3"/>
  </si>
  <si>
    <t>教育訓練参加</t>
    <phoneticPr fontId="3"/>
  </si>
  <si>
    <t>○○年度教育訓練参加</t>
    <phoneticPr fontId="3"/>
  </si>
  <si>
    <t>教育訓練支援参加</t>
    <phoneticPr fontId="3"/>
  </si>
  <si>
    <t>○○年度教育訓練支援参加</t>
    <phoneticPr fontId="3"/>
  </si>
  <si>
    <t>集合教育の実施、参加</t>
    <phoneticPr fontId="3"/>
  </si>
  <si>
    <t>○○年度集合教育</t>
    <phoneticPr fontId="3"/>
  </si>
  <si>
    <t>課程教育における教育成績</t>
    <phoneticPr fontId="3"/>
  </si>
  <si>
    <t>○○年度教育成績</t>
    <phoneticPr fontId="3"/>
  </si>
  <si>
    <t>整備教育の実施、結果</t>
    <phoneticPr fontId="3"/>
  </si>
  <si>
    <t>○○年度整備教育</t>
    <phoneticPr fontId="3"/>
  </si>
  <si>
    <t>教育の修了についての通知</t>
    <phoneticPr fontId="3"/>
  </si>
  <si>
    <t>○○年度教育修了</t>
    <phoneticPr fontId="3"/>
  </si>
  <si>
    <t>格闘指導官の資格更新に関する命令、通達</t>
    <phoneticPr fontId="3"/>
  </si>
  <si>
    <t>○○年度格闘指導官資格更新</t>
    <phoneticPr fontId="3"/>
  </si>
  <si>
    <t>部外試験への参加、受験結果の報告</t>
    <phoneticPr fontId="3"/>
  </si>
  <si>
    <t>○○年度部外試験受験</t>
    <phoneticPr fontId="3"/>
  </si>
  <si>
    <t>レンジャー等の教育への入校のための資格検査関する計画、通達、命令</t>
    <phoneticPr fontId="3"/>
  </si>
  <si>
    <t>○○年度資格検査</t>
    <phoneticPr fontId="3"/>
  </si>
  <si>
    <t>普通科職種の初級・上級特技検定の実施</t>
    <phoneticPr fontId="3"/>
  </si>
  <si>
    <t>○○年度初級・上級特技検定</t>
    <phoneticPr fontId="3"/>
  </si>
  <si>
    <t>特技認定上申書</t>
    <phoneticPr fontId="3"/>
  </si>
  <si>
    <t>○○年度特技認定上申書に関する文書</t>
    <phoneticPr fontId="3"/>
  </si>
  <si>
    <t>○○年度特技特技認定通知</t>
    <phoneticPr fontId="3"/>
  </si>
  <si>
    <t>技能等級認定</t>
    <phoneticPr fontId="3"/>
  </si>
  <si>
    <t>○○年度技能等級認定</t>
    <phoneticPr fontId="3"/>
  </si>
  <si>
    <t>○○年度教育訓練基準</t>
    <phoneticPr fontId="3"/>
  </si>
  <si>
    <t>○○年度特技認定要件</t>
    <phoneticPr fontId="3"/>
  </si>
  <si>
    <t>履修前教育の実施に関する命令</t>
    <phoneticPr fontId="3"/>
  </si>
  <si>
    <t>○○年度履修前教育実施</t>
    <phoneticPr fontId="3"/>
  </si>
  <si>
    <t>陸曹候補生選考・選抜試験対策実施計画</t>
    <phoneticPr fontId="3"/>
  </si>
  <si>
    <t>○○年度陸曹候補生選考・選抜試験対策実施計画</t>
    <phoneticPr fontId="3"/>
  </si>
  <si>
    <t>幹部候補生履修前教育実施計画</t>
    <phoneticPr fontId="3"/>
  </si>
  <si>
    <t>○○年度幹部候補生履修前教育実施計画</t>
    <phoneticPr fontId="3"/>
  </si>
  <si>
    <t>上曹、中曹、初曹への教育入校に関する履修前教育の実施</t>
    <phoneticPr fontId="3"/>
  </si>
  <si>
    <t>○○年度履修前教育</t>
    <phoneticPr fontId="3"/>
  </si>
  <si>
    <t>自部署が実施した履修前（初曹）教育の命令、計画</t>
    <phoneticPr fontId="3"/>
  </si>
  <si>
    <t>○○年度履修前（初曹）教育</t>
    <phoneticPr fontId="3"/>
  </si>
  <si>
    <t>新隊員特技課程教育の命令、計画</t>
    <phoneticPr fontId="3"/>
  </si>
  <si>
    <t>○○年度新隊員特技課程教育</t>
    <phoneticPr fontId="3"/>
  </si>
  <si>
    <t>特技転換集合訓練の命令、通達</t>
    <phoneticPr fontId="3"/>
  </si>
  <si>
    <t>○○年度特技転換集合訓練</t>
    <phoneticPr fontId="3"/>
  </si>
  <si>
    <t>特技検定の実施、参加</t>
    <phoneticPr fontId="3"/>
  </si>
  <si>
    <t>○○年度特技検定</t>
    <phoneticPr fontId="3"/>
  </si>
  <si>
    <t>初級・上級特技検定の大綱</t>
    <phoneticPr fontId="3"/>
  </si>
  <si>
    <t>○○年度初級・上級特技検定の大綱</t>
    <phoneticPr fontId="3"/>
  </si>
  <si>
    <t>部隊集合教育「狙撃」の実施に関する命令</t>
    <phoneticPr fontId="3"/>
  </si>
  <si>
    <t>○○年度狙撃集合教育実施</t>
    <phoneticPr fontId="3"/>
  </si>
  <si>
    <t>○○年度幹部教育</t>
    <phoneticPr fontId="3"/>
  </si>
  <si>
    <t>准曹士の育成に関する検討</t>
    <phoneticPr fontId="3"/>
  </si>
  <si>
    <t>○○年度准曹士の育成に関する検討</t>
    <phoneticPr fontId="3"/>
  </si>
  <si>
    <t>一般幹部候補生（部内）感化教育</t>
    <phoneticPr fontId="3"/>
  </si>
  <si>
    <t>○○年度一般幹部候補生（部内）感化教育</t>
    <phoneticPr fontId="3"/>
  </si>
  <si>
    <t>演習場等調整会議への参加</t>
    <phoneticPr fontId="3"/>
  </si>
  <si>
    <t>○○年度演習場調整</t>
    <phoneticPr fontId="3"/>
  </si>
  <si>
    <t>訓練器材借用</t>
    <phoneticPr fontId="3"/>
  </si>
  <si>
    <t>○○年度訓練器材借用</t>
    <phoneticPr fontId="3"/>
  </si>
  <si>
    <t>演習場の整備、弾着区域の清掃、演習場内の野焼き支援</t>
    <phoneticPr fontId="3"/>
  </si>
  <si>
    <t>○○年度演習場整備</t>
    <phoneticPr fontId="3"/>
  </si>
  <si>
    <t>射場整備支援</t>
    <phoneticPr fontId="3"/>
  </si>
  <si>
    <t>○○年度射場整備</t>
    <phoneticPr fontId="3"/>
  </si>
  <si>
    <t>模擬拠点構築実施</t>
    <phoneticPr fontId="3"/>
  </si>
  <si>
    <t>○○年度模擬拠点構築実施</t>
    <phoneticPr fontId="3"/>
  </si>
  <si>
    <t>○○年度訓練一般</t>
    <phoneticPr fontId="3"/>
  </si>
  <si>
    <t>訓練支援への参加に関する通達、命令</t>
    <phoneticPr fontId="3"/>
  </si>
  <si>
    <t>○○年度訓練支援参加</t>
    <phoneticPr fontId="3"/>
  </si>
  <si>
    <t>訓練検閲支援の実施、参加</t>
    <phoneticPr fontId="3"/>
  </si>
  <si>
    <t>○○年度訓練検閲支援</t>
    <phoneticPr fontId="3"/>
  </si>
  <si>
    <t>油流出対処訓練の実施</t>
    <phoneticPr fontId="3"/>
  </si>
  <si>
    <t>空挺予備員降下訓練への参加</t>
    <phoneticPr fontId="3"/>
  </si>
  <si>
    <t>○○年度空挺予備員降下訓練</t>
    <phoneticPr fontId="3"/>
  </si>
  <si>
    <t>「勝ち方」検討会の実施、資料</t>
    <phoneticPr fontId="3"/>
  </si>
  <si>
    <t>○○年度「勝ち方」検討会</t>
    <phoneticPr fontId="3"/>
  </si>
  <si>
    <t>講習・検討会への参加、実施</t>
    <phoneticPr fontId="3"/>
  </si>
  <si>
    <t>○○年度講習・検討会</t>
    <phoneticPr fontId="3"/>
  </si>
  <si>
    <t>多国間共同訓練の計画会議への参加</t>
    <phoneticPr fontId="3"/>
  </si>
  <si>
    <t>○○年度多国間共同訓練計画会議参加</t>
    <phoneticPr fontId="3"/>
  </si>
  <si>
    <t>資材等の差出に係る他中隊等訓練</t>
    <phoneticPr fontId="3"/>
  </si>
  <si>
    <t>○○年度連隊・他中隊等訓練</t>
    <phoneticPr fontId="3"/>
  </si>
  <si>
    <t>訓練資器材の借用についての通達</t>
    <phoneticPr fontId="3"/>
  </si>
  <si>
    <t>○○年度訓練資器材借用</t>
    <phoneticPr fontId="3"/>
  </si>
  <si>
    <t>富士訓練センターが運営する訓練への支援参加</t>
    <phoneticPr fontId="3"/>
  </si>
  <si>
    <t>○○年度富士訓練センター運営支援参加</t>
    <phoneticPr fontId="3"/>
  </si>
  <si>
    <t>他部隊が実施する集合訓練への研修参加</t>
    <phoneticPr fontId="3"/>
  </si>
  <si>
    <t>○○年度他部隊集合訓練研修参加</t>
    <phoneticPr fontId="3"/>
  </si>
  <si>
    <t>訓練実施に係る業務連絡</t>
    <phoneticPr fontId="3"/>
  </si>
  <si>
    <t>○○年度訓練実施に係る業務連絡</t>
    <phoneticPr fontId="3"/>
  </si>
  <si>
    <t>駐屯地警備訓練</t>
    <phoneticPr fontId="3"/>
  </si>
  <si>
    <t>○○年度駐屯地警備訓練</t>
    <phoneticPr fontId="3"/>
  </si>
  <si>
    <t>陸上総隊初動対処訓練への参加</t>
    <phoneticPr fontId="3"/>
  </si>
  <si>
    <t>○○年度陸上総隊初動対処訓練</t>
    <phoneticPr fontId="3"/>
  </si>
  <si>
    <t>戦技指導部成果共有資料</t>
    <phoneticPr fontId="3"/>
  </si>
  <si>
    <t>○○年度戦技指導部成果共有資料</t>
    <phoneticPr fontId="3"/>
  </si>
  <si>
    <t>直轄部隊通信訓練</t>
    <phoneticPr fontId="3"/>
  </si>
  <si>
    <t>○○年度直轄部隊通信訓練</t>
    <phoneticPr fontId="3"/>
  </si>
  <si>
    <t>多国間訓練の計画会議に関する文書</t>
    <phoneticPr fontId="3"/>
  </si>
  <si>
    <t>○○年度多国間訓練の計画会議に関する文書</t>
    <phoneticPr fontId="3"/>
  </si>
  <si>
    <t>○○年度集合訓練</t>
    <phoneticPr fontId="3"/>
  </si>
  <si>
    <t>集合訓練への参加</t>
    <phoneticPr fontId="3"/>
  </si>
  <si>
    <t>○○年度集合訓練参加</t>
    <phoneticPr fontId="3"/>
  </si>
  <si>
    <t>研修支援・対応</t>
    <phoneticPr fontId="3"/>
  </si>
  <si>
    <t>○○年度研修支援・対応</t>
    <phoneticPr fontId="3"/>
  </si>
  <si>
    <t>研修の実施</t>
    <phoneticPr fontId="3"/>
  </si>
  <si>
    <t>○○年度研修実施</t>
    <phoneticPr fontId="3"/>
  </si>
  <si>
    <t>米軍等の隊付見学・研修への支援</t>
    <phoneticPr fontId="3"/>
  </si>
  <si>
    <t>○○年度米軍等の隊付見学・研修支援</t>
    <phoneticPr fontId="3"/>
  </si>
  <si>
    <t>訓練展示の実施</t>
    <phoneticPr fontId="3"/>
  </si>
  <si>
    <t>○○年度訓練展示実施</t>
    <phoneticPr fontId="3"/>
  </si>
  <si>
    <t>○○年度訓練基準の試行</t>
    <phoneticPr fontId="3"/>
  </si>
  <si>
    <t>各案件毎の訓練基準を個別に綴った文書</t>
    <phoneticPr fontId="3"/>
  </si>
  <si>
    <t>○○年度訓練基準（△△訓練）（△△には、具体的な案件を記載）</t>
    <phoneticPr fontId="3"/>
  </si>
  <si>
    <t>訓練に関する計画・命令等、訓練実施規定、想定、採点計画</t>
    <phoneticPr fontId="3"/>
  </si>
  <si>
    <t>訓練に関する大綱</t>
    <phoneticPr fontId="3"/>
  </si>
  <si>
    <t>○○年度訓練大綱</t>
    <phoneticPr fontId="3"/>
  </si>
  <si>
    <t>体力検定の実施計画、命令</t>
    <phoneticPr fontId="3"/>
  </si>
  <si>
    <t>○○年度体力検定</t>
    <phoneticPr fontId="3"/>
  </si>
  <si>
    <t>在外邦人等輸送に関する訓練</t>
    <phoneticPr fontId="3"/>
  </si>
  <si>
    <t>○○年度在外邦人等輸送総合訓練</t>
    <phoneticPr fontId="3"/>
  </si>
  <si>
    <t>先遣隊に関する訓練</t>
    <phoneticPr fontId="3"/>
  </si>
  <si>
    <t>○○年度先遣隊訓練</t>
    <phoneticPr fontId="3"/>
  </si>
  <si>
    <t>派遣海賊対処行動支援隊に関する能力の構築訓練</t>
    <phoneticPr fontId="3"/>
  </si>
  <si>
    <t>○○年度派遣海賊対処行動支援隊準備訓練</t>
    <phoneticPr fontId="3"/>
  </si>
  <si>
    <t>派遣海賊対処行動支援隊に関する総合訓練</t>
    <phoneticPr fontId="3"/>
  </si>
  <si>
    <t>○○年度派遣海賊対処行動支援隊総合訓練</t>
    <phoneticPr fontId="3"/>
  </si>
  <si>
    <t>集合教育「レンジャー」に係る素養・訓練</t>
    <phoneticPr fontId="3"/>
  </si>
  <si>
    <t>○○年度レンジャー訓練</t>
    <phoneticPr fontId="3"/>
  </si>
  <si>
    <t>非常呼集訓練の実施</t>
    <phoneticPr fontId="3"/>
  </si>
  <si>
    <t>○○年度非常呼集訓練</t>
    <phoneticPr fontId="3"/>
  </si>
  <si>
    <t>非実射訓練への参加</t>
    <phoneticPr fontId="3"/>
  </si>
  <si>
    <t>○○年度非実射訓練</t>
    <phoneticPr fontId="3"/>
  </si>
  <si>
    <t>山地機動訓練の実施</t>
    <phoneticPr fontId="3"/>
  </si>
  <si>
    <t>○○年度山地機動訓練</t>
    <phoneticPr fontId="3"/>
  </si>
  <si>
    <t>新教隊が行う山地機動訓練の実施</t>
    <phoneticPr fontId="3"/>
  </si>
  <si>
    <t>○○年度新教隊山地機動訓練</t>
    <phoneticPr fontId="3"/>
  </si>
  <si>
    <t>自部署が作成した「勝ち方」検討会資料</t>
    <phoneticPr fontId="3"/>
  </si>
  <si>
    <t>○○年度「勝ち方」検討（訓練）</t>
    <phoneticPr fontId="3"/>
  </si>
  <si>
    <t>新着任者戦力化訓練</t>
    <phoneticPr fontId="3"/>
  </si>
  <si>
    <t>○○年度新着任者戦力化訓練</t>
    <phoneticPr fontId="3"/>
  </si>
  <si>
    <t>連隊等が作成した訓練般命</t>
    <phoneticPr fontId="3"/>
  </si>
  <si>
    <t>○○年度連隊等訓練般命</t>
    <phoneticPr fontId="3"/>
  </si>
  <si>
    <t>豪州射撃に関する訓練</t>
    <phoneticPr fontId="3"/>
  </si>
  <si>
    <t>○○年度豪州射撃</t>
    <phoneticPr fontId="3"/>
  </si>
  <si>
    <t>バトラーを使用した交戦訓練</t>
    <phoneticPr fontId="3"/>
  </si>
  <si>
    <t>○○年度バトラー訓練</t>
    <phoneticPr fontId="3"/>
  </si>
  <si>
    <t>訓練始めの実施</t>
    <phoneticPr fontId="3"/>
  </si>
  <si>
    <t>○○年度訓練始め</t>
    <phoneticPr fontId="3"/>
  </si>
  <si>
    <t>現地実務訓練の実施</t>
    <phoneticPr fontId="3"/>
  </si>
  <si>
    <t>演習場偵察、訓練地域偵察</t>
    <phoneticPr fontId="3"/>
  </si>
  <si>
    <t>○○年度演習場偵察</t>
    <phoneticPr fontId="3"/>
  </si>
  <si>
    <t>築城訓練の実施</t>
    <phoneticPr fontId="3"/>
  </si>
  <si>
    <t>○○年度築城訓練</t>
    <phoneticPr fontId="3"/>
  </si>
  <si>
    <t>中隊競技会の実施計画、命令</t>
    <phoneticPr fontId="3"/>
  </si>
  <si>
    <t>○○年度中隊競技会</t>
    <phoneticPr fontId="3"/>
  </si>
  <si>
    <t>連隊競技会の実施計画、命令、調整</t>
    <phoneticPr fontId="3"/>
  </si>
  <si>
    <t>○○年度連隊競技会</t>
    <phoneticPr fontId="3"/>
  </si>
  <si>
    <t>多国間訓練の準備訓練の実施</t>
    <phoneticPr fontId="3"/>
  </si>
  <si>
    <t>○○年度多国間訓練の準備訓練</t>
    <phoneticPr fontId="3"/>
  </si>
  <si>
    <t>戦技訓練班が実施する訓練</t>
    <phoneticPr fontId="3"/>
  </si>
  <si>
    <t>○○年度戦技訓練班実施訓練</t>
    <phoneticPr fontId="3"/>
  </si>
  <si>
    <t>特殊卸下訓練</t>
    <phoneticPr fontId="3"/>
  </si>
  <si>
    <t>○○年度特殊卸下訓練</t>
    <phoneticPr fontId="3"/>
  </si>
  <si>
    <t>曹士の育成に係る訓練</t>
    <phoneticPr fontId="3"/>
  </si>
  <si>
    <t>○○年度曹士の育成</t>
    <phoneticPr fontId="3"/>
  </si>
  <si>
    <t>履修前教育訓練</t>
    <phoneticPr fontId="3"/>
  </si>
  <si>
    <t>○○年度履修前教育訓練</t>
    <phoneticPr fontId="3"/>
  </si>
  <si>
    <t>緊急時対処訓練</t>
    <phoneticPr fontId="3"/>
  </si>
  <si>
    <t>○○年度緊急時対処訓練</t>
    <phoneticPr fontId="3"/>
  </si>
  <si>
    <t>対即席爆発物（C-IED）訓練</t>
    <phoneticPr fontId="3"/>
  </si>
  <si>
    <t>○○年度対即席爆発物（C-IED）訓練</t>
    <phoneticPr fontId="3"/>
  </si>
  <si>
    <t>連隊が実施する戦技訓練への参加</t>
    <phoneticPr fontId="3"/>
  </si>
  <si>
    <t>○○年度戦技練成訓練</t>
    <phoneticPr fontId="3"/>
  </si>
  <si>
    <t>富士トレーニングセンター（FTC）が運営する訓練への参加</t>
    <phoneticPr fontId="3"/>
  </si>
  <si>
    <t>○○年度富士訓練センター運営参加</t>
    <phoneticPr fontId="3"/>
  </si>
  <si>
    <t>年次射撃に関する命令</t>
    <phoneticPr fontId="3"/>
  </si>
  <si>
    <t>○○年度射撃訓練</t>
    <phoneticPr fontId="3"/>
  </si>
  <si>
    <t>年次射撃に関する訓練実施計画</t>
    <phoneticPr fontId="3"/>
  </si>
  <si>
    <t>○○年度射撃練成訓練</t>
    <phoneticPr fontId="3"/>
  </si>
  <si>
    <t>資材差出しに係る連隊等が作成した射撃訓練の命令</t>
    <phoneticPr fontId="3"/>
  </si>
  <si>
    <t>○○年度射撃訓練連隊等般命</t>
    <phoneticPr fontId="3"/>
  </si>
  <si>
    <t>事故防止についての通達</t>
    <phoneticPr fontId="3"/>
  </si>
  <si>
    <t>○○年度事故防止</t>
    <phoneticPr fontId="3"/>
  </si>
  <si>
    <t>時間外空砲射撃申請書</t>
    <phoneticPr fontId="3"/>
  </si>
  <si>
    <t>○○年度時間外空砲射撃申請書</t>
    <phoneticPr fontId="3"/>
  </si>
  <si>
    <t>演習場・訓練場使用に伴う各種申請・報告書</t>
    <phoneticPr fontId="3"/>
  </si>
  <si>
    <t>○○年度演習に伴う申請・報告文書</t>
    <phoneticPr fontId="3"/>
  </si>
  <si>
    <t>訓練検閲の実施に関する命令</t>
    <phoneticPr fontId="3"/>
  </si>
  <si>
    <t>○○年度訓練検閲</t>
    <phoneticPr fontId="3"/>
  </si>
  <si>
    <t>防災演習</t>
    <phoneticPr fontId="3"/>
  </si>
  <si>
    <t>○○年度防災演習</t>
    <phoneticPr fontId="3"/>
  </si>
  <si>
    <t>自衛隊統合防災演習の実施</t>
    <phoneticPr fontId="3"/>
  </si>
  <si>
    <t>○○年度自衛隊統合防災演習</t>
    <phoneticPr fontId="3"/>
  </si>
  <si>
    <t>陸上自衛隊演習への参加</t>
    <phoneticPr fontId="3"/>
  </si>
  <si>
    <t>○○年度陸上自衛隊演習</t>
    <phoneticPr fontId="3"/>
  </si>
  <si>
    <t>陸上総隊直轄演習</t>
    <phoneticPr fontId="3"/>
  </si>
  <si>
    <t>○○年度陸上総隊直轄演習</t>
    <phoneticPr fontId="3"/>
  </si>
  <si>
    <t>総隊連携演習への参加</t>
    <phoneticPr fontId="3"/>
  </si>
  <si>
    <t>○○年度総隊連携演習</t>
    <phoneticPr fontId="3"/>
  </si>
  <si>
    <t>他中隊実施野営訓練</t>
    <phoneticPr fontId="3"/>
  </si>
  <si>
    <t>○○年度他中隊実施野営訓練</t>
    <phoneticPr fontId="3"/>
  </si>
  <si>
    <t>他国軍との実動演習</t>
    <phoneticPr fontId="3"/>
  </si>
  <si>
    <t>○○年度他国軍との実動演習</t>
    <phoneticPr fontId="3"/>
  </si>
  <si>
    <t>多国間共同訓練への参加</t>
    <phoneticPr fontId="3"/>
  </si>
  <si>
    <t>○○年度多国間共同訓練参加</t>
    <phoneticPr fontId="3"/>
  </si>
  <si>
    <t>○○年度総合訓練
○○年度△△総合訓練（△△には、具体的な案件名を記載）</t>
    <phoneticPr fontId="3"/>
  </si>
  <si>
    <t>指揮所演習</t>
    <phoneticPr fontId="3"/>
  </si>
  <si>
    <t>○○年度指揮所訓練</t>
    <phoneticPr fontId="3"/>
  </si>
  <si>
    <t>国連平和維持活動等の先遣隊に関する指揮所演習</t>
    <phoneticPr fontId="3"/>
  </si>
  <si>
    <t>○○年度国連平和維持活動等の先遣隊に関する指揮所訓練</t>
    <phoneticPr fontId="3"/>
  </si>
  <si>
    <t>教育訓練等の評価・分析、成果報告</t>
    <phoneticPr fontId="3"/>
  </si>
  <si>
    <t>○○年度△△成果報告（△△には、具体的な案件名を記載）</t>
    <phoneticPr fontId="3"/>
  </si>
  <si>
    <t>○○年度△△練成訓練成果（△△には、具体的な訓練の種類を記載）</t>
    <phoneticPr fontId="3"/>
  </si>
  <si>
    <t>連隊事業「勝ち方」研修の実施成果</t>
    <phoneticPr fontId="3"/>
  </si>
  <si>
    <t>○○年度「勝ち方」研究（△△）成果（△△には、具体的な訓練の種類を記載）</t>
    <phoneticPr fontId="3"/>
  </si>
  <si>
    <t>派遣海賊対処行動支援隊任務に関する練成訓練の成果報告</t>
    <phoneticPr fontId="3"/>
  </si>
  <si>
    <t>○○年度派遣海賊対処行動支援隊練成訓練成果報告</t>
    <phoneticPr fontId="3"/>
  </si>
  <si>
    <t>戦技指導部の成果報告</t>
    <phoneticPr fontId="3"/>
  </si>
  <si>
    <t>○○年度戦技指導部成果報告</t>
    <phoneticPr fontId="3"/>
  </si>
  <si>
    <t>多国間共同訓練への参加成果の報告</t>
    <phoneticPr fontId="3"/>
  </si>
  <si>
    <t>○○年度多国間共同訓練成果報告</t>
    <phoneticPr fontId="3"/>
  </si>
  <si>
    <t>陸上総隊演習に関する成果報告</t>
    <phoneticPr fontId="3"/>
  </si>
  <si>
    <t>○○年度陸上総隊演習成果報告</t>
    <phoneticPr fontId="3"/>
  </si>
  <si>
    <t>対空実射訓練の実施に関する成果報告</t>
    <phoneticPr fontId="3"/>
  </si>
  <si>
    <t>○○年度対空実射訓練成果報告</t>
    <phoneticPr fontId="3"/>
  </si>
  <si>
    <t>訓練支援への参加に関する成果報告</t>
    <phoneticPr fontId="3"/>
  </si>
  <si>
    <t>○○年度△△支援成果報告（△△には、具体的な案件名を記載）</t>
    <phoneticPr fontId="3"/>
  </si>
  <si>
    <t>陸曹候補生試験対策成果</t>
    <phoneticPr fontId="3"/>
  </si>
  <si>
    <t>○○年度陸曹候補生試験対策成果</t>
    <phoneticPr fontId="3"/>
  </si>
  <si>
    <t>射撃採点表</t>
    <phoneticPr fontId="3"/>
  </si>
  <si>
    <t>○○年度射撃採点表</t>
    <phoneticPr fontId="3"/>
  </si>
  <si>
    <t>各種訓練で実施した検定の結果</t>
    <phoneticPr fontId="3"/>
  </si>
  <si>
    <t>○○年度△△検定結果（△△には、具体的な訓練の種類を記載）</t>
    <phoneticPr fontId="3"/>
  </si>
  <si>
    <t>レンジャー入校のための資格検査の実施成果</t>
    <phoneticPr fontId="3"/>
  </si>
  <si>
    <t>○○年度レンジャー検定成果</t>
    <phoneticPr fontId="3"/>
  </si>
  <si>
    <t>初級・上級特技検定の実施成果</t>
    <phoneticPr fontId="3"/>
  </si>
  <si>
    <t>○○年度初級・上級特技検定成果</t>
    <phoneticPr fontId="3"/>
  </si>
  <si>
    <t>日米下士官シンポジウム</t>
    <phoneticPr fontId="3"/>
  </si>
  <si>
    <t>○○年度日米下士官シンポジウム</t>
    <phoneticPr fontId="3"/>
  </si>
  <si>
    <t>評価員教育の参加</t>
    <phoneticPr fontId="3"/>
  </si>
  <si>
    <t>○○年度評価員教育参加</t>
    <phoneticPr fontId="3"/>
  </si>
  <si>
    <t>出版物一覧表</t>
    <phoneticPr fontId="3"/>
  </si>
  <si>
    <t>○○年度出版物一覧表</t>
    <phoneticPr fontId="3"/>
  </si>
  <si>
    <t>教範類持ち出し申請簿（駐屯地内）</t>
    <phoneticPr fontId="3"/>
  </si>
  <si>
    <t>○○年度教範類持ち出し申請簿（駐屯地内）</t>
    <phoneticPr fontId="3"/>
  </si>
  <si>
    <t>教範類持ち出し申請簿（駐屯地外）</t>
    <phoneticPr fontId="3"/>
  </si>
  <si>
    <t>○○年度教範類持ち出し申請簿（駐屯地外）</t>
    <phoneticPr fontId="3"/>
  </si>
  <si>
    <t>○○年度隊内販売教範の管理要領</t>
    <phoneticPr fontId="3"/>
  </si>
  <si>
    <t>個人保有教範類教範類所有状況表</t>
    <phoneticPr fontId="3"/>
  </si>
  <si>
    <t>○○年度個人保有教範類所有状況表</t>
    <phoneticPr fontId="3"/>
  </si>
  <si>
    <t>○○年度教範類に関する保全教育実施記録</t>
    <phoneticPr fontId="3"/>
  </si>
  <si>
    <t>通院車両利用要領</t>
    <phoneticPr fontId="3"/>
  </si>
  <si>
    <t>○○年度通院車両利用要領</t>
    <phoneticPr fontId="3"/>
  </si>
  <si>
    <t>自衛官診療証交付申請書</t>
    <phoneticPr fontId="3"/>
  </si>
  <si>
    <t>○○年度自衛官診療証交付申請書</t>
    <phoneticPr fontId="3"/>
  </si>
  <si>
    <t>衛生業務指導についての通達</t>
    <phoneticPr fontId="3"/>
  </si>
  <si>
    <t>○○年度衛生業務指導</t>
    <phoneticPr fontId="3"/>
  </si>
  <si>
    <t>○○年度メンタルヘルス施策</t>
    <phoneticPr fontId="3"/>
  </si>
  <si>
    <t>生活習慣病検診に関すること</t>
    <phoneticPr fontId="3"/>
  </si>
  <si>
    <t>○○年度生活習慣病検診実施</t>
    <phoneticPr fontId="3"/>
  </si>
  <si>
    <t>診療に関する文書</t>
    <phoneticPr fontId="3"/>
  </si>
  <si>
    <t>○○年度入院申請書</t>
    <phoneticPr fontId="3"/>
  </si>
  <si>
    <t>供血適正検査の実施</t>
    <phoneticPr fontId="3"/>
  </si>
  <si>
    <t>保険</t>
    <phoneticPr fontId="3"/>
  </si>
  <si>
    <t>○○年度供血適正検査</t>
    <phoneticPr fontId="3"/>
  </si>
  <si>
    <t>予防接種実施依頼表</t>
    <phoneticPr fontId="3"/>
  </si>
  <si>
    <t>○○年度予防接種実施依頼表</t>
    <phoneticPr fontId="3"/>
  </si>
  <si>
    <t>新型コロナウイルスワクチン接種への参加</t>
    <phoneticPr fontId="3"/>
  </si>
  <si>
    <t>○○年度新型コロナウイルスワクチン接種参加</t>
    <phoneticPr fontId="3"/>
  </si>
  <si>
    <t>新型コロナウイルスワクチン接種の実施</t>
    <phoneticPr fontId="3"/>
  </si>
  <si>
    <t>防疫月間実施</t>
    <phoneticPr fontId="3"/>
  </si>
  <si>
    <t>○○年度防疫月間実施</t>
    <phoneticPr fontId="3"/>
  </si>
  <si>
    <t>感染症度患者発生時の対応要領</t>
    <phoneticPr fontId="3"/>
  </si>
  <si>
    <t>○○年度感染症度患者発生時の対応要領</t>
    <phoneticPr fontId="3"/>
  </si>
  <si>
    <t>帰国隊員に対する検疫の措置</t>
    <phoneticPr fontId="3"/>
  </si>
  <si>
    <t>新型コロナウイルス接触確認アプリ（COCOA）</t>
    <phoneticPr fontId="3"/>
  </si>
  <si>
    <t>臨時健康診断の実施依頼</t>
    <phoneticPr fontId="3"/>
  </si>
  <si>
    <t>○○年度臨時健康診断実施依頼</t>
    <phoneticPr fontId="3"/>
  </si>
  <si>
    <t>新型コロナウイルス感染症検査、患者の発生記録</t>
    <phoneticPr fontId="3"/>
  </si>
  <si>
    <t>○○年度新型コロナウイルス感染症検査・患者発生記録</t>
    <phoneticPr fontId="3"/>
  </si>
  <si>
    <t>新型コロナウイルス感染症に係る対応要領</t>
    <phoneticPr fontId="3"/>
  </si>
  <si>
    <t>○○年度新型コロナウイルス感染症に係る対応要領</t>
    <phoneticPr fontId="3"/>
  </si>
  <si>
    <t>第三者行為に係る事故発生通知</t>
    <phoneticPr fontId="3"/>
  </si>
  <si>
    <t>○○年度自衛官診療証における第三者行為</t>
    <phoneticPr fontId="3"/>
  </si>
  <si>
    <t>被災者負担金の取扱いに関する文書</t>
    <phoneticPr fontId="3"/>
  </si>
  <si>
    <t>○○年度被災者負担金取扱</t>
    <phoneticPr fontId="3"/>
  </si>
  <si>
    <t>総合監察の受察</t>
    <phoneticPr fontId="3"/>
  </si>
  <si>
    <t>○○年度総合監察受察</t>
    <phoneticPr fontId="3"/>
  </si>
  <si>
    <t>業務マニュアル（△△）（△△には、具体的な各業務の種類を記載）</t>
    <phoneticPr fontId="3"/>
  </si>
  <si>
    <t>化学に対する防護に関する資料</t>
    <phoneticPr fontId="3"/>
  </si>
  <si>
    <t>化学教育資料</t>
    <phoneticPr fontId="3"/>
  </si>
  <si>
    <t>陸上自衛隊陸上総隊中央即応連隊第３中隊標準文書保存期間基準</t>
    <phoneticPr fontId="6"/>
  </si>
  <si>
    <t>文書管理者名：第３中隊長</t>
    <phoneticPr fontId="6"/>
  </si>
  <si>
    <t>行政文書の類型</t>
    <phoneticPr fontId="6"/>
  </si>
  <si>
    <t>小分類</t>
    <phoneticPr fontId="6"/>
  </si>
  <si>
    <t>個人の権利義務</t>
    <phoneticPr fontId="6"/>
  </si>
  <si>
    <t>許認可等</t>
    <phoneticPr fontId="6"/>
  </si>
  <si>
    <t>○○年度開示請求対応</t>
    <phoneticPr fontId="6"/>
  </si>
  <si>
    <t xml:space="preserve">○○年度訓令等の改正について
</t>
    <phoneticPr fontId="6"/>
  </si>
  <si>
    <t>2(１)ア14(2)</t>
    <phoneticPr fontId="6"/>
  </si>
  <si>
    <t>○○年度達の制定に関する文書</t>
    <phoneticPr fontId="6"/>
  </si>
  <si>
    <t>一部改正に関する文書</t>
    <phoneticPr fontId="6"/>
  </si>
  <si>
    <t>○○年度訓令及び通達の一部改正に関する文書</t>
    <phoneticPr fontId="6"/>
  </si>
  <si>
    <t>通達案</t>
    <phoneticPr fontId="6"/>
  </si>
  <si>
    <t>○○年度通達に関する文書</t>
    <phoneticPr fontId="6"/>
  </si>
  <si>
    <t>防衛省行政文書管理規則案</t>
    <phoneticPr fontId="6"/>
  </si>
  <si>
    <t>○○年度行政文書管理細則の一部改正</t>
    <phoneticPr fontId="6"/>
  </si>
  <si>
    <t>受領文書</t>
    <phoneticPr fontId="6"/>
  </si>
  <si>
    <t>○○年度訓令及び通達に係る受領文書</t>
    <phoneticPr fontId="6"/>
  </si>
  <si>
    <t>栄典又は表彰の授与又ははく奪のための決裁文書及び伝達の文書（二十八の項）</t>
    <phoneticPr fontId="6"/>
  </si>
  <si>
    <t>栄典及び表彰に関する通知</t>
    <phoneticPr fontId="6"/>
  </si>
  <si>
    <t>○○年度栄典及び表彰に関する通知文書</t>
    <phoneticPr fontId="6"/>
  </si>
  <si>
    <t xml:space="preserve">行政文書ファイル管理簿
</t>
    <phoneticPr fontId="6"/>
  </si>
  <si>
    <t>当直業務資料綴り</t>
    <phoneticPr fontId="6"/>
  </si>
  <si>
    <t>受付簿</t>
    <phoneticPr fontId="6"/>
  </si>
  <si>
    <t xml:space="preserve">○○年発簡簿
</t>
    <phoneticPr fontId="6"/>
  </si>
  <si>
    <t xml:space="preserve">○○年度移管・廃棄簿
</t>
    <phoneticPr fontId="6"/>
  </si>
  <si>
    <t>大臣が発する行動命令案</t>
    <phoneticPr fontId="6"/>
  </si>
  <si>
    <t>○○年度行動命令（上級部隊から受領分）
（△△には、事象名等を記載）</t>
    <phoneticPr fontId="6"/>
  </si>
  <si>
    <t>大臣が発する行動命令に基づき自衛隊の部隊等の長が発する行動命令案</t>
    <phoneticPr fontId="6"/>
  </si>
  <si>
    <t xml:space="preserve">○○年度行動命令案に関する文書
</t>
    <phoneticPr fontId="6"/>
  </si>
  <si>
    <t>派遣海賊行動支援隊警衛隊等第△△交代に関する文書（△△には次隊の数字が入る）</t>
    <phoneticPr fontId="6"/>
  </si>
  <si>
    <t>派遣行動命令</t>
    <phoneticPr fontId="6"/>
  </si>
  <si>
    <t>○○年度派遣行動命令</t>
    <phoneticPr fontId="6"/>
  </si>
  <si>
    <t>自衛隊法第８３条第１項及び第２項により防衛大臣の指定する者が発する行動命令案</t>
    <phoneticPr fontId="6"/>
  </si>
  <si>
    <t xml:space="preserve">○○年度行動命令案
</t>
    <phoneticPr fontId="6"/>
  </si>
  <si>
    <t>派遣に関する行動命令</t>
    <phoneticPr fontId="6"/>
  </si>
  <si>
    <t>○○年度派遣に関する行動命令</t>
    <phoneticPr fontId="6"/>
  </si>
  <si>
    <t>○○年度一般命令案に関する文書</t>
    <phoneticPr fontId="6"/>
  </si>
  <si>
    <t>○○年度△△大臣指示（△△には、活動名等を記載）</t>
    <phoneticPr fontId="6"/>
  </si>
  <si>
    <t>○○年度活動成果報告</t>
    <phoneticPr fontId="6"/>
  </si>
  <si>
    <t>○○年度活動教訓資料</t>
    <phoneticPr fontId="6"/>
  </si>
  <si>
    <t>元防衛省職員との面会等に関する文書</t>
    <phoneticPr fontId="6"/>
  </si>
  <si>
    <t>○○年度元防衛省職員との面会等に関する文書</t>
    <phoneticPr fontId="6"/>
  </si>
  <si>
    <t>緊急事態等における対処に関する事項</t>
    <phoneticPr fontId="6"/>
  </si>
  <si>
    <t>緊急事態に関する事実関係の上司や関係機関の担当者に対する速やかな伝達（２５の項、２６の項及び２７の項に掲げるものを除く。）</t>
    <phoneticPr fontId="6"/>
  </si>
  <si>
    <t>緊急事態等に関する事実関係を上司や関係機関の担当者に速やかに伝達するためのＦＡＸ又は電子メール</t>
    <phoneticPr fontId="6"/>
  </si>
  <si>
    <t>緊急事態等の対処に関する文書</t>
    <phoneticPr fontId="6"/>
  </si>
  <si>
    <t>○○年度緊急事態等の対処に関する文書</t>
    <phoneticPr fontId="6"/>
  </si>
  <si>
    <t>１年未満（別途、当該緊急事態等について、意思決定過程や事務の実績の跡付け・検証に必要な文書を作成した場合に限る。）</t>
    <phoneticPr fontId="6"/>
  </si>
  <si>
    <t xml:space="preserve">○○年度現況把握
</t>
    <phoneticPr fontId="6"/>
  </si>
  <si>
    <t>総務業務に関する文書報告及び照会又は意見に係る文書</t>
    <phoneticPr fontId="6"/>
  </si>
  <si>
    <t>○○年度総務業務に関する文書</t>
    <phoneticPr fontId="6"/>
  </si>
  <si>
    <t>資料送付書</t>
    <phoneticPr fontId="6"/>
  </si>
  <si>
    <t>○○年度資料送付書</t>
    <phoneticPr fontId="6"/>
  </si>
  <si>
    <t>部隊研修支援</t>
    <phoneticPr fontId="6"/>
  </si>
  <si>
    <t>○○年度部隊研修支援</t>
    <phoneticPr fontId="6"/>
  </si>
  <si>
    <t>業務予定表</t>
    <phoneticPr fontId="6"/>
  </si>
  <si>
    <t>○○年度業務予定表</t>
    <phoneticPr fontId="6"/>
  </si>
  <si>
    <t>業務連絡</t>
    <phoneticPr fontId="6"/>
  </si>
  <si>
    <t>〇〇年度業務連絡</t>
    <phoneticPr fontId="6"/>
  </si>
  <si>
    <t>○○年度視察関連に関する文書</t>
    <phoneticPr fontId="6"/>
  </si>
  <si>
    <t>各種行事</t>
    <phoneticPr fontId="6"/>
  </si>
  <si>
    <t>○○年度各種行事に関する文書等</t>
    <phoneticPr fontId="6"/>
  </si>
  <si>
    <t>○○年度駐屯地等記念行事に関する文書等
（△△には、駐屯地名を記載）</t>
    <phoneticPr fontId="6"/>
  </si>
  <si>
    <t>○○年度身分証明書に関する文書等</t>
    <phoneticPr fontId="6"/>
  </si>
  <si>
    <t>○○年度身分証明書亡失報告書</t>
    <phoneticPr fontId="6"/>
  </si>
  <si>
    <t>○○年度退職隊員の身分証明書等情報（通知用）</t>
    <phoneticPr fontId="6"/>
  </si>
  <si>
    <t>新規ホログラムシール使用者一覧（一括交付担当部署・交付対象部隊等）</t>
    <phoneticPr fontId="6"/>
  </si>
  <si>
    <t>○○年度新規ホログラムシール使用者一覧（一括交付担当部署・交付対象部隊等）</t>
    <phoneticPr fontId="6"/>
  </si>
  <si>
    <t>新規ホログラムシール使用者一覧(身分証明書発行機関管理用）</t>
    <phoneticPr fontId="6"/>
  </si>
  <si>
    <t>ホログラムシールが最後に返納された日又は無効となった日に係る特定日以後１年</t>
    <phoneticPr fontId="6"/>
  </si>
  <si>
    <t>身分証明書及び新規ホログラムシール掌握表</t>
    <phoneticPr fontId="6"/>
  </si>
  <si>
    <t>押印・書面提出等の制度・慣行の見直し</t>
    <phoneticPr fontId="6"/>
  </si>
  <si>
    <t xml:space="preserve">○○年度押印・書面提出等の制度・慣行の見直しに関する文書 </t>
    <phoneticPr fontId="6"/>
  </si>
  <si>
    <t>特別勤務に関する命令等</t>
    <phoneticPr fontId="6"/>
  </si>
  <si>
    <t xml:space="preserve">○○年度特別勤務
</t>
    <phoneticPr fontId="6"/>
  </si>
  <si>
    <t>○○年度火災予防運動に関する文書</t>
    <phoneticPr fontId="6"/>
  </si>
  <si>
    <t>入門証交付予定者名簿</t>
    <phoneticPr fontId="6"/>
  </si>
  <si>
    <t>○○年度入門証交付予定者名簿</t>
    <phoneticPr fontId="6"/>
  </si>
  <si>
    <t>部外連絡協力</t>
    <phoneticPr fontId="6"/>
  </si>
  <si>
    <t>○○年度部外協力会行事</t>
    <phoneticPr fontId="6"/>
  </si>
  <si>
    <t>臨時立入申請簿</t>
    <phoneticPr fontId="6"/>
  </si>
  <si>
    <t>○○年度臨時立入申請簿</t>
    <phoneticPr fontId="6"/>
  </si>
  <si>
    <t>海外出張に伴う文書</t>
    <phoneticPr fontId="6"/>
  </si>
  <si>
    <t>○○年度海外出張に伴う文書</t>
    <phoneticPr fontId="6"/>
  </si>
  <si>
    <t xml:space="preserve">行政文書管理に係る教育
</t>
    <phoneticPr fontId="6"/>
  </si>
  <si>
    <t>○○年度行政文書管理教育資料</t>
    <phoneticPr fontId="6"/>
  </si>
  <si>
    <t>管理研修</t>
    <phoneticPr fontId="6"/>
  </si>
  <si>
    <t>○○年度行政文書管理研修</t>
    <phoneticPr fontId="6"/>
  </si>
  <si>
    <t>保全教育資料</t>
    <phoneticPr fontId="6"/>
  </si>
  <si>
    <t>○○年度保全教育資料</t>
    <phoneticPr fontId="6"/>
  </si>
  <si>
    <t xml:space="preserve">○○年度文書管理者引継報告書
</t>
    <phoneticPr fontId="6"/>
  </si>
  <si>
    <t>文書管理者等指名簿</t>
    <phoneticPr fontId="6"/>
  </si>
  <si>
    <t>文書管理者等指定簿</t>
    <phoneticPr fontId="6"/>
  </si>
  <si>
    <t>指名簿又は指定簿に記載された者の全てが解除された日に係る特定日以後５年</t>
    <phoneticPr fontId="6"/>
  </si>
  <si>
    <t xml:space="preserve">○○年度総括宛名に関する文書
</t>
    <phoneticPr fontId="6"/>
  </si>
  <si>
    <t>〇〇年度受付簿</t>
    <phoneticPr fontId="6"/>
  </si>
  <si>
    <t>文書に係る受領文書</t>
    <phoneticPr fontId="6"/>
  </si>
  <si>
    <t>〇〇年度文書に係る受領文書等</t>
    <phoneticPr fontId="6"/>
  </si>
  <si>
    <t>○○年度標準文書保存期間基準の改定に関する文書</t>
    <phoneticPr fontId="6"/>
  </si>
  <si>
    <t>行政文書管理の適正な実施</t>
    <phoneticPr fontId="6"/>
  </si>
  <si>
    <t>行政文書管理業務の検討に関する文書</t>
    <phoneticPr fontId="6"/>
  </si>
  <si>
    <t>管理状況報告</t>
    <phoneticPr fontId="6"/>
  </si>
  <si>
    <t xml:space="preserve">○○年度行政文書管理状況報告
</t>
    <phoneticPr fontId="6"/>
  </si>
  <si>
    <t>検討資料</t>
    <phoneticPr fontId="6"/>
  </si>
  <si>
    <t>推進月間</t>
    <phoneticPr fontId="6"/>
  </si>
  <si>
    <t>○○年度行政文書ファイル廃棄に関する文書</t>
    <phoneticPr fontId="6"/>
  </si>
  <si>
    <t>行政文書ファイル等の紛失又は誤廃棄に係る文書に関する文書</t>
    <phoneticPr fontId="6"/>
  </si>
  <si>
    <t>○○年度行政文書ファイル等の紛失又は誤廃棄に係る文書に関する文書</t>
    <phoneticPr fontId="6"/>
  </si>
  <si>
    <t>移管・延長に関する文書</t>
    <phoneticPr fontId="6"/>
  </si>
  <si>
    <t>○○年度移管・延長に関する文書</t>
    <phoneticPr fontId="6"/>
  </si>
  <si>
    <t>管理状況の点検に係る自己点検チェックシート</t>
    <phoneticPr fontId="6"/>
  </si>
  <si>
    <t xml:space="preserve">○○年度管理状況の自己点検チェックシート
</t>
    <phoneticPr fontId="6"/>
  </si>
  <si>
    <t>行政文書管理状況の調査、点検及び研修に関する文書</t>
    <phoneticPr fontId="6"/>
  </si>
  <si>
    <t>○○年度行政文書点検・研修・調査</t>
    <phoneticPr fontId="6"/>
  </si>
  <si>
    <t>郵政に関する文書</t>
    <phoneticPr fontId="6"/>
  </si>
  <si>
    <t>書留原簿</t>
    <phoneticPr fontId="6"/>
  </si>
  <si>
    <t>○○年度書留原簿</t>
    <phoneticPr fontId="6"/>
  </si>
  <si>
    <t>業務改善提案状況報告書、業務改善提案審査</t>
    <phoneticPr fontId="6"/>
  </si>
  <si>
    <t xml:space="preserve">○○年度業務改善に関する文書 </t>
    <phoneticPr fontId="6"/>
  </si>
  <si>
    <t>○○年度職位機能組織図（組織・定員）</t>
    <phoneticPr fontId="6"/>
  </si>
  <si>
    <t>さわやか行政サービス運動（実施成果）</t>
    <phoneticPr fontId="6"/>
  </si>
  <si>
    <t xml:space="preserve">○○年度行政相談に関する文書 </t>
    <phoneticPr fontId="6"/>
  </si>
  <si>
    <t>コンプライアンスに関する文書</t>
    <phoneticPr fontId="6"/>
  </si>
  <si>
    <t>○○年度コンプライアンスに係るオンライン調査</t>
    <phoneticPr fontId="6"/>
  </si>
  <si>
    <t xml:space="preserve">○○年度防衛監察に関する文書 </t>
    <phoneticPr fontId="6"/>
  </si>
  <si>
    <t>○○年度部内広報支援</t>
    <phoneticPr fontId="6"/>
  </si>
  <si>
    <t>○○年度部外広報支援</t>
    <phoneticPr fontId="6"/>
  </si>
  <si>
    <t>部外に対する意見</t>
    <phoneticPr fontId="6"/>
  </si>
  <si>
    <t>○○年度部外に対する意見</t>
    <phoneticPr fontId="6"/>
  </si>
  <si>
    <t xml:space="preserve">指定（解除）書
</t>
    <phoneticPr fontId="6"/>
  </si>
  <si>
    <t>○○年度保有個人情報の管理状況の点検に関する文書</t>
    <phoneticPr fontId="6"/>
  </si>
  <si>
    <t xml:space="preserve">○○年度保有個人情報の管理に関する文書
</t>
    <phoneticPr fontId="6"/>
  </si>
  <si>
    <t>〇〇年度個人情報保護</t>
    <phoneticPr fontId="6"/>
  </si>
  <si>
    <t>保有個人情報に係る監査結果に関する文書</t>
    <phoneticPr fontId="6"/>
  </si>
  <si>
    <t>保有個人情報保護に係る教育結果に関する文書</t>
    <phoneticPr fontId="6"/>
  </si>
  <si>
    <t xml:space="preserve">○○年度個人情報保護教育実施状況報告
</t>
    <phoneticPr fontId="6"/>
  </si>
  <si>
    <t>保有個人情報保護に係る管理状況点検結果に関する文書</t>
    <phoneticPr fontId="6"/>
  </si>
  <si>
    <t>保有個人情報保護に係る点検報告に関する文書</t>
    <phoneticPr fontId="6"/>
  </si>
  <si>
    <t>○○年度保有個人情報保護に係る点検結果に関する文書</t>
    <phoneticPr fontId="6"/>
  </si>
  <si>
    <t>個人情報ファイル簿</t>
    <phoneticPr fontId="6"/>
  </si>
  <si>
    <t>○○年度保有個人情報の管理に関する文書</t>
    <phoneticPr fontId="6"/>
  </si>
  <si>
    <t xml:space="preserve">○○年度情報公開に係る教育の報告に関する文書
</t>
    <phoneticPr fontId="6"/>
  </si>
  <si>
    <t>実施状況報告</t>
    <phoneticPr fontId="6"/>
  </si>
  <si>
    <t>○○年度情報公開教育実施状況報告</t>
    <phoneticPr fontId="6"/>
  </si>
  <si>
    <t>情報公開の査察に係る通知</t>
    <phoneticPr fontId="6"/>
  </si>
  <si>
    <t>当該頁の最終記載日最後に記録した日に係る特定日以後３年</t>
    <phoneticPr fontId="6"/>
  </si>
  <si>
    <t>○○年度法務教育</t>
    <phoneticPr fontId="6"/>
  </si>
  <si>
    <t xml:space="preserve">○○年度訓令・達の運用及び解釈
</t>
    <phoneticPr fontId="6"/>
  </si>
  <si>
    <t>法規に係る受領文書</t>
    <phoneticPr fontId="6"/>
  </si>
  <si>
    <t>〇〇年度法規に係る受領文書</t>
    <phoneticPr fontId="6"/>
  </si>
  <si>
    <t>規則類（配布）</t>
    <phoneticPr fontId="6"/>
  </si>
  <si>
    <t xml:space="preserve">中央即応連隊規則類集
</t>
    <phoneticPr fontId="6"/>
  </si>
  <si>
    <t>宇都宮駐屯地規則</t>
    <phoneticPr fontId="6"/>
  </si>
  <si>
    <t>宇都宮駐屯地規則類集</t>
    <phoneticPr fontId="6"/>
  </si>
  <si>
    <t>演習場等使用管理規則</t>
    <phoneticPr fontId="6"/>
  </si>
  <si>
    <t>射場使用管理規則</t>
    <phoneticPr fontId="6"/>
  </si>
  <si>
    <t>○○年度会計事務手続き資料</t>
    <phoneticPr fontId="6"/>
  </si>
  <si>
    <t>会計機関に関する文書</t>
    <phoneticPr fontId="6"/>
  </si>
  <si>
    <t>会計機関の連絡通知</t>
    <phoneticPr fontId="6"/>
  </si>
  <si>
    <t>○○年度会計機関に関する通知文書</t>
    <phoneticPr fontId="6"/>
  </si>
  <si>
    <t>会計機関の個別命令</t>
    <phoneticPr fontId="6"/>
  </si>
  <si>
    <t>○○年度会計業務に簡する文書</t>
    <phoneticPr fontId="6"/>
  </si>
  <si>
    <t>会計機関の業務</t>
    <phoneticPr fontId="6"/>
  </si>
  <si>
    <t>○○年度会計機関に関する△△業務（△△には、業務名を記載）</t>
    <phoneticPr fontId="6"/>
  </si>
  <si>
    <t>金銭管理に関する文書</t>
    <phoneticPr fontId="6"/>
  </si>
  <si>
    <t>認定簿綴</t>
    <phoneticPr fontId="6"/>
  </si>
  <si>
    <t>認定簿綴（扶養手当、住居手当、通勤手当、単身赴任手当）</t>
    <phoneticPr fontId="6"/>
  </si>
  <si>
    <t>最後の使用の日に係る特定日以後５年</t>
    <phoneticPr fontId="6"/>
  </si>
  <si>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6"/>
  </si>
  <si>
    <t>△△帳簿（△△には、帳簿名を記載）</t>
    <phoneticPr fontId="6"/>
  </si>
  <si>
    <t>最終登記の日に係る特定日以後５年</t>
    <phoneticPr fontId="6"/>
  </si>
  <si>
    <t>金銭会計に関する文書</t>
    <phoneticPr fontId="6"/>
  </si>
  <si>
    <t>金銭会計の連絡通知</t>
    <phoneticPr fontId="6"/>
  </si>
  <si>
    <t>○○年度金銭会計に関する通知文書</t>
    <phoneticPr fontId="6"/>
  </si>
  <si>
    <t>金銭会計の業務</t>
    <phoneticPr fontId="6"/>
  </si>
  <si>
    <t xml:space="preserve">○○年度部隊基金会計簿 
</t>
    <phoneticPr fontId="6"/>
  </si>
  <si>
    <t>部隊基金</t>
    <phoneticPr fontId="6"/>
  </si>
  <si>
    <t xml:space="preserve">○○年度部隊基金規約綴 </t>
    <phoneticPr fontId="6"/>
  </si>
  <si>
    <t>債権管理の業務</t>
    <phoneticPr fontId="6"/>
  </si>
  <si>
    <t xml:space="preserve">○○年度給与に関する文書（連絡通知等）
</t>
    <phoneticPr fontId="6"/>
  </si>
  <si>
    <t>特殊勤務</t>
    <phoneticPr fontId="6"/>
  </si>
  <si>
    <t>○○年度特殊勤務手当に関する文書</t>
    <phoneticPr fontId="6"/>
  </si>
  <si>
    <t>給与の支払要領、業務</t>
    <phoneticPr fontId="6"/>
  </si>
  <si>
    <t>○○年度給与に関する業務</t>
    <phoneticPr fontId="6"/>
  </si>
  <si>
    <t>会計業務</t>
    <phoneticPr fontId="6"/>
  </si>
  <si>
    <t>○○年度会計業務に関する文書</t>
    <phoneticPr fontId="6"/>
  </si>
  <si>
    <t>広域異動手当支給調書</t>
    <phoneticPr fontId="6"/>
  </si>
  <si>
    <t>○○年度広域異動手当支給調書</t>
    <phoneticPr fontId="6"/>
  </si>
  <si>
    <t>管理職特別勤務手当</t>
    <phoneticPr fontId="6"/>
  </si>
  <si>
    <t>○○年度管理職特別勤務手当</t>
    <phoneticPr fontId="6"/>
  </si>
  <si>
    <t>管理職員特別勤務簿</t>
    <phoneticPr fontId="6"/>
  </si>
  <si>
    <t>○○年度管理職特別勤務簿</t>
    <phoneticPr fontId="6"/>
  </si>
  <si>
    <t>手当</t>
    <phoneticPr fontId="6"/>
  </si>
  <si>
    <t>○○年度手当に関する文書</t>
    <phoneticPr fontId="6"/>
  </si>
  <si>
    <t>在宅勤務等支給手当調書</t>
    <phoneticPr fontId="6"/>
  </si>
  <si>
    <t>支給しなくなる日に係る特定日以後５年</t>
    <phoneticPr fontId="6"/>
  </si>
  <si>
    <t>旅費の支給要領、業務</t>
    <phoneticPr fontId="6"/>
  </si>
  <si>
    <t>○○年度旅費に関する業務</t>
    <phoneticPr fontId="6"/>
  </si>
  <si>
    <t>旅費の制度に関する文書</t>
    <phoneticPr fontId="6"/>
  </si>
  <si>
    <t>旅費の制度</t>
    <phoneticPr fontId="6"/>
  </si>
  <si>
    <t>○○年度旅費の制度</t>
    <phoneticPr fontId="6"/>
  </si>
  <si>
    <t xml:space="preserve">○○年度会計監査に関する文書（連絡通知等）
</t>
    <phoneticPr fontId="6"/>
  </si>
  <si>
    <t>会計実地監査関連資料</t>
    <phoneticPr fontId="6"/>
  </si>
  <si>
    <t>会計検査の連絡通知</t>
    <phoneticPr fontId="6"/>
  </si>
  <si>
    <t xml:space="preserve">○○年度会計検査に関する文書（連絡通知等）
</t>
    <phoneticPr fontId="6"/>
  </si>
  <si>
    <t>人事計画に関する文書等、報告及び照会又は意見に係る文書</t>
    <phoneticPr fontId="6"/>
  </si>
  <si>
    <t xml:space="preserve">○○年度人事計画に関する文書等
</t>
    <phoneticPr fontId="6"/>
  </si>
  <si>
    <t>中期実員管理計画等</t>
    <phoneticPr fontId="6"/>
  </si>
  <si>
    <t>○○年度中期実員管理計画等</t>
    <phoneticPr fontId="6"/>
  </si>
  <si>
    <t>休職・復職</t>
    <phoneticPr fontId="6"/>
  </si>
  <si>
    <t>○○年度休職・復職</t>
    <phoneticPr fontId="6"/>
  </si>
  <si>
    <t>○○年度人事管理に関する文書</t>
    <phoneticPr fontId="6"/>
  </si>
  <si>
    <t xml:space="preserve">○○年度人事日報
</t>
    <phoneticPr fontId="6"/>
  </si>
  <si>
    <t>○○年度人事日報取扱要領</t>
    <phoneticPr fontId="6"/>
  </si>
  <si>
    <t xml:space="preserve">中長期人事施策検討早期退職制度事務官制度
</t>
    <phoneticPr fontId="6"/>
  </si>
  <si>
    <t>○○年度制度検討資料に関する文書</t>
    <phoneticPr fontId="6"/>
  </si>
  <si>
    <t>人事管理</t>
    <phoneticPr fontId="6"/>
  </si>
  <si>
    <t>○○年度ワークライフバランス施策</t>
    <phoneticPr fontId="6"/>
  </si>
  <si>
    <t>○○年度ワークライフバランスに関する文書</t>
    <phoneticPr fontId="6"/>
  </si>
  <si>
    <t>○○年度捕虜の取扱い</t>
    <phoneticPr fontId="6"/>
  </si>
  <si>
    <t>被拘束者の取扱いに関する文書</t>
    <phoneticPr fontId="6"/>
  </si>
  <si>
    <t xml:space="preserve">○○年度被拘束者の取扱いに関する文書 </t>
    <phoneticPr fontId="6"/>
  </si>
  <si>
    <t>休暇等取得状況報告</t>
    <phoneticPr fontId="6"/>
  </si>
  <si>
    <t>○○年度休暇等取得状況報告</t>
    <phoneticPr fontId="6"/>
  </si>
  <si>
    <t>勤務実態調査票</t>
    <phoneticPr fontId="6"/>
  </si>
  <si>
    <t>○○年度勤務実態調査票</t>
    <phoneticPr fontId="6"/>
  </si>
  <si>
    <t>点呼人員集計表</t>
    <phoneticPr fontId="6"/>
  </si>
  <si>
    <t>○○年度点呼人員集計表</t>
    <phoneticPr fontId="6"/>
  </si>
  <si>
    <t xml:space="preserve">○○年度休暇簿（年次・病気・特別休暇簿）
</t>
    <phoneticPr fontId="6"/>
  </si>
  <si>
    <t>○○年休暇簿（特別休暇）</t>
    <phoneticPr fontId="6"/>
  </si>
  <si>
    <t>○○年度出勤簿</t>
    <phoneticPr fontId="6"/>
  </si>
  <si>
    <t>勤務実態調査</t>
    <phoneticPr fontId="6"/>
  </si>
  <si>
    <t>○○年度勤務実態調査に関する文書</t>
    <phoneticPr fontId="6"/>
  </si>
  <si>
    <t>服務試行案</t>
    <phoneticPr fontId="6"/>
  </si>
  <si>
    <t>○○年度服務試行案に関する文書</t>
    <phoneticPr fontId="6"/>
  </si>
  <si>
    <t>週休日振替等管理簿</t>
    <phoneticPr fontId="6"/>
  </si>
  <si>
    <t>薬物に関する文書</t>
    <phoneticPr fontId="6"/>
  </si>
  <si>
    <t>薬物検査実施状況報告</t>
    <phoneticPr fontId="6"/>
  </si>
  <si>
    <t>○○年度薬物に関する文書</t>
    <phoneticPr fontId="6"/>
  </si>
  <si>
    <t>○○年度海外渡航申請に関する報告、文書</t>
    <phoneticPr fontId="6"/>
  </si>
  <si>
    <t>車両出入記録簿</t>
    <phoneticPr fontId="6"/>
  </si>
  <si>
    <t>公用外出簿</t>
    <phoneticPr fontId="6"/>
  </si>
  <si>
    <t>○○年度公用外出簿</t>
    <phoneticPr fontId="6"/>
  </si>
  <si>
    <t>亡失拾得物品記録簿</t>
    <phoneticPr fontId="6"/>
  </si>
  <si>
    <t>○○年度亡失拾得物品記録簿</t>
    <phoneticPr fontId="6"/>
  </si>
  <si>
    <t>書留郵便物授受簿</t>
    <phoneticPr fontId="6"/>
  </si>
  <si>
    <t>○○年度書留郵便物授受簿</t>
    <phoneticPr fontId="6"/>
  </si>
  <si>
    <t xml:space="preserve">○○年度服務制度に関する文書（連絡通知等）
</t>
    <phoneticPr fontId="6"/>
  </si>
  <si>
    <t>○○年度服務規律維持</t>
    <phoneticPr fontId="6"/>
  </si>
  <si>
    <t>安全管理必携の更新に関する文書</t>
    <phoneticPr fontId="6"/>
  </si>
  <si>
    <t>○○年度安全管理必携の更新に関する文書</t>
    <phoneticPr fontId="6"/>
  </si>
  <si>
    <t>訓戒等報告</t>
    <phoneticPr fontId="6"/>
  </si>
  <si>
    <t>○○年度懲戒（訓戒等報告分）</t>
    <phoneticPr fontId="6"/>
  </si>
  <si>
    <t>○○年度懲戒処分に関する文書</t>
    <phoneticPr fontId="6"/>
  </si>
  <si>
    <t>○○年度表彰等実施月報</t>
    <phoneticPr fontId="6"/>
  </si>
  <si>
    <t>表彰（感謝状含む。）又は栄典に関する推薦又は支援依頼</t>
    <phoneticPr fontId="6"/>
  </si>
  <si>
    <t>○○年度表彰</t>
    <phoneticPr fontId="6"/>
  </si>
  <si>
    <t>賞詞に関する文書</t>
    <phoneticPr fontId="6"/>
  </si>
  <si>
    <t>○○年度賞詞に関する文書</t>
    <phoneticPr fontId="6"/>
  </si>
  <si>
    <t>訓令運用方針</t>
    <phoneticPr fontId="6"/>
  </si>
  <si>
    <t>防衛記念章着用資格等記録簿</t>
    <phoneticPr fontId="6"/>
  </si>
  <si>
    <t xml:space="preserve">防衛記念章着用資格等記録簿
</t>
    <phoneticPr fontId="6"/>
  </si>
  <si>
    <t xml:space="preserve">表彰台帳 </t>
    <phoneticPr fontId="6"/>
  </si>
  <si>
    <t>栄誉礼及び儀じよう</t>
    <phoneticPr fontId="6"/>
  </si>
  <si>
    <t>○○年度儀じょうに関する文書</t>
    <phoneticPr fontId="6"/>
  </si>
  <si>
    <t xml:space="preserve">○○年度各種適性検査（報告）
</t>
    <phoneticPr fontId="6"/>
  </si>
  <si>
    <t>適性検査記録カード綴り</t>
    <phoneticPr fontId="6"/>
  </si>
  <si>
    <t>○○年度統一実態調査に関する文書</t>
    <phoneticPr fontId="6"/>
  </si>
  <si>
    <t>○○年度ハラスメントの防止等に関する文書</t>
    <phoneticPr fontId="6"/>
  </si>
  <si>
    <t>メンタルヘルスチェック（平素用）、（事態対処用）</t>
    <phoneticPr fontId="6"/>
  </si>
  <si>
    <t>○○年度メンタルへルスに関する文書</t>
    <phoneticPr fontId="6"/>
  </si>
  <si>
    <t>メンタルヘルス施策推進要領</t>
    <phoneticPr fontId="6"/>
  </si>
  <si>
    <t>○○年度メンタルヘルス施策推進要領</t>
    <phoneticPr fontId="6"/>
  </si>
  <si>
    <t>部隊等相談員等養成及び錬成訓練履修表</t>
    <phoneticPr fontId="6"/>
  </si>
  <si>
    <t>○○年度予備自衛官に関する文書</t>
    <phoneticPr fontId="6"/>
  </si>
  <si>
    <t>予備自衛官等に関する人事、任免等</t>
    <phoneticPr fontId="6"/>
  </si>
  <si>
    <t>○○年度予備自衛官マニュアル</t>
    <phoneticPr fontId="6"/>
  </si>
  <si>
    <t>幹部の任用等に関する文書</t>
    <phoneticPr fontId="6"/>
  </si>
  <si>
    <t>幹部（任用、再任用、任期付、採用、昇任、特技認定、配置指定）</t>
    <phoneticPr fontId="6"/>
  </si>
  <si>
    <t>○○年度幹部（任用、再任用、任期付、採用、昇任、特技認定、配置指定）</t>
    <phoneticPr fontId="6"/>
  </si>
  <si>
    <t>幹部昇給、幹部復職時調整</t>
    <phoneticPr fontId="6"/>
  </si>
  <si>
    <t>○○年度幹部昇給</t>
    <phoneticPr fontId="6"/>
  </si>
  <si>
    <t>昇給記録カード</t>
    <phoneticPr fontId="6"/>
  </si>
  <si>
    <t>○○年度幹部補職等</t>
    <phoneticPr fontId="6"/>
  </si>
  <si>
    <t>幹部職種、技能</t>
    <phoneticPr fontId="6"/>
  </si>
  <si>
    <t xml:space="preserve">○○年度幹部職種の指定
</t>
    <phoneticPr fontId="6"/>
  </si>
  <si>
    <t>幹部特技</t>
    <phoneticPr fontId="6"/>
  </si>
  <si>
    <t>○○年度幹部特技認定</t>
    <phoneticPr fontId="6"/>
  </si>
  <si>
    <t xml:space="preserve">○○年度幹部入校・研修
</t>
    <phoneticPr fontId="6"/>
  </si>
  <si>
    <t>幹部選抜</t>
    <phoneticPr fontId="6"/>
  </si>
  <si>
    <t>○○年度幹部選抜　</t>
    <phoneticPr fontId="6"/>
  </si>
  <si>
    <t>要員指定</t>
    <phoneticPr fontId="6"/>
  </si>
  <si>
    <t>○○年度要員指定</t>
    <phoneticPr fontId="6"/>
  </si>
  <si>
    <t>○○年度幹部審査、会議等</t>
    <phoneticPr fontId="6"/>
  </si>
  <si>
    <t>○○年度国際平和協力活動等</t>
    <phoneticPr fontId="6"/>
  </si>
  <si>
    <t>外国出張等</t>
    <phoneticPr fontId="6"/>
  </si>
  <si>
    <t>○○年度幹部外国出張等</t>
    <phoneticPr fontId="6"/>
  </si>
  <si>
    <t>幹部自衛官名簿</t>
    <phoneticPr fontId="6"/>
  </si>
  <si>
    <t>○○年度幹部自衛官名簿</t>
    <phoneticPr fontId="6"/>
  </si>
  <si>
    <t>営舎外居住等</t>
    <phoneticPr fontId="6"/>
  </si>
  <si>
    <t>○○年度営舎外居住等</t>
    <phoneticPr fontId="6"/>
  </si>
  <si>
    <t>○○年度幹部人事評価記録書</t>
    <phoneticPr fontId="6"/>
  </si>
  <si>
    <t>操縦士等飛行記録簿、幹部自衛官勤務記録</t>
    <phoneticPr fontId="6"/>
  </si>
  <si>
    <t>○○年度幹部成績率等</t>
    <phoneticPr fontId="6"/>
  </si>
  <si>
    <t>准曹士（任用、准曹再任用、任期付、継続任用、採用、罷免、昇任等、異任等、精勤章等、補充、配置指定、要員指定）</t>
    <phoneticPr fontId="6"/>
  </si>
  <si>
    <t>○○年度准・曹・士（任用、准曹再任用、任期付、継続任用、採用、罷免、昇任等、異任等、精勤章等、補充、配置指定、要員指定）</t>
    <phoneticPr fontId="6"/>
  </si>
  <si>
    <t>准・曹・士 昇給、復職時調整</t>
    <phoneticPr fontId="6"/>
  </si>
  <si>
    <t>○○年度准・曹・士昇給</t>
    <phoneticPr fontId="6"/>
  </si>
  <si>
    <t>○○年度准・曹・士休職・復職</t>
    <phoneticPr fontId="6"/>
  </si>
  <si>
    <t>准曹士職種、技能、特技</t>
    <phoneticPr fontId="6"/>
  </si>
  <si>
    <t>入校</t>
    <phoneticPr fontId="6"/>
  </si>
  <si>
    <t>○○年度准・曹・士入校等</t>
    <phoneticPr fontId="6"/>
  </si>
  <si>
    <t>選抜</t>
    <phoneticPr fontId="6"/>
  </si>
  <si>
    <t>○○年度准・曹・士選抜等</t>
    <phoneticPr fontId="6"/>
  </si>
  <si>
    <t>○○年度准・曹・士国際平和協力活動等</t>
    <phoneticPr fontId="6"/>
  </si>
  <si>
    <t>○○年度准・曹・士 外国出張</t>
    <phoneticPr fontId="6"/>
  </si>
  <si>
    <t>精勤章等</t>
    <phoneticPr fontId="6"/>
  </si>
  <si>
    <t>○○年度精勤章等</t>
    <phoneticPr fontId="6"/>
  </si>
  <si>
    <t>住居届等</t>
    <phoneticPr fontId="6"/>
  </si>
  <si>
    <t>○○年度住居届等</t>
    <phoneticPr fontId="6"/>
  </si>
  <si>
    <t>○○年度准・曹・士成績率等</t>
    <phoneticPr fontId="6"/>
  </si>
  <si>
    <t>○○年度隊員自主募集に関する文書</t>
    <phoneticPr fontId="6"/>
  </si>
  <si>
    <t>○○年度厚生に関する集合訓練</t>
    <phoneticPr fontId="6"/>
  </si>
  <si>
    <t>○○年度児童手当に関する文書</t>
    <phoneticPr fontId="6"/>
  </si>
  <si>
    <t>宿舎居住</t>
    <phoneticPr fontId="6"/>
  </si>
  <si>
    <t>○○年度宿舎居住指定に関する文書</t>
    <phoneticPr fontId="6"/>
  </si>
  <si>
    <t>宿舎貸与申請書</t>
    <phoneticPr fontId="6"/>
  </si>
  <si>
    <t>○○年度宿舎貸与申請書</t>
    <phoneticPr fontId="6"/>
  </si>
  <si>
    <t>児童手当受給事由消滅届</t>
    <phoneticPr fontId="6"/>
  </si>
  <si>
    <t>○○年度家族支援</t>
    <phoneticPr fontId="6"/>
  </si>
  <si>
    <t>緊急登庁支援に関する文書</t>
    <phoneticPr fontId="6"/>
  </si>
  <si>
    <t>緊急登庁支援（検討・調整・計画）</t>
    <phoneticPr fontId="6"/>
  </si>
  <si>
    <t>○○年度緊急登庁支援に関する文書</t>
    <phoneticPr fontId="6"/>
  </si>
  <si>
    <t>子ども一時預かり登録簿</t>
    <phoneticPr fontId="6"/>
  </si>
  <si>
    <t>転出、退職又は登録抹消の日に係る特定日以後１年</t>
    <phoneticPr fontId="6"/>
  </si>
  <si>
    <t>共済</t>
    <phoneticPr fontId="6"/>
  </si>
  <si>
    <t>共済に関する文書</t>
    <phoneticPr fontId="6"/>
  </si>
  <si>
    <t>共済組合に関する表彰</t>
    <phoneticPr fontId="6"/>
  </si>
  <si>
    <t>○○年度特別勤務</t>
    <phoneticPr fontId="6"/>
  </si>
  <si>
    <t>共済組合</t>
    <phoneticPr fontId="6"/>
  </si>
  <si>
    <t>○○年共済組合</t>
    <phoneticPr fontId="6"/>
  </si>
  <si>
    <t>手当支給状況報告</t>
    <phoneticPr fontId="6"/>
  </si>
  <si>
    <t>○○年度手当支給状況報告</t>
    <phoneticPr fontId="6"/>
  </si>
  <si>
    <t>○○年度給与制度運用に関する文書</t>
    <phoneticPr fontId="6"/>
  </si>
  <si>
    <t>実態調査</t>
    <phoneticPr fontId="6"/>
  </si>
  <si>
    <t>○○年度実態調査</t>
    <phoneticPr fontId="6"/>
  </si>
  <si>
    <t>各種認定簿、届出等の文書</t>
    <phoneticPr fontId="6"/>
  </si>
  <si>
    <t>○○年度通勤手当認定簿</t>
    <phoneticPr fontId="6"/>
  </si>
  <si>
    <t>○○年度通勤届</t>
    <phoneticPr fontId="6"/>
  </si>
  <si>
    <t>○○年度住居手当認定簿</t>
    <phoneticPr fontId="6"/>
  </si>
  <si>
    <t xml:space="preserve">○○年度就職援護に関する文書
</t>
    <phoneticPr fontId="6"/>
  </si>
  <si>
    <t>その他の就職の援助に資する施策等、ライフプランに関する文書</t>
    <phoneticPr fontId="6"/>
  </si>
  <si>
    <t>○○年度任期制隊員ライフプランに関する文書</t>
    <phoneticPr fontId="6"/>
  </si>
  <si>
    <t>○○年度業務管理教育に関する文書</t>
    <phoneticPr fontId="6"/>
  </si>
  <si>
    <t>○○年度連隊情報管理週間に関する文書</t>
    <phoneticPr fontId="6"/>
  </si>
  <si>
    <t>保全計画</t>
    <phoneticPr fontId="6"/>
  </si>
  <si>
    <t xml:space="preserve">○○年度保全計画
</t>
    <phoneticPr fontId="6"/>
  </si>
  <si>
    <t>隊員保全</t>
    <phoneticPr fontId="6"/>
  </si>
  <si>
    <t>○○年度隊員保全に関する文書</t>
    <phoneticPr fontId="6"/>
  </si>
  <si>
    <t>申請簿</t>
    <phoneticPr fontId="6"/>
  </si>
  <si>
    <t>○○年度注意文書等持ち出し申請簿</t>
    <phoneticPr fontId="6"/>
  </si>
  <si>
    <t>複写機管理組織図</t>
    <phoneticPr fontId="6"/>
  </si>
  <si>
    <t xml:space="preserve">○○年度複写機管理組織図
</t>
    <phoneticPr fontId="6"/>
  </si>
  <si>
    <t>複写機使用記録簿</t>
    <phoneticPr fontId="6"/>
  </si>
  <si>
    <t>○○年度複写機使用記録簿</t>
    <phoneticPr fontId="6"/>
  </si>
  <si>
    <t>○○年度保全教育実施記録簿</t>
    <phoneticPr fontId="6"/>
  </si>
  <si>
    <t>個別面談実施状況報告</t>
    <phoneticPr fontId="6"/>
  </si>
  <si>
    <t xml:space="preserve">○○年度個別面談実施状況報告
</t>
    <phoneticPr fontId="6"/>
  </si>
  <si>
    <t>個別面談実施状況確認表</t>
    <phoneticPr fontId="6"/>
  </si>
  <si>
    <t>○○年度個別面談実施状況確認表</t>
    <phoneticPr fontId="6"/>
  </si>
  <si>
    <t>恒常業務にて作成又は取得する隊員保全に関する文書</t>
    <phoneticPr fontId="6"/>
  </si>
  <si>
    <t>適格性に関する文書（支援依頼、照会、異動通知）</t>
    <phoneticPr fontId="6"/>
  </si>
  <si>
    <t>○○年度適格性に関する文書（支援依頼、照会、異動通知）</t>
    <phoneticPr fontId="6"/>
  </si>
  <si>
    <t>適格性に関する文書（質問票、調査票、誓約書、付与・取消しの上申・決定・手続等登録簿）</t>
    <phoneticPr fontId="6"/>
  </si>
  <si>
    <t>○○年度適格性に関する文書（質問票等）</t>
    <phoneticPr fontId="6"/>
  </si>
  <si>
    <t>適性評価に関する文書（不同意書、同意の下取書）</t>
    <phoneticPr fontId="6"/>
  </si>
  <si>
    <t>適性評価に関する文書（同意書、質問票、調査票、誓約書、異動通知、登録簿）</t>
    <phoneticPr fontId="6"/>
  </si>
  <si>
    <t>〇〇年度適性評価に関する文書（質問票等）</t>
    <phoneticPr fontId="6"/>
  </si>
  <si>
    <t>○○年度秘密保全検査に関する文書等</t>
    <phoneticPr fontId="6"/>
  </si>
  <si>
    <t>海外渡航後のチェックシート、接触状況等に関する報告書</t>
    <phoneticPr fontId="6"/>
  </si>
  <si>
    <t xml:space="preserve">○○年度海外渡航後チェックシート
</t>
    <phoneticPr fontId="6"/>
  </si>
  <si>
    <t>海外渡航前保全教育実施記録簿</t>
    <phoneticPr fontId="6"/>
  </si>
  <si>
    <t>○○年度海外渡航前保全教育実施記録簿</t>
    <phoneticPr fontId="6"/>
  </si>
  <si>
    <t>所持品検査表</t>
    <phoneticPr fontId="6"/>
  </si>
  <si>
    <t>○○年度所持品検査記録表</t>
    <phoneticPr fontId="6"/>
  </si>
  <si>
    <t>パソコン内のデータ抜き打ち検査記録表</t>
    <phoneticPr fontId="6"/>
  </si>
  <si>
    <t>○○年度パソコン内のデータ抜き打ち検査記録表</t>
    <phoneticPr fontId="6"/>
  </si>
  <si>
    <t>保全組織図（省秘・特秘・特防）</t>
    <phoneticPr fontId="6"/>
  </si>
  <si>
    <t>○○年度保全組織図（省秘・特秘・特防）</t>
    <phoneticPr fontId="6"/>
  </si>
  <si>
    <t>注意文書等管理組織図</t>
    <phoneticPr fontId="6"/>
  </si>
  <si>
    <t>○○年度注意文書等管理組織図</t>
    <phoneticPr fontId="6"/>
  </si>
  <si>
    <t xml:space="preserve">誓約書（秘密保全）
</t>
    <phoneticPr fontId="6"/>
  </si>
  <si>
    <t>宣誓書</t>
    <phoneticPr fontId="6"/>
  </si>
  <si>
    <t>関係職員指定簿</t>
    <phoneticPr fontId="6"/>
  </si>
  <si>
    <t>関係職員等確認記録</t>
    <phoneticPr fontId="6"/>
  </si>
  <si>
    <t>携帯型情報通信・記録機器持込み申請・許可簿</t>
    <phoneticPr fontId="6"/>
  </si>
  <si>
    <t>可搬記憶媒体登録簿（省秘）</t>
    <phoneticPr fontId="6"/>
  </si>
  <si>
    <t>当該頁の最終記載日に係る特定日以後１年</t>
    <phoneticPr fontId="6"/>
  </si>
  <si>
    <t>システム利用者指定簿（注意情報システム用）</t>
    <phoneticPr fontId="6"/>
  </si>
  <si>
    <t xml:space="preserve">注意等関係職員指定簿
</t>
    <phoneticPr fontId="6"/>
  </si>
  <si>
    <t>最後に記録した日に係る特定日以後３年</t>
    <phoneticPr fontId="6"/>
  </si>
  <si>
    <t>注意等関係職員等記録</t>
    <phoneticPr fontId="6"/>
  </si>
  <si>
    <t>指定簿</t>
    <phoneticPr fontId="6"/>
  </si>
  <si>
    <t xml:space="preserve">システム利用者等指定簿及び特通型関係職員指定簿
</t>
    <phoneticPr fontId="6"/>
  </si>
  <si>
    <t>当該頁の最終記載日に係る特定日以後５年</t>
    <phoneticPr fontId="6"/>
  </si>
  <si>
    <t>保管簿</t>
    <phoneticPr fontId="6"/>
  </si>
  <si>
    <t>注意文書等保管簿</t>
    <phoneticPr fontId="6"/>
  </si>
  <si>
    <t xml:space="preserve">特定秘密取扱職員名簿
</t>
    <phoneticPr fontId="6"/>
  </si>
  <si>
    <t>特定秘密取扱職員名簿（暗号）</t>
    <phoneticPr fontId="6"/>
  </si>
  <si>
    <t>特定秘密の指定等の周知に関する文書（正本）</t>
    <phoneticPr fontId="6"/>
  </si>
  <si>
    <t>○○年度特定秘密の指定等の周知に関する文書</t>
    <phoneticPr fontId="6"/>
  </si>
  <si>
    <t>当該書面又は電磁的記録に係る特定秘密の指定の有効期間が満了した日又は指定が解除された日に係る特定日以後１０年</t>
    <phoneticPr fontId="6"/>
  </si>
  <si>
    <t>災害情報</t>
    <phoneticPr fontId="6"/>
  </si>
  <si>
    <t>災害情報に関する文書</t>
    <phoneticPr fontId="6"/>
  </si>
  <si>
    <t>災害情報に関する通知、報告及び照会又は意見に係る文書</t>
    <phoneticPr fontId="6"/>
  </si>
  <si>
    <t>○○年度災害情報</t>
    <phoneticPr fontId="6"/>
  </si>
  <si>
    <t>駐屯地、部隊移駐に関する文書</t>
    <phoneticPr fontId="6"/>
  </si>
  <si>
    <t>駐屯地統廃合、部隊移駐に係る施設配置</t>
    <phoneticPr fontId="6"/>
  </si>
  <si>
    <t xml:space="preserve">○○年度警備態勢に関する文書 </t>
    <phoneticPr fontId="6"/>
  </si>
  <si>
    <t>米軍、他国軍との交流に関する文書</t>
    <phoneticPr fontId="6"/>
  </si>
  <si>
    <t>米軍交流、他国軍交流</t>
    <phoneticPr fontId="6"/>
  </si>
  <si>
    <t>○○年度他国軍交流に関する文書</t>
    <phoneticPr fontId="6"/>
  </si>
  <si>
    <t>編成</t>
    <phoneticPr fontId="6"/>
  </si>
  <si>
    <t>部隊等の新編・改変に関する文書</t>
    <phoneticPr fontId="6"/>
  </si>
  <si>
    <t>派遣隊の配置に関する文書</t>
    <phoneticPr fontId="6"/>
  </si>
  <si>
    <t>○○年度派遣隊の配置に関する文書</t>
    <phoneticPr fontId="6"/>
  </si>
  <si>
    <t>陸上自衛隊業務計画、隊務運営計画等</t>
    <phoneticPr fontId="6"/>
  </si>
  <si>
    <t>○○年度隊務運営計画等</t>
    <phoneticPr fontId="6"/>
  </si>
  <si>
    <t>陸上自衛隊業務計画以外の業務計画</t>
    <phoneticPr fontId="6"/>
  </si>
  <si>
    <t xml:space="preserve">○○年度業務計画
</t>
    <phoneticPr fontId="6"/>
  </si>
  <si>
    <t>隊務運営計画</t>
    <phoneticPr fontId="6"/>
  </si>
  <si>
    <t>○○年度ＷＰＳの推進に関する文書</t>
    <phoneticPr fontId="6"/>
  </si>
  <si>
    <t>運用（２５の項（１）に掲げるものを除く。）</t>
    <phoneticPr fontId="6"/>
  </si>
  <si>
    <t>○○年度運用支援に関する文書</t>
    <phoneticPr fontId="6"/>
  </si>
  <si>
    <t xml:space="preserve">○○年度空中における識別不能物体に係る報告等に関する文書
</t>
    <phoneticPr fontId="6"/>
  </si>
  <si>
    <t>非常勤務態勢の移行（解除）を命ずる文書等</t>
    <phoneticPr fontId="6"/>
  </si>
  <si>
    <t>隊員の特別休暇</t>
    <phoneticPr fontId="6"/>
  </si>
  <si>
    <t>〇〇に伴う隊員の特別休暇</t>
    <phoneticPr fontId="6"/>
  </si>
  <si>
    <t>平素における部隊等の状況報告に関する文書（モーニングレポート等）</t>
    <phoneticPr fontId="6"/>
  </si>
  <si>
    <t>○○年度平素における部隊等の状況報告に関する文書</t>
    <phoneticPr fontId="6"/>
  </si>
  <si>
    <t>防衛（災害）現地研究に関する文書、即応態勢に関する文書</t>
    <phoneticPr fontId="6"/>
  </si>
  <si>
    <t>○○年度防衛（災害）現地研究に関する文書</t>
    <phoneticPr fontId="6"/>
  </si>
  <si>
    <t>○○年度在外邦人等保護措置計画に関する文書等</t>
    <phoneticPr fontId="6"/>
  </si>
  <si>
    <t>○○年度在外邦人等輸送計画に関する文書等</t>
    <phoneticPr fontId="6"/>
  </si>
  <si>
    <t>災害警備（２５の項（１）に掲げるものを除く。）</t>
    <phoneticPr fontId="6"/>
  </si>
  <si>
    <t>○○年度△△駐屯地警備に関する文書（△△には、駐屯地名を記載）</t>
    <phoneticPr fontId="6"/>
  </si>
  <si>
    <t>○○年度駐屯地警備に関する命令文書等</t>
    <phoneticPr fontId="6"/>
  </si>
  <si>
    <t>○○年度災害派遣に関する文書</t>
    <phoneticPr fontId="6"/>
  </si>
  <si>
    <t>○○年度△△災害派遣計画（△△には、災害名等を記載）</t>
    <phoneticPr fontId="6"/>
  </si>
  <si>
    <t>○○年度地震対処計画に関する文書</t>
    <phoneticPr fontId="6"/>
  </si>
  <si>
    <t>○○年度原子力災害対処計画に関する文書</t>
    <phoneticPr fontId="6"/>
  </si>
  <si>
    <t>○○年度火山災害対処計画</t>
    <phoneticPr fontId="6"/>
  </si>
  <si>
    <t>○○年度各種災害の対処計画</t>
    <phoneticPr fontId="6"/>
  </si>
  <si>
    <t>自宅の私有パソコン等確認表</t>
    <phoneticPr fontId="6"/>
  </si>
  <si>
    <t>電子計算機等配置図</t>
    <phoneticPr fontId="6"/>
  </si>
  <si>
    <t>○○年度電子計算機等配置図</t>
    <phoneticPr fontId="6"/>
  </si>
  <si>
    <t>電子計算機等仕様一覧</t>
    <phoneticPr fontId="6"/>
  </si>
  <si>
    <t>○○年度電子計算機等仕様一覧</t>
    <phoneticPr fontId="6"/>
  </si>
  <si>
    <t>業務用電子計算機日日点検簿</t>
    <phoneticPr fontId="6"/>
  </si>
  <si>
    <t>○○年度業務用電子計算機日日点検</t>
    <phoneticPr fontId="6"/>
  </si>
  <si>
    <t xml:space="preserve">私有パソコン持込み申請（許可）書
</t>
    <phoneticPr fontId="6"/>
  </si>
  <si>
    <t xml:space="preserve">電子計算機管理簿
</t>
    <phoneticPr fontId="6"/>
  </si>
  <si>
    <t>電子計算機ソフトウェア申請簿</t>
    <phoneticPr fontId="6"/>
  </si>
  <si>
    <t>可搬記憶媒体持出し簿</t>
    <phoneticPr fontId="6"/>
  </si>
  <si>
    <t>○○年度可搬記憶媒体持出し簿</t>
    <phoneticPr fontId="6"/>
  </si>
  <si>
    <t>可搬記憶媒体使用記録簿</t>
    <phoneticPr fontId="6"/>
  </si>
  <si>
    <t xml:space="preserve">可搬記憶媒体登録簿
</t>
    <phoneticPr fontId="6"/>
  </si>
  <si>
    <t>システムに関する各種申請（ソフトウェア使用申請等以外)</t>
    <phoneticPr fontId="6"/>
  </si>
  <si>
    <t>○○年度システムに関する各種申請（ソフトウェア使用申請等以外)</t>
    <phoneticPr fontId="6"/>
  </si>
  <si>
    <t>ソフトウェア不用通知書</t>
    <phoneticPr fontId="6"/>
  </si>
  <si>
    <t>○○年度システム利用者等指定簿(秘密情報システム)</t>
    <phoneticPr fontId="6"/>
  </si>
  <si>
    <t>ソフトウェア使用申請等</t>
    <phoneticPr fontId="6"/>
  </si>
  <si>
    <t>○○年度ソフトウェア使用申請簿</t>
    <phoneticPr fontId="6"/>
  </si>
  <si>
    <t>目的特化型機器管理簿</t>
    <phoneticPr fontId="6"/>
  </si>
  <si>
    <t>記載された全ての目的特化型機器の登録が解除された日に係る特定日以後１年</t>
    <phoneticPr fontId="6"/>
  </si>
  <si>
    <t xml:space="preserve">システム利用者等指定簿（陸自インターネット用）
</t>
    <phoneticPr fontId="6"/>
  </si>
  <si>
    <t>システム利用者等指定簿（注意情報システム）</t>
    <phoneticPr fontId="6"/>
  </si>
  <si>
    <t>ファイル暗号化ソフト利用状況記録簿</t>
    <phoneticPr fontId="6"/>
  </si>
  <si>
    <t>○○年度ファイル暗号化ソフト利用状況記録簿</t>
    <phoneticPr fontId="6"/>
  </si>
  <si>
    <t>監査実施計画、情報保証定期監査結果通知</t>
    <phoneticPr fontId="6"/>
  </si>
  <si>
    <t>○○年度情報保証定期監査結果通知</t>
    <phoneticPr fontId="6"/>
  </si>
  <si>
    <t>○○年度ファイル暗号化ソフト利用者の管理一覧表</t>
    <phoneticPr fontId="6"/>
  </si>
  <si>
    <t xml:space="preserve">ファイル暗号化ソフト管理表
</t>
    <phoneticPr fontId="6"/>
  </si>
  <si>
    <t>記載されたファイル暗号化ソフト（媒体）の数量が０枚になった特定日に係る特定日以後５年</t>
    <phoneticPr fontId="6"/>
  </si>
  <si>
    <t>記載された全ての利用者名において抹消日が記載された特定日以後５年</t>
    <phoneticPr fontId="6"/>
  </si>
  <si>
    <t xml:space="preserve">情報保証誓約書
</t>
    <phoneticPr fontId="6"/>
  </si>
  <si>
    <t>特定秘密暗号従事者指定簿</t>
    <phoneticPr fontId="6"/>
  </si>
  <si>
    <t>○○年度無線業務日誌</t>
    <phoneticPr fontId="6"/>
  </si>
  <si>
    <t xml:space="preserve">○○年度無線機移動局検査資料
</t>
    <phoneticPr fontId="6"/>
  </si>
  <si>
    <t>移動局等検査官免命</t>
    <phoneticPr fontId="6"/>
  </si>
  <si>
    <t>○○年度移動局検査関連に関する文書</t>
    <phoneticPr fontId="6"/>
  </si>
  <si>
    <t>○○年度移動局等の定期検査受検</t>
    <phoneticPr fontId="6"/>
  </si>
  <si>
    <t>国際協力（２５の項（１）及び２６の項（１）に掲げるものを除く。）</t>
    <phoneticPr fontId="6"/>
  </si>
  <si>
    <t xml:space="preserve">○○年度国際緊急援助活動基本計画
</t>
    <phoneticPr fontId="6"/>
  </si>
  <si>
    <t>国際緊急援助隊派遣態勢維持に関する文書</t>
    <phoneticPr fontId="6"/>
  </si>
  <si>
    <t>○○年度国際緊急援助隊派遣態勢維持に関する文書</t>
    <phoneticPr fontId="6"/>
  </si>
  <si>
    <t>派遣要員候補者の選定及び派遣に関する文書</t>
    <phoneticPr fontId="6"/>
  </si>
  <si>
    <t>○○年度派遣要員候補者の選定及び派遣に関する文書</t>
    <phoneticPr fontId="6"/>
  </si>
  <si>
    <t>国際平和協力活動に関する通知、報告、及び照会又は意見に係る文書</t>
    <phoneticPr fontId="6"/>
  </si>
  <si>
    <t xml:space="preserve">○○年度国際平和協力活動に関する通知文書
</t>
    <phoneticPr fontId="6"/>
  </si>
  <si>
    <t>以下について移管
・国際平和協力活動の基本的な方針、計画、実施及び評価に関する文書</t>
    <phoneticPr fontId="6"/>
  </si>
  <si>
    <t xml:space="preserve">多国間共同訓練に関する文書 </t>
    <phoneticPr fontId="6"/>
  </si>
  <si>
    <t xml:space="preserve">○○年度多国間共同訓練に関する文書 </t>
    <phoneticPr fontId="6"/>
  </si>
  <si>
    <t>国際平和協力資料</t>
    <phoneticPr fontId="6"/>
  </si>
  <si>
    <t xml:space="preserve">○○年度国際平和協力資料 </t>
    <phoneticPr fontId="6"/>
  </si>
  <si>
    <t>○○年度国際平和協力業務担任部隊指定</t>
    <phoneticPr fontId="6"/>
  </si>
  <si>
    <t>○○年度国際平和協力活動の派遣準備・交代に関する文書</t>
    <phoneticPr fontId="6"/>
  </si>
  <si>
    <t>派遣海賊対処行動支援隊に関する文書等</t>
    <phoneticPr fontId="6"/>
  </si>
  <si>
    <t>○○年度派遣海賊対処行動支援隊に関する文書等</t>
    <phoneticPr fontId="6"/>
  </si>
  <si>
    <t>○○年度国際平和協力活動に関する文書</t>
    <phoneticPr fontId="6"/>
  </si>
  <si>
    <t>○○年度国際平和協力活動派遣準備・交代</t>
    <phoneticPr fontId="6"/>
  </si>
  <si>
    <t xml:space="preserve">○○年度国際連携平和協力活動指定計画
</t>
    <phoneticPr fontId="6"/>
  </si>
  <si>
    <t>国際連携平和協力活動派遣準備</t>
    <phoneticPr fontId="6"/>
  </si>
  <si>
    <t>○○年度国際連携平和協力活動派遣準備</t>
    <phoneticPr fontId="6"/>
  </si>
  <si>
    <t>○○年度国際連携平和安全活動の派遣準備・交代に関する文書</t>
    <phoneticPr fontId="6"/>
  </si>
  <si>
    <t>○○年度国際連携平和安全活動派遣準備・交代</t>
    <phoneticPr fontId="6"/>
  </si>
  <si>
    <t>○○年度海賊対処行動支援隊に関する文書</t>
    <phoneticPr fontId="6"/>
  </si>
  <si>
    <t>○○年度海賊対処行動に関する文書</t>
    <phoneticPr fontId="6"/>
  </si>
  <si>
    <t>国民保護</t>
    <phoneticPr fontId="6"/>
  </si>
  <si>
    <t>恒常業務にて作成又は取得する国民保護に関する文書</t>
    <phoneticPr fontId="6"/>
  </si>
  <si>
    <t>国民保護に関する通知、報告及び照会又は意見に係る文書　　</t>
    <phoneticPr fontId="6"/>
  </si>
  <si>
    <t>○○年度国民保護に関する文書</t>
    <phoneticPr fontId="6"/>
  </si>
  <si>
    <t>国民保護連携要領</t>
    <phoneticPr fontId="6"/>
  </si>
  <si>
    <t>○○年度国民保護連携要領</t>
    <phoneticPr fontId="6"/>
  </si>
  <si>
    <t>国民保護訓練に関する文書</t>
    <phoneticPr fontId="6"/>
  </si>
  <si>
    <t>国民保護共同訓練</t>
    <phoneticPr fontId="6"/>
  </si>
  <si>
    <t>○○年度国民保護共同訓練</t>
    <phoneticPr fontId="6"/>
  </si>
  <si>
    <t>国民保護訓練</t>
    <phoneticPr fontId="6"/>
  </si>
  <si>
    <t>○○年度国民保護訓練</t>
    <phoneticPr fontId="6"/>
  </si>
  <si>
    <t>サイバー・電磁波</t>
    <phoneticPr fontId="6"/>
  </si>
  <si>
    <t>サイバー・電磁波に係る訓練・演習に関する文書</t>
    <phoneticPr fontId="6"/>
  </si>
  <si>
    <t>サイバー・電磁波に係る訓練・演習に関する通知</t>
    <phoneticPr fontId="6"/>
  </si>
  <si>
    <t>○○年度サイバー・電磁波に係る訓練・演習に関する通知</t>
    <phoneticPr fontId="6"/>
  </si>
  <si>
    <t>サイバー・電磁波の運用に関する文書</t>
    <phoneticPr fontId="6"/>
  </si>
  <si>
    <t>サイバー・電磁波の運用、意見照会に関する文書</t>
    <phoneticPr fontId="6"/>
  </si>
  <si>
    <t>○○年度サイバー・電磁波に関する文書</t>
    <phoneticPr fontId="6"/>
  </si>
  <si>
    <t>研究の提案、指示等に関する文書</t>
    <phoneticPr fontId="6"/>
  </si>
  <si>
    <t>運用研究細部指示等</t>
    <phoneticPr fontId="6"/>
  </si>
  <si>
    <t xml:space="preserve">○○年度検証試験
</t>
    <phoneticPr fontId="6"/>
  </si>
  <si>
    <t>○○年度装備品試用試験</t>
    <phoneticPr fontId="6"/>
  </si>
  <si>
    <t>改善研究提案等</t>
    <phoneticPr fontId="6"/>
  </si>
  <si>
    <t>○○年度覆道式射場の整備（改修）に関する研究に関する文書</t>
    <phoneticPr fontId="6"/>
  </si>
  <si>
    <t>部隊実験に関する文書</t>
    <phoneticPr fontId="6"/>
  </si>
  <si>
    <t>部隊実験全般に関する通知、報告及び照会又は意見に係る文書　　　</t>
    <phoneticPr fontId="6"/>
  </si>
  <si>
    <t>〇〇年度システム研究</t>
    <phoneticPr fontId="6"/>
  </si>
  <si>
    <t>○○年度装備品等の不具合に関する文書</t>
    <phoneticPr fontId="6"/>
  </si>
  <si>
    <t>装備計画の視察等に関する文書</t>
    <phoneticPr fontId="6"/>
  </si>
  <si>
    <t>総合視察（計画等）</t>
    <phoneticPr fontId="6"/>
  </si>
  <si>
    <t xml:space="preserve">○○年度総合視察
</t>
    <phoneticPr fontId="6"/>
  </si>
  <si>
    <t>総合視察（所見）</t>
    <phoneticPr fontId="6"/>
  </si>
  <si>
    <t>○○年度総合視察</t>
    <phoneticPr fontId="6"/>
  </si>
  <si>
    <t xml:space="preserve">○○年度統合後方補給計画
</t>
    <phoneticPr fontId="6"/>
  </si>
  <si>
    <t>○○年度システムを使用した兵たん現況把握</t>
    <phoneticPr fontId="6"/>
  </si>
  <si>
    <t>○○年度体制移行に係る業務の参考資料</t>
    <phoneticPr fontId="6"/>
  </si>
  <si>
    <t>○○年度兵站会同に関する文書</t>
    <phoneticPr fontId="6"/>
  </si>
  <si>
    <t>物品管理検査</t>
    <phoneticPr fontId="6"/>
  </si>
  <si>
    <t>○○年度物品管理検査</t>
    <phoneticPr fontId="6"/>
  </si>
  <si>
    <t>取扱主任点検</t>
    <phoneticPr fontId="6"/>
  </si>
  <si>
    <t>○○年度取扱主任点検</t>
    <phoneticPr fontId="6"/>
  </si>
  <si>
    <t>○○年度分任物品管理官の指定等</t>
    <phoneticPr fontId="6"/>
  </si>
  <si>
    <t>現況調査</t>
    <phoneticPr fontId="6"/>
  </si>
  <si>
    <t>○○年度現況調査</t>
    <phoneticPr fontId="6"/>
  </si>
  <si>
    <t xml:space="preserve">○○年度不用供与品等報告
</t>
    <phoneticPr fontId="6"/>
  </si>
  <si>
    <t>認識票</t>
    <phoneticPr fontId="6"/>
  </si>
  <si>
    <t>○○年度認識票に関する文書</t>
    <phoneticPr fontId="6"/>
  </si>
  <si>
    <t xml:space="preserve">○○年度受渡証（甲）（△△）
（△△には品目名）
</t>
    <phoneticPr fontId="6"/>
  </si>
  <si>
    <t>送り状（補給管理システムから出力した文書）</t>
    <phoneticPr fontId="6"/>
  </si>
  <si>
    <t>○○年度陸上自衛隊補給管理規則に示す送り状</t>
    <phoneticPr fontId="6"/>
  </si>
  <si>
    <t>○○年度受渡証（乙）</t>
    <phoneticPr fontId="6"/>
  </si>
  <si>
    <t>○○年度証書綴及び受払簿並びに管理簿及び受渡証（甲）</t>
    <phoneticPr fontId="6"/>
  </si>
  <si>
    <t>履歴簿（補給・施設・火器・車両）</t>
    <phoneticPr fontId="6"/>
  </si>
  <si>
    <t>○○年度予防整備作業用紙（補給・施設・火器・車両）</t>
    <phoneticPr fontId="6"/>
  </si>
  <si>
    <t>○○年度整備段階区分表</t>
    <phoneticPr fontId="6"/>
  </si>
  <si>
    <t>○○年度装備品塗装</t>
    <phoneticPr fontId="6"/>
  </si>
  <si>
    <t>物品亡失報告</t>
    <phoneticPr fontId="6"/>
  </si>
  <si>
    <t>○○年度物品亡失報告</t>
    <phoneticPr fontId="6"/>
  </si>
  <si>
    <t>装備品管理</t>
    <phoneticPr fontId="6"/>
  </si>
  <si>
    <t>○○年度火器装備品管理に関する文書等</t>
    <phoneticPr fontId="6"/>
  </si>
  <si>
    <t>砲身衰耗状況報告</t>
    <phoneticPr fontId="6"/>
  </si>
  <si>
    <t>小火器等の管理要領</t>
    <phoneticPr fontId="6"/>
  </si>
  <si>
    <t>○○年度小火器等の管理要領に関する文書</t>
    <phoneticPr fontId="6"/>
  </si>
  <si>
    <t>仕様書の制定・改正検討</t>
    <phoneticPr fontId="6"/>
  </si>
  <si>
    <t>過不足明細書綴</t>
    <phoneticPr fontId="6"/>
  </si>
  <si>
    <t>過不足明細書綴(△△）（△△には品目名）</t>
    <phoneticPr fontId="6"/>
  </si>
  <si>
    <t>補給カタログ（補給品）、整備諸基準（補給品）、取扱書（補給品）</t>
    <phoneticPr fontId="6"/>
  </si>
  <si>
    <t>補給カタログ（原議書）、整備諸基準（原議書）、取扱書（原議書）</t>
    <phoneticPr fontId="6"/>
  </si>
  <si>
    <t>装備品等を保有しなくなった日に係る特定日以後５年</t>
    <phoneticPr fontId="6"/>
  </si>
  <si>
    <t>○○年度武器・化学等に関する文書（連絡通知等）</t>
    <phoneticPr fontId="6"/>
  </si>
  <si>
    <t>〇〇年度武器等の取扱いに関する文書</t>
    <phoneticPr fontId="6"/>
  </si>
  <si>
    <t>武器庫の共同使用に関する協定書</t>
    <phoneticPr fontId="6"/>
  </si>
  <si>
    <t>協定更新又は終了の日に係る特定日以後１年</t>
    <phoneticPr fontId="6"/>
  </si>
  <si>
    <t>部隊整備定数部品出納記録</t>
    <phoneticPr fontId="6"/>
  </si>
  <si>
    <t>○○年度一時管理換</t>
    <phoneticPr fontId="6"/>
  </si>
  <si>
    <t>○○年度火器装備品管理に関する文書</t>
    <phoneticPr fontId="6"/>
  </si>
  <si>
    <t>○○年度授受簿（化学庫、武器庫入口）</t>
    <phoneticPr fontId="6"/>
  </si>
  <si>
    <t>装備品後送</t>
    <phoneticPr fontId="6"/>
  </si>
  <si>
    <t>○○年度装備品後送</t>
    <phoneticPr fontId="6"/>
  </si>
  <si>
    <t>月末点検簿</t>
    <phoneticPr fontId="6"/>
  </si>
  <si>
    <t>○○年度エアソフトガン等月末点検簿</t>
    <phoneticPr fontId="6"/>
  </si>
  <si>
    <t>週末点検簿</t>
    <phoneticPr fontId="6"/>
  </si>
  <si>
    <t>○○年度エアソフトガン等週末点検簿</t>
    <phoneticPr fontId="6"/>
  </si>
  <si>
    <t>日日点検簿</t>
    <phoneticPr fontId="6"/>
  </si>
  <si>
    <t>○○年度エアソフトガン等日日点検簿</t>
    <phoneticPr fontId="6"/>
  </si>
  <si>
    <t>鍵授受簿</t>
    <phoneticPr fontId="6"/>
  </si>
  <si>
    <t>○○年度鍵授受簿</t>
    <phoneticPr fontId="6"/>
  </si>
  <si>
    <t>○○年度機会教育実施簿</t>
    <phoneticPr fontId="6"/>
  </si>
  <si>
    <t>火器の改造等に関する文書</t>
    <phoneticPr fontId="6"/>
  </si>
  <si>
    <t>装備品等の改造</t>
    <phoneticPr fontId="6"/>
  </si>
  <si>
    <t>○○年度装備品等の改造</t>
    <phoneticPr fontId="6"/>
  </si>
  <si>
    <t>○○年度自動車保安検査</t>
    <phoneticPr fontId="6"/>
  </si>
  <si>
    <t xml:space="preserve">運行記録紙指導記録  </t>
    <phoneticPr fontId="6"/>
  </si>
  <si>
    <t xml:space="preserve">○○年度運行記録紙指導記録  </t>
    <phoneticPr fontId="6"/>
  </si>
  <si>
    <t>〇〇年度車両等の管理に関する文書</t>
    <phoneticPr fontId="6"/>
  </si>
  <si>
    <t>装備品受領</t>
    <phoneticPr fontId="6"/>
  </si>
  <si>
    <t xml:space="preserve">○○年度装備品受領 </t>
    <phoneticPr fontId="6"/>
  </si>
  <si>
    <t xml:space="preserve">自動車番号付与簿
</t>
    <phoneticPr fontId="6"/>
  </si>
  <si>
    <t>車両の基準、区分表等に関する文書</t>
    <phoneticPr fontId="6"/>
  </si>
  <si>
    <t>適用除外</t>
    <phoneticPr fontId="6"/>
  </si>
  <si>
    <t>整備諸基準現況表</t>
    <phoneticPr fontId="6"/>
  </si>
  <si>
    <t>整備諸基準現況表（誘導武器）</t>
    <phoneticPr fontId="6"/>
  </si>
  <si>
    <t>証書</t>
    <phoneticPr fontId="6"/>
  </si>
  <si>
    <t xml:space="preserve">○○年度器材等管理
</t>
    <phoneticPr fontId="6"/>
  </si>
  <si>
    <t>訓練用弾薬授受簿</t>
    <phoneticPr fontId="6"/>
  </si>
  <si>
    <t>○○年度訓練用弾薬授受簿</t>
    <phoneticPr fontId="6"/>
  </si>
  <si>
    <t>作業用紙</t>
    <phoneticPr fontId="6"/>
  </si>
  <si>
    <t>受領計画</t>
    <phoneticPr fontId="6"/>
  </si>
  <si>
    <t>○○年度教育訓練用弾薬受領計画</t>
    <phoneticPr fontId="6"/>
  </si>
  <si>
    <t>受払簿</t>
    <phoneticPr fontId="6"/>
  </si>
  <si>
    <t>使用状況表等</t>
    <phoneticPr fontId="6"/>
  </si>
  <si>
    <t xml:space="preserve">○○年度弾薬使用状況表
</t>
    <phoneticPr fontId="6"/>
  </si>
  <si>
    <t>弾薬・化学火工品使用状況表</t>
    <phoneticPr fontId="6"/>
  </si>
  <si>
    <t>○○年度弾薬・化学火工品使用状況表綴</t>
    <phoneticPr fontId="6"/>
  </si>
  <si>
    <t>○○年度不用決定</t>
    <phoneticPr fontId="6"/>
  </si>
  <si>
    <t>弾薬の取扱い</t>
    <phoneticPr fontId="6"/>
  </si>
  <si>
    <t>○○年度弾薬の取扱いに関する文書</t>
    <phoneticPr fontId="6"/>
  </si>
  <si>
    <t>○○年度不発弾等に関する文書</t>
    <phoneticPr fontId="6"/>
  </si>
  <si>
    <t>管理等</t>
    <phoneticPr fontId="6"/>
  </si>
  <si>
    <t xml:space="preserve">○○年度化学器材等の管理等に関する文書 </t>
    <phoneticPr fontId="6"/>
  </si>
  <si>
    <t>通信器材に関する通知　　　</t>
    <phoneticPr fontId="6"/>
  </si>
  <si>
    <t>○○年度週末点検簿</t>
    <phoneticPr fontId="6"/>
  </si>
  <si>
    <t>暗視装置・暗視眼鏡等の点検簿</t>
    <phoneticPr fontId="6"/>
  </si>
  <si>
    <t>○○年度暗視装置・暗視眼鏡等の点検簿</t>
    <phoneticPr fontId="6"/>
  </si>
  <si>
    <t xml:space="preserve">器材の官給構成品内訳表 </t>
    <phoneticPr fontId="6"/>
  </si>
  <si>
    <t>構成品内訳表</t>
    <phoneticPr fontId="6"/>
  </si>
  <si>
    <t>無線機等の取扱い</t>
    <phoneticPr fontId="6"/>
  </si>
  <si>
    <t>○○年度無線機等の取扱い要領</t>
    <phoneticPr fontId="6"/>
  </si>
  <si>
    <t>通信器材の使用禁止</t>
    <phoneticPr fontId="6"/>
  </si>
  <si>
    <t>○○年度通信器材の使用禁止について</t>
    <phoneticPr fontId="6"/>
  </si>
  <si>
    <t>通信器材の使用統制に関する文書</t>
    <phoneticPr fontId="6"/>
  </si>
  <si>
    <t>通信器材の使用統制</t>
    <phoneticPr fontId="6"/>
  </si>
  <si>
    <t>○○年度通信器材の使用統制について</t>
    <phoneticPr fontId="6"/>
  </si>
  <si>
    <t>防弾チョッキ付加機材日日点検簿</t>
    <phoneticPr fontId="6"/>
  </si>
  <si>
    <t>〇〇年度防弾チョッキ付加機材日日点検簿</t>
    <phoneticPr fontId="6"/>
  </si>
  <si>
    <t>防弾チョッキ日日点検簿、防弾ベスト日日点検簿</t>
    <phoneticPr fontId="6"/>
  </si>
  <si>
    <t>○○年度防弾チョッキ・１８式防弾ベスト日日点検簿</t>
    <phoneticPr fontId="6"/>
  </si>
  <si>
    <t>８８式鉄帽点検表</t>
    <phoneticPr fontId="6"/>
  </si>
  <si>
    <t xml:space="preserve">○○年度８８式鉄帽点検表 </t>
    <phoneticPr fontId="6"/>
  </si>
  <si>
    <t>○○年度一時管理換（器材・被服）</t>
    <phoneticPr fontId="6"/>
  </si>
  <si>
    <t>物品</t>
    <phoneticPr fontId="6"/>
  </si>
  <si>
    <t xml:space="preserve">○○年度物品忘失に関する文書 </t>
    <phoneticPr fontId="6"/>
  </si>
  <si>
    <t>インターネット発注方式（試行）の業務実施要領</t>
    <phoneticPr fontId="6"/>
  </si>
  <si>
    <t>○○年度インターネット発注方式（試行）の業務実施要領</t>
    <phoneticPr fontId="6"/>
  </si>
  <si>
    <t>貸出簿</t>
    <phoneticPr fontId="6"/>
  </si>
  <si>
    <t xml:space="preserve">○○年度□□貸出簿 （□□には品目名）
</t>
    <phoneticPr fontId="6"/>
  </si>
  <si>
    <t>貸与簿</t>
    <phoneticPr fontId="6"/>
  </si>
  <si>
    <t>○○年度□□貸与簿 （□□には品目名）</t>
    <phoneticPr fontId="6"/>
  </si>
  <si>
    <t>認識票の点検</t>
    <phoneticPr fontId="6"/>
  </si>
  <si>
    <t>○○年度認識票の点検</t>
    <phoneticPr fontId="6"/>
  </si>
  <si>
    <t>戦闘装着セット貸与簿</t>
    <phoneticPr fontId="6"/>
  </si>
  <si>
    <t>被服簿、個人被服簿（除隊者分）</t>
    <phoneticPr fontId="6"/>
  </si>
  <si>
    <t>個人被服簿（退職者用）</t>
    <phoneticPr fontId="6"/>
  </si>
  <si>
    <t>認識票交付者名簿</t>
    <phoneticPr fontId="6"/>
  </si>
  <si>
    <t>認識票携行証明書</t>
    <phoneticPr fontId="6"/>
  </si>
  <si>
    <t>燃料管理</t>
    <phoneticPr fontId="6"/>
  </si>
  <si>
    <t>○○年度燃料管理に関する文書</t>
    <phoneticPr fontId="6"/>
  </si>
  <si>
    <t xml:space="preserve">○○年度管理換（燃料）
</t>
    <phoneticPr fontId="6"/>
  </si>
  <si>
    <t xml:space="preserve">用語集 </t>
    <phoneticPr fontId="6"/>
  </si>
  <si>
    <t xml:space="preserve">統合用語集 </t>
    <phoneticPr fontId="6"/>
  </si>
  <si>
    <t>油流出対処</t>
    <phoneticPr fontId="6"/>
  </si>
  <si>
    <t>○○年度油流出対処に関する文書</t>
    <phoneticPr fontId="6"/>
  </si>
  <si>
    <t>積算資料</t>
    <phoneticPr fontId="6"/>
  </si>
  <si>
    <t>○○年度使用実態調査結果等</t>
    <phoneticPr fontId="6"/>
  </si>
  <si>
    <t>○○年度栄養管理に関する文書</t>
    <phoneticPr fontId="6"/>
  </si>
  <si>
    <t>○○年度給食業務実施要領</t>
    <phoneticPr fontId="6"/>
  </si>
  <si>
    <t>燃料取扱要領</t>
    <phoneticPr fontId="6"/>
  </si>
  <si>
    <t>各種年報、管理経費見積資料(報告分)、定期報告文書等、駐屯地整備支援</t>
    <phoneticPr fontId="6"/>
  </si>
  <si>
    <t>○○年度駐屯地整備支援</t>
    <phoneticPr fontId="6"/>
  </si>
  <si>
    <t>環境保全に関する通知　　</t>
    <phoneticPr fontId="6"/>
  </si>
  <si>
    <t>○○年度環境保全</t>
    <phoneticPr fontId="6"/>
  </si>
  <si>
    <t>環境整備</t>
    <phoneticPr fontId="6"/>
  </si>
  <si>
    <t>○○年度環境整備に関する文書</t>
    <phoneticPr fontId="6"/>
  </si>
  <si>
    <t xml:space="preserve">○○年度安全用ロープの取扱要領
</t>
    <phoneticPr fontId="6"/>
  </si>
  <si>
    <t>施設業務の参考</t>
    <phoneticPr fontId="6"/>
  </si>
  <si>
    <t>○○年度施設業務の参考</t>
    <phoneticPr fontId="6"/>
  </si>
  <si>
    <t>施設鍵保管箱授受簿</t>
    <phoneticPr fontId="6"/>
  </si>
  <si>
    <t>○○年度施設鍵保管箱授受簿</t>
    <phoneticPr fontId="6"/>
  </si>
  <si>
    <t>予防整備(Ａ・Ｂ)作業用紙</t>
    <phoneticPr fontId="6"/>
  </si>
  <si>
    <t>○○年度予防整備(Ａ・Ｂ)作業用紙（車両、化学、需品）</t>
    <phoneticPr fontId="6"/>
  </si>
  <si>
    <t>駐屯地整備支援</t>
    <phoneticPr fontId="6"/>
  </si>
  <si>
    <t>偽装網管理用補助簿</t>
    <phoneticPr fontId="6"/>
  </si>
  <si>
    <t>○○年度偽装網管理用補助簿</t>
    <phoneticPr fontId="6"/>
  </si>
  <si>
    <t xml:space="preserve">偽装網の管理要領 </t>
    <phoneticPr fontId="6"/>
  </si>
  <si>
    <t>○○年度偽装網の管理要領</t>
    <phoneticPr fontId="6"/>
  </si>
  <si>
    <t xml:space="preserve">○○年度車両運行管理
</t>
    <phoneticPr fontId="6"/>
  </si>
  <si>
    <t>車両関係組織図</t>
    <phoneticPr fontId="6"/>
  </si>
  <si>
    <t>○○年度車両関係組織図</t>
    <phoneticPr fontId="6"/>
  </si>
  <si>
    <t>交通安全運動に関する文書</t>
    <phoneticPr fontId="6"/>
  </si>
  <si>
    <t>○○年度交通安全運動に関する文書</t>
    <phoneticPr fontId="6"/>
  </si>
  <si>
    <t xml:space="preserve">○○年度車両運行指令書
</t>
    <phoneticPr fontId="6"/>
  </si>
  <si>
    <t>○○年度運行指令書（Ｂ整備）</t>
    <phoneticPr fontId="6"/>
  </si>
  <si>
    <t>運行指導記録</t>
    <phoneticPr fontId="6"/>
  </si>
  <si>
    <t>○○年度運行指導記録</t>
    <phoneticPr fontId="6"/>
  </si>
  <si>
    <t>運行管理計画</t>
    <phoneticPr fontId="6"/>
  </si>
  <si>
    <t>○○年度運行管理計画（車両操縦練成計画）</t>
    <phoneticPr fontId="6"/>
  </si>
  <si>
    <t>車両適性検査「準適性」隊員に対する指導記録</t>
    <phoneticPr fontId="6"/>
  </si>
  <si>
    <t>○○年度車両適性検査「準適性」隊員に対する指導記録</t>
    <phoneticPr fontId="6"/>
  </si>
  <si>
    <t>車両機会教育簿</t>
    <phoneticPr fontId="6"/>
  </si>
  <si>
    <t>○○年度車両機会教育簿</t>
    <phoneticPr fontId="6"/>
  </si>
  <si>
    <t>運行管理</t>
    <phoneticPr fontId="6"/>
  </si>
  <si>
    <t>○○年度運行管理</t>
    <phoneticPr fontId="6"/>
  </si>
  <si>
    <t>○○年度緊急自動車の指定</t>
    <phoneticPr fontId="6"/>
  </si>
  <si>
    <t xml:space="preserve">車両操縦経歴簿（その１）
</t>
    <phoneticPr fontId="6"/>
  </si>
  <si>
    <t>○○年度装備開発（火器・車両・化学・需品等）</t>
    <phoneticPr fontId="6"/>
  </si>
  <si>
    <t>装備開発（弾薬）（通電）</t>
    <phoneticPr fontId="6"/>
  </si>
  <si>
    <t>○○年度装備開発（弾薬）</t>
    <phoneticPr fontId="6"/>
  </si>
  <si>
    <t>教育訓練の総合的な計画等</t>
    <phoneticPr fontId="6"/>
  </si>
  <si>
    <t>○○年度教育訓練計画等</t>
    <phoneticPr fontId="6"/>
  </si>
  <si>
    <t>○○年度教育訓練に関する文書等</t>
    <phoneticPr fontId="6"/>
  </si>
  <si>
    <t>新隊員教育隊に関する文書</t>
    <phoneticPr fontId="6"/>
  </si>
  <si>
    <t>○○年度新隊員教育隊に関する文書</t>
    <phoneticPr fontId="6"/>
  </si>
  <si>
    <t>事故要報、教育訓練事故報告</t>
    <phoneticPr fontId="6"/>
  </si>
  <si>
    <t>○○年度教育訓練事故報告に関する文書</t>
    <phoneticPr fontId="6"/>
  </si>
  <si>
    <t>○○年度教育訓練安全情報に関する文書</t>
    <phoneticPr fontId="6"/>
  </si>
  <si>
    <t>特技の検定・認定に関する文書</t>
    <phoneticPr fontId="6"/>
  </si>
  <si>
    <t>○○年度特技検定に関する文書</t>
    <phoneticPr fontId="6"/>
  </si>
  <si>
    <t xml:space="preserve">○○年度特技検定 </t>
    <phoneticPr fontId="6"/>
  </si>
  <si>
    <t>教育支援に関する文書</t>
    <phoneticPr fontId="6"/>
  </si>
  <si>
    <t>○○年度教育支援に関する文書等</t>
    <phoneticPr fontId="6"/>
  </si>
  <si>
    <t>教育に関する通知、報告及び照会又は意見に係る文書　</t>
    <phoneticPr fontId="6"/>
  </si>
  <si>
    <t>○○年度教育に関する文書</t>
    <phoneticPr fontId="6"/>
  </si>
  <si>
    <t>○○年度集合訓練に関する文書等</t>
    <phoneticPr fontId="6"/>
  </si>
  <si>
    <t>○○年度教授計画に関する文書</t>
    <phoneticPr fontId="6"/>
  </si>
  <si>
    <t>○○年度幹部等基本教育</t>
    <phoneticPr fontId="6"/>
  </si>
  <si>
    <t>○○年度准・曹・士基本教育</t>
    <phoneticPr fontId="6"/>
  </si>
  <si>
    <t>学校教育</t>
    <phoneticPr fontId="6"/>
  </si>
  <si>
    <t>学校教育
（共通）</t>
    <phoneticPr fontId="6"/>
  </si>
  <si>
    <t>○○年度格闘指導官に関する文書</t>
    <phoneticPr fontId="6"/>
  </si>
  <si>
    <t>学校教育（空挺教育隊）（冬季戦技教育隊）（レンジャー）</t>
    <phoneticPr fontId="6"/>
  </si>
  <si>
    <t>○○年度レンジャー教育等に関する文書</t>
    <phoneticPr fontId="6"/>
  </si>
  <si>
    <t>学校教育
（職種）</t>
    <phoneticPr fontId="6"/>
  </si>
  <si>
    <t>学校教育（富士学校）（小平学校）</t>
    <phoneticPr fontId="6"/>
  </si>
  <si>
    <t>○○年度学校教育（富士学校）（小平学校）</t>
    <phoneticPr fontId="6"/>
  </si>
  <si>
    <t>各職種の教育に関する文書</t>
    <phoneticPr fontId="6"/>
  </si>
  <si>
    <t>学校教育（普通科）（特科）（機甲科）（高射特科）（施設科）（航空科）（システム通信科）（化学科）（輸送科）（武器科）（需品科）（衛生科）（会計科）（警務科）（音楽科）（情報科）</t>
    <phoneticPr fontId="6"/>
  </si>
  <si>
    <t>○○年度学校教育資料（△△）
（△△は具体例から記載）</t>
    <phoneticPr fontId="6"/>
  </si>
  <si>
    <t>恒常業務にて作成する器材・演習場に関する文書</t>
    <phoneticPr fontId="6"/>
  </si>
  <si>
    <t>○○年度器材・演習場年度業務計画</t>
    <phoneticPr fontId="6"/>
  </si>
  <si>
    <t>使用申請(演習場、訓練場、入浴）</t>
    <phoneticPr fontId="6"/>
  </si>
  <si>
    <t>○○年度演習場等調整会議</t>
    <phoneticPr fontId="6"/>
  </si>
  <si>
    <t>○○年度演習場等使用申請</t>
    <phoneticPr fontId="6"/>
  </si>
  <si>
    <t xml:space="preserve">○○年度演習場・射場整備
</t>
    <phoneticPr fontId="6"/>
  </si>
  <si>
    <t>弾着地域清掃</t>
    <phoneticPr fontId="6"/>
  </si>
  <si>
    <t>○○年度弾着地域清掃</t>
    <phoneticPr fontId="6"/>
  </si>
  <si>
    <t>○○年度日日訓練動態表</t>
    <phoneticPr fontId="6"/>
  </si>
  <si>
    <t>予定表（月間、週間)</t>
    <phoneticPr fontId="6"/>
  </si>
  <si>
    <t>〇〇年度予定表（週間、業務）</t>
    <phoneticPr fontId="6"/>
  </si>
  <si>
    <t>○○年度集合訓練に関する文書</t>
    <phoneticPr fontId="6"/>
  </si>
  <si>
    <t>申請書（射撃等）</t>
    <phoneticPr fontId="6"/>
  </si>
  <si>
    <t>○○年度申請書に関する文書</t>
    <phoneticPr fontId="6"/>
  </si>
  <si>
    <t>幹部集合教育</t>
    <phoneticPr fontId="6"/>
  </si>
  <si>
    <t>〇〇年度指揮所訓練</t>
    <phoneticPr fontId="6"/>
  </si>
  <si>
    <t>○○年度訓練基準（試行）に関する文書</t>
    <phoneticPr fontId="6"/>
  </si>
  <si>
    <t>検討（訓練制度等）</t>
    <phoneticPr fontId="6"/>
  </si>
  <si>
    <t>○○年度訓練制度</t>
    <phoneticPr fontId="6"/>
  </si>
  <si>
    <t>訓練基準（射撃、練度判定等）</t>
    <phoneticPr fontId="6"/>
  </si>
  <si>
    <t>○○年度訓練基準（小火器等、ＳＵＴ）</t>
    <phoneticPr fontId="6"/>
  </si>
  <si>
    <t>○○年度各種訓練に関する計画・命令に関する文書等</t>
    <phoneticPr fontId="6"/>
  </si>
  <si>
    <t>中隊訓練計画・成果報告等</t>
    <phoneticPr fontId="6"/>
  </si>
  <si>
    <t>○○年度中隊訓練計画・成果報告等</t>
    <phoneticPr fontId="6"/>
  </si>
  <si>
    <t>訓練に係る受領文書</t>
    <phoneticPr fontId="6"/>
  </si>
  <si>
    <t>〇〇年度訓練に係る受領文書等</t>
    <phoneticPr fontId="6"/>
  </si>
  <si>
    <t>○○年度操縦訓練計画</t>
    <phoneticPr fontId="6"/>
  </si>
  <si>
    <t xml:space="preserve">○○年度予備員降下訓練 </t>
    <phoneticPr fontId="6"/>
  </si>
  <si>
    <t>演習（２６の項（１）に掲げるものを除く。）</t>
    <phoneticPr fontId="6"/>
  </si>
  <si>
    <t>○○年度演習に関する文書</t>
    <phoneticPr fontId="6"/>
  </si>
  <si>
    <t>○○年度野営訓練に関する文書等</t>
    <phoneticPr fontId="6"/>
  </si>
  <si>
    <t>○○年度隊付訓練</t>
    <phoneticPr fontId="6"/>
  </si>
  <si>
    <t>競技会の実施、結果</t>
    <phoneticPr fontId="6"/>
  </si>
  <si>
    <t>○○年度競技会に関する文書</t>
    <phoneticPr fontId="6"/>
  </si>
  <si>
    <t>○○年度錬成訓練成果に関する文書</t>
    <phoneticPr fontId="6"/>
  </si>
  <si>
    <t>○○年度教範類持ち出し申請簿</t>
    <phoneticPr fontId="6"/>
  </si>
  <si>
    <t>最後に記載された日に係る特定日以後５年</t>
    <phoneticPr fontId="6"/>
  </si>
  <si>
    <t>教範類（配布）</t>
    <phoneticPr fontId="6"/>
  </si>
  <si>
    <t>誓約書</t>
    <phoneticPr fontId="6"/>
  </si>
  <si>
    <t>○○年度教範類保全教育成果報告書</t>
    <phoneticPr fontId="6"/>
  </si>
  <si>
    <t>○○年度衛生に関する文書</t>
    <phoneticPr fontId="6"/>
  </si>
  <si>
    <t>衛生業務支援に関する文書</t>
    <phoneticPr fontId="6"/>
  </si>
  <si>
    <t>○○年度衛生業務支援に関する文書</t>
    <phoneticPr fontId="6"/>
  </si>
  <si>
    <t xml:space="preserve">衛生研修 </t>
    <phoneticPr fontId="6"/>
  </si>
  <si>
    <t xml:space="preserve">○○年度衛生研修 </t>
    <phoneticPr fontId="6"/>
  </si>
  <si>
    <t xml:space="preserve">○○年度心のチェックシート結果表及びメンタルヘルスに関する文書
</t>
    <phoneticPr fontId="6"/>
  </si>
  <si>
    <t>衛生資材の制式・規格</t>
    <phoneticPr fontId="6"/>
  </si>
  <si>
    <t>○○年度衛生資材等の管理要領等に関する文書</t>
    <phoneticPr fontId="6"/>
  </si>
  <si>
    <t>○○年度諸記録（帳簿及び証書）</t>
    <phoneticPr fontId="6"/>
  </si>
  <si>
    <t xml:space="preserve">○○年度個人携行救急品貸与簿
</t>
    <phoneticPr fontId="6"/>
  </si>
  <si>
    <t>予防接種予診票</t>
    <phoneticPr fontId="6"/>
  </si>
  <si>
    <t>接種の日に係る特定日以後５年</t>
    <phoneticPr fontId="6"/>
  </si>
  <si>
    <t>予防投薬予診票</t>
    <phoneticPr fontId="6"/>
  </si>
  <si>
    <t>投薬開始の日に係る特定日以後５年</t>
    <phoneticPr fontId="6"/>
  </si>
  <si>
    <t>予防接種等記録台帳</t>
    <phoneticPr fontId="6"/>
  </si>
  <si>
    <t>当該接種終了の日に係る特定日以後５年</t>
    <phoneticPr fontId="6"/>
  </si>
  <si>
    <t>防疫、感染に関する文書</t>
    <phoneticPr fontId="6"/>
  </si>
  <si>
    <t>感染症等に関する文書</t>
    <phoneticPr fontId="6"/>
  </si>
  <si>
    <t>○○年度感染症等に関する文書</t>
    <phoneticPr fontId="6"/>
  </si>
  <si>
    <t>保険衛生に関する文書</t>
    <phoneticPr fontId="6"/>
  </si>
  <si>
    <t>○○年度保険衛生に関する文書</t>
    <phoneticPr fontId="6"/>
  </si>
  <si>
    <t>予防接種物品の補給</t>
    <phoneticPr fontId="6"/>
  </si>
  <si>
    <t>○○年度予防接種物品の補給</t>
    <phoneticPr fontId="6"/>
  </si>
  <si>
    <t>予防接種の実施に係る文書</t>
    <phoneticPr fontId="6"/>
  </si>
  <si>
    <t>○○年度予防接種実施依頼表綴</t>
    <phoneticPr fontId="6"/>
  </si>
  <si>
    <t>○○年度予防接種予診票</t>
    <phoneticPr fontId="6"/>
  </si>
  <si>
    <t>防疫強化月間</t>
    <phoneticPr fontId="6"/>
  </si>
  <si>
    <t>○○年度防疫強化月間</t>
    <phoneticPr fontId="6"/>
  </si>
  <si>
    <t>環境衛生（感染対策）</t>
    <phoneticPr fontId="6"/>
  </si>
  <si>
    <t xml:space="preserve">○○年度防疫に関する文書
</t>
    <phoneticPr fontId="6"/>
  </si>
  <si>
    <t>菌検索名簿綴、防疫資料</t>
    <phoneticPr fontId="6"/>
  </si>
  <si>
    <t>○○年度菌検索名簿綴 
○○年度防疫資料</t>
    <phoneticPr fontId="6"/>
  </si>
  <si>
    <t>○○年度身体検査</t>
    <phoneticPr fontId="6"/>
  </si>
  <si>
    <t>健康診断等</t>
    <phoneticPr fontId="6"/>
  </si>
  <si>
    <t xml:space="preserve">○○年度健康診断等及び・臨時健康診断に関する文書
</t>
    <phoneticPr fontId="6"/>
  </si>
  <si>
    <t>健康管理強化施策</t>
    <phoneticPr fontId="6"/>
  </si>
  <si>
    <t xml:space="preserve">○○年度健康管理施策
</t>
    <phoneticPr fontId="6"/>
  </si>
  <si>
    <t>メンタルヘルスチェック</t>
    <phoneticPr fontId="6"/>
  </si>
  <si>
    <t>○〇年度メンタルヘルスチェックに関する文書</t>
    <phoneticPr fontId="6"/>
  </si>
  <si>
    <t>保健指導</t>
    <phoneticPr fontId="6"/>
  </si>
  <si>
    <t>〇○年度保健に関する文書</t>
    <phoneticPr fontId="6"/>
  </si>
  <si>
    <t>臨時健康診断実地依頼票綴</t>
    <phoneticPr fontId="6"/>
  </si>
  <si>
    <t>○○年度臨時健康診断実地依頼票綴</t>
    <phoneticPr fontId="6"/>
  </si>
  <si>
    <t>血液検査</t>
    <phoneticPr fontId="6"/>
  </si>
  <si>
    <t>○○年度血液検査に関する文書</t>
    <phoneticPr fontId="6"/>
  </si>
  <si>
    <t>○○年度感染症に関する文書</t>
    <phoneticPr fontId="6"/>
  </si>
  <si>
    <t xml:space="preserve">新型コロナウイルスに関する文書 </t>
    <phoneticPr fontId="6"/>
  </si>
  <si>
    <t xml:space="preserve">○○年度新型コロナウイルスに関する文書 </t>
    <phoneticPr fontId="6"/>
  </si>
  <si>
    <t>医療管理に関する文書</t>
    <phoneticPr fontId="6"/>
  </si>
  <si>
    <t>第三者行為に係る事故発生通知</t>
    <phoneticPr fontId="6"/>
  </si>
  <si>
    <t xml:space="preserve">○○年度事故発生通知（第三者行為）
</t>
    <phoneticPr fontId="6"/>
  </si>
  <si>
    <t>入院時食事療養費差額支給台帳</t>
    <phoneticPr fontId="6"/>
  </si>
  <si>
    <t>○○年度入院時食事療養費差額支給台帳</t>
    <phoneticPr fontId="6"/>
  </si>
  <si>
    <t>○○年度自衛官診療証及び自衛官継続検診表</t>
    <phoneticPr fontId="6"/>
  </si>
  <si>
    <t>自衛官特定疾病療養受領証</t>
    <phoneticPr fontId="6"/>
  </si>
  <si>
    <t>自衛官資格確認書</t>
    <phoneticPr fontId="6"/>
  </si>
  <si>
    <t>薬務</t>
    <phoneticPr fontId="6"/>
  </si>
  <si>
    <t>医薬品等の管理に関する文書</t>
    <phoneticPr fontId="6"/>
  </si>
  <si>
    <t>医薬品の調達・補給</t>
    <phoneticPr fontId="6"/>
  </si>
  <si>
    <t>○○年度医薬品</t>
    <phoneticPr fontId="6"/>
  </si>
  <si>
    <t>監察（計画）、</t>
    <phoneticPr fontId="6"/>
  </si>
  <si>
    <t>○○年度コンプライアンスに関する文書</t>
    <phoneticPr fontId="6"/>
  </si>
  <si>
    <t>臨時監察</t>
    <phoneticPr fontId="6"/>
  </si>
  <si>
    <t>○○年度臨時監察</t>
    <phoneticPr fontId="6"/>
  </si>
  <si>
    <t>共通</t>
    <phoneticPr fontId="6"/>
  </si>
  <si>
    <t>資料要求（第１の項から第２７の項に掲げるものを除く。）</t>
    <phoneticPr fontId="6"/>
  </si>
  <si>
    <t>所掌する事務に対する資料説明要求に関する文書</t>
    <phoneticPr fontId="6"/>
  </si>
  <si>
    <t>業務説明資料、提出資料</t>
    <phoneticPr fontId="6"/>
  </si>
  <si>
    <t>○○年度業務説明資料・提出資料</t>
    <phoneticPr fontId="6"/>
  </si>
  <si>
    <t>業務（執務）参考資料</t>
    <phoneticPr fontId="6"/>
  </si>
  <si>
    <t>所掌業務の実施及び各種器材の維持管理に当たり必要となる資料（補給管理規則で定める装備品等を除く。）</t>
    <phoneticPr fontId="6"/>
  </si>
  <si>
    <t>業務マニュアル（補給、火器及びその他の係陸曹）</t>
    <phoneticPr fontId="6"/>
  </si>
  <si>
    <t>△△業務マニュアル（△△には具体例から記載）</t>
    <phoneticPr fontId="6"/>
  </si>
  <si>
    <t>常用（作成原課の正本を除く。）</t>
    <phoneticPr fontId="6"/>
  </si>
  <si>
    <t>各種器材に付随する取扱説明書、器材の維持管理に係る備付簿冊等</t>
    <phoneticPr fontId="6"/>
  </si>
  <si>
    <t>器材等を保有しなくなった日に係る特定日以後１年</t>
    <phoneticPr fontId="6"/>
  </si>
  <si>
    <t>中央即応連隊施設中隊標準文書保存期間基準</t>
    <phoneticPr fontId="3"/>
  </si>
  <si>
    <t>施設中隊長</t>
    <phoneticPr fontId="3"/>
  </si>
  <si>
    <t>○○年度許認可等をするための決裁文書その他許認可等に至る過程が記録された文書（十一の項）</t>
    <phoneticPr fontId="3"/>
  </si>
  <si>
    <t>○○年度職員の兼業の許可の申請書及び当該申請に対する許可に関する文書</t>
    <phoneticPr fontId="3"/>
  </si>
  <si>
    <t>事務手続等の一部変更</t>
    <phoneticPr fontId="3"/>
  </si>
  <si>
    <t>○○年度立案の検討に関する調査研究文書</t>
    <phoneticPr fontId="3"/>
  </si>
  <si>
    <t>○○年度制定又は改廃のための決裁文書</t>
    <phoneticPr fontId="3"/>
  </si>
  <si>
    <t>文書受付</t>
    <phoneticPr fontId="3"/>
  </si>
  <si>
    <t>〇〇年度受付簿</t>
    <phoneticPr fontId="3"/>
  </si>
  <si>
    <t>〇〇年度発簡簿</t>
    <phoneticPr fontId="3"/>
  </si>
  <si>
    <t>〇〇年度幕僚通知等番号付与簿</t>
    <phoneticPr fontId="3"/>
  </si>
  <si>
    <t>〇〇年度移管・廃棄簿</t>
    <phoneticPr fontId="3"/>
  </si>
  <si>
    <t>○○年度海賊派遣対処行動支援隊等派遣・交代に関する文書</t>
    <phoneticPr fontId="3"/>
  </si>
  <si>
    <t>○○年度恒常業務にて作成又は取得する総務に関する文書</t>
    <phoneticPr fontId="3"/>
  </si>
  <si>
    <t>新型コロナウイルス感染症に関する文書</t>
    <phoneticPr fontId="3"/>
  </si>
  <si>
    <t>○○年度新型コロナウイルス感染症に関する総務に関する文書</t>
    <phoneticPr fontId="3"/>
  </si>
  <si>
    <t>式辞</t>
    <phoneticPr fontId="3"/>
  </si>
  <si>
    <t>○○年度式辞に関する文書</t>
    <phoneticPr fontId="3"/>
  </si>
  <si>
    <t>○○年度行事に関する文書</t>
    <phoneticPr fontId="3"/>
  </si>
  <si>
    <t>○○年度国家行事に関する文書</t>
    <phoneticPr fontId="3"/>
  </si>
  <si>
    <t>○○年度身分証明書交付・発行申請書</t>
    <phoneticPr fontId="3"/>
  </si>
  <si>
    <t>○○年度各種施策、推進事業に関する文書</t>
    <phoneticPr fontId="3"/>
  </si>
  <si>
    <t>消防隊勤務</t>
    <phoneticPr fontId="3"/>
  </si>
  <si>
    <t>○○年度防火管理、消防に関する文書</t>
    <phoneticPr fontId="3"/>
  </si>
  <si>
    <t>○○年度行政文書管理に係る研修（教育）に関する文書</t>
    <phoneticPr fontId="3"/>
  </si>
  <si>
    <t>総括宛名、配布区分表</t>
    <phoneticPr fontId="3"/>
  </si>
  <si>
    <t>○○年度行政文書の整理に関する文書</t>
    <phoneticPr fontId="3"/>
  </si>
  <si>
    <t>○○年度標準文書保存期間基準の改定において作成又は取得される文書</t>
    <phoneticPr fontId="3"/>
  </si>
  <si>
    <t>○○年度文書管理システムに関する文書</t>
    <phoneticPr fontId="3"/>
  </si>
  <si>
    <t>○○年度行政文書管理業務の検討に関する文書</t>
    <phoneticPr fontId="3"/>
  </si>
  <si>
    <t>○○年度行政文書管理状況の報告を要する文書</t>
    <phoneticPr fontId="3"/>
  </si>
  <si>
    <t>〇○○年度行政文書管理推進月間に関する文書</t>
    <phoneticPr fontId="3"/>
  </si>
  <si>
    <t>部隊史（正本以外）</t>
    <phoneticPr fontId="3"/>
  </si>
  <si>
    <t>○○年度陸上自衛隊史及び陸上自衛隊報に関する文書
（令和３年度作成取得分のファイルまで）</t>
    <phoneticPr fontId="3"/>
  </si>
  <si>
    <t>○○年度業務改善提案、判定結果等</t>
    <phoneticPr fontId="3"/>
  </si>
  <si>
    <t>○○年度各種組織図</t>
    <phoneticPr fontId="3"/>
  </si>
  <si>
    <t>さわやか行政サービス運動（実施成果）</t>
    <phoneticPr fontId="3"/>
  </si>
  <si>
    <t>○○年度総務省の政策に関する文書</t>
    <phoneticPr fontId="3"/>
  </si>
  <si>
    <t>防衛監察受察に関する文書</t>
    <phoneticPr fontId="3"/>
  </si>
  <si>
    <t xml:space="preserve">○○年度防衛監察に関する文書
</t>
    <phoneticPr fontId="3"/>
  </si>
  <si>
    <t>防衛監察実施通達</t>
    <phoneticPr fontId="3"/>
  </si>
  <si>
    <t>○○年度防衛監察詳細に関する文書</t>
    <phoneticPr fontId="3"/>
  </si>
  <si>
    <t>部内外広報</t>
    <phoneticPr fontId="3"/>
  </si>
  <si>
    <t>○○年度広報活動に関する文書</t>
    <phoneticPr fontId="3"/>
  </si>
  <si>
    <t>指定変更書</t>
    <phoneticPr fontId="3"/>
  </si>
  <si>
    <t xml:space="preserve">○○年度個人情報組織図
</t>
    <phoneticPr fontId="3"/>
  </si>
  <si>
    <t>臨時点検</t>
    <phoneticPr fontId="3"/>
  </si>
  <si>
    <t>○○年度保有個人情報臨時点検に関する文書</t>
    <phoneticPr fontId="3"/>
  </si>
  <si>
    <t>個人情報保護の体制・教育</t>
    <phoneticPr fontId="3"/>
  </si>
  <si>
    <t>○○年度保有個人情報保護の教育において作成する文書</t>
    <phoneticPr fontId="3"/>
  </si>
  <si>
    <t>○○年度保有個人情報保護の実施状況に関する文書</t>
    <phoneticPr fontId="3"/>
  </si>
  <si>
    <t>○○年度保有個人情報等管理台帳</t>
    <phoneticPr fontId="3"/>
  </si>
  <si>
    <t>○○年度システム利用者指定簿</t>
    <phoneticPr fontId="3"/>
  </si>
  <si>
    <t>○○年度情報公開・保有個人情報開示請求に関する文書</t>
    <phoneticPr fontId="3"/>
  </si>
  <si>
    <t>○○年度情報公開実施担当者名簿</t>
    <phoneticPr fontId="3"/>
  </si>
  <si>
    <t>情報公開実施担当者補助者名簿</t>
    <phoneticPr fontId="3"/>
  </si>
  <si>
    <t>○○年度情報公開実施担当者補助者名簿</t>
    <phoneticPr fontId="3"/>
  </si>
  <si>
    <t>○○年度情報公開に係る教育に関する文書</t>
    <phoneticPr fontId="3"/>
  </si>
  <si>
    <t>法律の支援・相談</t>
    <phoneticPr fontId="3"/>
  </si>
  <si>
    <t>規則類</t>
    <phoneticPr fontId="3"/>
  </si>
  <si>
    <t>○○年度会計の事務手続に関する文書</t>
    <phoneticPr fontId="3"/>
  </si>
  <si>
    <t>会計機関の指定に係る検討、通達</t>
    <phoneticPr fontId="3"/>
  </si>
  <si>
    <t>○○年度会計機関に関する文書</t>
    <phoneticPr fontId="3"/>
  </si>
  <si>
    <t>金銭管理に関する文書</t>
    <phoneticPr fontId="3"/>
  </si>
  <si>
    <t>現金出納簿</t>
    <phoneticPr fontId="3"/>
  </si>
  <si>
    <t>金銭会計に関する文書</t>
    <phoneticPr fontId="3"/>
  </si>
  <si>
    <t>総会議事録、支出承認、会費徴収、点検記録、決算報告、役員名簿</t>
    <phoneticPr fontId="3"/>
  </si>
  <si>
    <t>○○年度□□
（□□は具体例から記載）
（令和５年度作成取得分のファイルまで）</t>
    <phoneticPr fontId="3"/>
  </si>
  <si>
    <t>○○年度債権管理簿</t>
    <phoneticPr fontId="3"/>
  </si>
  <si>
    <t>○○年度恒常業務にて作成又は取得する給与に関する文書</t>
    <phoneticPr fontId="3"/>
  </si>
  <si>
    <t>○○年度給与の制度に関する文書</t>
    <phoneticPr fontId="3"/>
  </si>
  <si>
    <t>〇○年度管理職特別勤務手当</t>
    <phoneticPr fontId="3"/>
  </si>
  <si>
    <t>○○年度経費に関する文書</t>
    <phoneticPr fontId="3"/>
  </si>
  <si>
    <t>○○年度決算報告書</t>
    <phoneticPr fontId="3"/>
  </si>
  <si>
    <t>○○年度会計監査・検査に関する文書</t>
    <phoneticPr fontId="3"/>
  </si>
  <si>
    <t>○○年度会計監査</t>
    <phoneticPr fontId="3"/>
  </si>
  <si>
    <t>○○年度人事計画の管理に関する文書</t>
    <phoneticPr fontId="3"/>
  </si>
  <si>
    <t>幹部管理</t>
    <phoneticPr fontId="3"/>
  </si>
  <si>
    <t>○○年度人事計画（幹部管理）に関する文書</t>
    <phoneticPr fontId="3"/>
  </si>
  <si>
    <t>○○年度人事計画（准・曹・士管理）に関する文書</t>
    <phoneticPr fontId="3"/>
  </si>
  <si>
    <t>○○年度新隊員、技術陸曹等の補充に関する文書</t>
    <phoneticPr fontId="3"/>
  </si>
  <si>
    <t>○○年度人事管理の制度に関する文書</t>
    <phoneticPr fontId="3"/>
  </si>
  <si>
    <t>○○年度人事制度の推進施策に関する文書</t>
    <phoneticPr fontId="3"/>
  </si>
  <si>
    <t>○○年度勤務の管理に関する文書</t>
    <phoneticPr fontId="3"/>
  </si>
  <si>
    <t>○○年度薬物に関する文書</t>
    <phoneticPr fontId="3"/>
  </si>
  <si>
    <t>海外渡航申請承認状況報告</t>
    <phoneticPr fontId="3"/>
  </si>
  <si>
    <t>○○年度職員の海外渡航の承認に関する文書</t>
    <phoneticPr fontId="3"/>
  </si>
  <si>
    <t>○○年度海外渡航承認申請</t>
    <phoneticPr fontId="3"/>
  </si>
  <si>
    <t>○○年度服務の制度、管理（事故報告等）に関する文書</t>
    <phoneticPr fontId="3"/>
  </si>
  <si>
    <t>訓戒等報告</t>
    <phoneticPr fontId="3"/>
  </si>
  <si>
    <t>○○年度懲戒</t>
    <phoneticPr fontId="3"/>
  </si>
  <si>
    <t>○○年度懲戒
（平成２９年度作成取得分のファイルまで）</t>
    <phoneticPr fontId="3"/>
  </si>
  <si>
    <t xml:space="preserve">外国勲章の着用に関する文書
</t>
    <phoneticPr fontId="3"/>
  </si>
  <si>
    <t>○○年度表彰、栄典に関する文書</t>
    <phoneticPr fontId="3"/>
  </si>
  <si>
    <t>○○年度表彰等実施月報</t>
    <phoneticPr fontId="3"/>
  </si>
  <si>
    <t>○○年度心理適性</t>
    <phoneticPr fontId="3"/>
  </si>
  <si>
    <t>○○年度各種ハラスメントに関する文書</t>
    <phoneticPr fontId="3"/>
  </si>
  <si>
    <t>メンタルヘルス施策</t>
    <phoneticPr fontId="3"/>
  </si>
  <si>
    <t>○○年度メンタルヘルスに関する文書</t>
    <phoneticPr fontId="3"/>
  </si>
  <si>
    <t>即応予備自衛官、予備自衛官及び予備自衛官補に関する命令等</t>
    <phoneticPr fontId="3"/>
  </si>
  <si>
    <t>幹部退職者に対するアンケート</t>
    <phoneticPr fontId="3"/>
  </si>
  <si>
    <t>○○年度幹部退職者に対するアンケート</t>
    <phoneticPr fontId="3"/>
  </si>
  <si>
    <t>○○年度幹部の昇給等に関する文書</t>
    <phoneticPr fontId="3"/>
  </si>
  <si>
    <t>○○年度幹部の補職に関する文書</t>
    <phoneticPr fontId="3"/>
  </si>
  <si>
    <t>○○年度幹部の職種の指定等に関する文書</t>
    <phoneticPr fontId="3"/>
  </si>
  <si>
    <t>○○年度幹部の入校、選抜等に関する文書</t>
    <phoneticPr fontId="3"/>
  </si>
  <si>
    <t>○○年度幹部補任業務の運用、調整事項に関する文書</t>
    <phoneticPr fontId="3"/>
  </si>
  <si>
    <t>○○年度幹部の経歴管理に関する文書</t>
    <phoneticPr fontId="3"/>
  </si>
  <si>
    <t>○○年度幹部の人事評価に関する文書</t>
    <phoneticPr fontId="3"/>
  </si>
  <si>
    <t>○○年度幹部の人事記録に関する文書</t>
    <phoneticPr fontId="3"/>
  </si>
  <si>
    <t>○○年度幹部の成績率に関する文書</t>
    <phoneticPr fontId="3"/>
  </si>
  <si>
    <t>○○年度准・曹・士の□□等に関する文書（□□は具体例から記載）</t>
    <phoneticPr fontId="3"/>
  </si>
  <si>
    <t>○○年度准・曹・士の退職に関する文書</t>
    <phoneticPr fontId="3"/>
  </si>
  <si>
    <t>○○年度准・曹・士の昇給等に関する文書</t>
    <phoneticPr fontId="3"/>
  </si>
  <si>
    <t>○○年度准・曹・士の補職に関する文書</t>
    <phoneticPr fontId="3"/>
  </si>
  <si>
    <t>○○年度准・曹・士の休職等に関する文書</t>
    <phoneticPr fontId="3"/>
  </si>
  <si>
    <t>○○年度准・曹・士の職種の指定等に関する文書</t>
    <phoneticPr fontId="3"/>
  </si>
  <si>
    <t>准・曹・士 入校・研修・選抜</t>
    <phoneticPr fontId="3"/>
  </si>
  <si>
    <t>○○年度准・曹・士の入校、選抜等に関する文書</t>
    <phoneticPr fontId="3"/>
  </si>
  <si>
    <t>○○年度准・曹・士補任業務の運用に関する文書</t>
    <phoneticPr fontId="3"/>
  </si>
  <si>
    <t>○○年度准・曹・士 外国出張</t>
    <phoneticPr fontId="3"/>
  </si>
  <si>
    <t>○○年度精勤章等</t>
    <phoneticPr fontId="3"/>
  </si>
  <si>
    <t>○○年度営舎外居住</t>
    <phoneticPr fontId="3"/>
  </si>
  <si>
    <t>○○年度准・曹・士の経歴管理</t>
    <phoneticPr fontId="3"/>
  </si>
  <si>
    <t>○○年度業績評価</t>
    <phoneticPr fontId="3"/>
  </si>
  <si>
    <t>人事記録に関する訓令（昭和３６年防衛庁訓令第２５号）第１０条に定める離職者の人事記録の保管者以外が保管する准・曹・士自衛官人事記録等</t>
    <phoneticPr fontId="3"/>
  </si>
  <si>
    <t>○○年度准・曹・士の成績率に関する文書</t>
    <phoneticPr fontId="3"/>
  </si>
  <si>
    <t>○○年度自衛官等の募集に関する文書</t>
    <phoneticPr fontId="3"/>
  </si>
  <si>
    <t>宿舎調査</t>
    <phoneticPr fontId="3"/>
  </si>
  <si>
    <t>○○年度宿舎に関する文書</t>
    <phoneticPr fontId="3"/>
  </si>
  <si>
    <t>児童手当受給事由消滅届</t>
    <phoneticPr fontId="3"/>
  </si>
  <si>
    <t>○○年度家族支援に関する文書</t>
    <phoneticPr fontId="3"/>
  </si>
  <si>
    <t>給与担当者集合訓練</t>
    <phoneticPr fontId="3"/>
  </si>
  <si>
    <t>○○年度給与の制度、運用管理等に関する文書</t>
    <phoneticPr fontId="3"/>
  </si>
  <si>
    <t>○○年度給与計算資料（控え）</t>
    <phoneticPr fontId="3"/>
  </si>
  <si>
    <t>給与明細</t>
    <phoneticPr fontId="3"/>
  </si>
  <si>
    <t>○○年度給与明細（写し）</t>
    <phoneticPr fontId="3"/>
  </si>
  <si>
    <t>〇○○年度特殊勤務命令簿</t>
    <phoneticPr fontId="3"/>
  </si>
  <si>
    <t>人事院規則１－３４（人事管理文書の保存期間）別表２給与に定められている通勤届、住居手当等の各種届出及び通勤手当認定簿、住居手当認定簿等の各種認定簿</t>
    <phoneticPr fontId="3"/>
  </si>
  <si>
    <t>認定簿</t>
    <phoneticPr fontId="3"/>
  </si>
  <si>
    <t>○○年度就職の援護に関する文書</t>
    <phoneticPr fontId="3"/>
  </si>
  <si>
    <t>○○年度職業訓練、管理教育に関する文書</t>
    <phoneticPr fontId="3"/>
  </si>
  <si>
    <t>○○年度犯罪統計</t>
    <phoneticPr fontId="3"/>
  </si>
  <si>
    <t>○○年度防犯資料</t>
    <phoneticPr fontId="3"/>
  </si>
  <si>
    <t>保全業務に関する通知、報告及び照会又は意見に係る文書</t>
    <phoneticPr fontId="3"/>
  </si>
  <si>
    <t>○○年度恒常業務にて作成又は取得する隊員保全に関する文書</t>
    <phoneticPr fontId="3"/>
  </si>
  <si>
    <t>保全の情報に関する文書</t>
    <phoneticPr fontId="3"/>
  </si>
  <si>
    <t>○○年度保全の情報に関する文書</t>
    <phoneticPr fontId="3"/>
  </si>
  <si>
    <t>保全の教育資料等</t>
    <phoneticPr fontId="3"/>
  </si>
  <si>
    <t>保全教育実施記録</t>
    <phoneticPr fontId="3"/>
  </si>
  <si>
    <t>○○年度保全教育実施記録</t>
    <phoneticPr fontId="3"/>
  </si>
  <si>
    <t>教育成果報告書</t>
    <phoneticPr fontId="3"/>
  </si>
  <si>
    <t>○○年度教育成果報告書</t>
    <phoneticPr fontId="3"/>
  </si>
  <si>
    <t>秘密保全検査の実施計画及び検査結果</t>
    <phoneticPr fontId="3"/>
  </si>
  <si>
    <t>○○年度秘密保全検査に付随して作成する文書</t>
    <phoneticPr fontId="3"/>
  </si>
  <si>
    <t>○○年度海外渡航チェックシート</t>
    <phoneticPr fontId="3"/>
  </si>
  <si>
    <t>持ち出し簿</t>
    <phoneticPr fontId="3"/>
  </si>
  <si>
    <t>○○年度注意文書等持ち出し申請簿</t>
    <phoneticPr fontId="3"/>
  </si>
  <si>
    <t>○○年度保全組織図</t>
    <phoneticPr fontId="3"/>
  </si>
  <si>
    <t>保全計画</t>
    <phoneticPr fontId="3"/>
  </si>
  <si>
    <t>○○年度誓約書</t>
    <phoneticPr fontId="3"/>
  </si>
  <si>
    <t>関係職員等確認記録</t>
    <phoneticPr fontId="3"/>
  </si>
  <si>
    <t>○○年度関係職員等確認記録</t>
    <phoneticPr fontId="3"/>
  </si>
  <si>
    <t>○○年度関係職員指定簿</t>
    <phoneticPr fontId="3"/>
  </si>
  <si>
    <t xml:space="preserve">注意文書等保管簿
</t>
    <phoneticPr fontId="3"/>
  </si>
  <si>
    <t xml:space="preserve">○○年度注意文書等保管簿
</t>
    <phoneticPr fontId="3"/>
  </si>
  <si>
    <t>○○年度受領書</t>
    <phoneticPr fontId="3"/>
  </si>
  <si>
    <t>指定簿</t>
    <phoneticPr fontId="3"/>
  </si>
  <si>
    <t>○○年度米軍、他国軍との交流に関する文書</t>
    <phoneticPr fontId="3"/>
  </si>
  <si>
    <t>部隊等の新編・改編に関する文書</t>
    <phoneticPr fontId="3"/>
  </si>
  <si>
    <t>部隊等の新編・改編</t>
    <phoneticPr fontId="3"/>
  </si>
  <si>
    <t>○○年度部隊等の新編・改編に関する文書</t>
    <phoneticPr fontId="3"/>
  </si>
  <si>
    <t>陸上自衛隊業務計画以外の業務計画、隊務運営計画、業務計画（第１次・第２次）指示の実施に関する文書、業務、隊務の計画書に関する文書</t>
    <phoneticPr fontId="3"/>
  </si>
  <si>
    <t>○○年度業務、隊務の計画書に関する文書</t>
    <phoneticPr fontId="3"/>
  </si>
  <si>
    <t>○○年度恒常業務にて作成又は取得する運用支援に関する文書</t>
    <phoneticPr fontId="3"/>
  </si>
  <si>
    <t>警戒監視等に関する文書</t>
    <phoneticPr fontId="3"/>
  </si>
  <si>
    <t>○○年度部隊の運用に関する文書</t>
    <phoneticPr fontId="3"/>
  </si>
  <si>
    <t>○○年度駐屯地警備に関する文書</t>
    <phoneticPr fontId="3"/>
  </si>
  <si>
    <t>防災訓練に関する命令文書等</t>
    <phoneticPr fontId="3"/>
  </si>
  <si>
    <t>○○年度地方自治体が行う防災訓練又は総合防災訓練の参加に関する文書</t>
    <phoneticPr fontId="3"/>
  </si>
  <si>
    <t>○○年度地震対処計画</t>
    <phoneticPr fontId="3"/>
  </si>
  <si>
    <t>○○年度原子力災害対処計画</t>
    <phoneticPr fontId="3"/>
  </si>
  <si>
    <t>○○年度災害派遣計画</t>
    <phoneticPr fontId="3"/>
  </si>
  <si>
    <t>○○年度電子計算機管理簿</t>
    <phoneticPr fontId="3"/>
  </si>
  <si>
    <t>〇○○年度可搬記憶媒体使用記録簿</t>
    <phoneticPr fontId="3"/>
  </si>
  <si>
    <t>○○年度可搬記憶媒体登録簿</t>
    <phoneticPr fontId="3"/>
  </si>
  <si>
    <t>○○年度システム利用者等指定簿</t>
    <phoneticPr fontId="3"/>
  </si>
  <si>
    <t>○○年度誓約書（情報保証）</t>
    <phoneticPr fontId="3"/>
  </si>
  <si>
    <t>○○年度無線通信に関する文書</t>
    <phoneticPr fontId="3"/>
  </si>
  <si>
    <t>○○年度移動局等の検査に関する文書</t>
    <phoneticPr fontId="3"/>
  </si>
  <si>
    <t>システムに関する通知、報告及び照会又は意見に関する文書</t>
    <phoneticPr fontId="3"/>
  </si>
  <si>
    <t>○○年度システム通信に関する文書</t>
    <phoneticPr fontId="3"/>
  </si>
  <si>
    <t>○○年度システムの運用に関する文書</t>
    <phoneticPr fontId="3"/>
  </si>
  <si>
    <t>○○年度国際緊急援助活動に関する文書</t>
    <phoneticPr fontId="3"/>
  </si>
  <si>
    <t>○○年度派遣等指定基準に関する文書</t>
    <phoneticPr fontId="3"/>
  </si>
  <si>
    <t>国際平和協力活動に関する通知、報告、照会又は意見に係る文書</t>
    <phoneticPr fontId="3"/>
  </si>
  <si>
    <t>○○年度国際平和協力活動に関する文書</t>
    <phoneticPr fontId="3"/>
  </si>
  <si>
    <t>国連三角パートナーシップ・プログラム（ＴＰＰ）に関する通知、報告、照会又は意見に係る文書</t>
    <phoneticPr fontId="3"/>
  </si>
  <si>
    <t>○○年度ＴＰＰに関する文書</t>
    <phoneticPr fontId="3"/>
  </si>
  <si>
    <t>○○年度派遣要員候補者の選定及び派遣に関する文書</t>
    <phoneticPr fontId="3"/>
  </si>
  <si>
    <t>国連三角パートナーシップ・プログラム（ＴＰＰ）の派遣準備・交代に関する文書</t>
    <phoneticPr fontId="3"/>
  </si>
  <si>
    <t>○○年度ＴＰＰ派遣準備・交代に関する文書</t>
    <phoneticPr fontId="3"/>
  </si>
  <si>
    <t>○○年度海賊対処行動に関する文書</t>
    <phoneticPr fontId="3"/>
  </si>
  <si>
    <t>○○年度海賊対処行動の派遣準備・交代に関する文書</t>
    <phoneticPr fontId="3"/>
  </si>
  <si>
    <t>○○年度会議、セミナーに関する文書</t>
    <phoneticPr fontId="3"/>
  </si>
  <si>
    <t>運用研究細部指示等</t>
    <phoneticPr fontId="3"/>
  </si>
  <si>
    <t>○○年度研究の提案、指示等に関する文書</t>
    <phoneticPr fontId="3"/>
  </si>
  <si>
    <t>研究に関する隊付教育参加一般命令等</t>
    <phoneticPr fontId="3"/>
  </si>
  <si>
    <t>○○年度研究開発に関する文書</t>
    <phoneticPr fontId="3"/>
  </si>
  <si>
    <t>○○年度部隊実験に関する文書
（令和２年度作成取得分のファイルまで）</t>
    <phoneticPr fontId="3"/>
  </si>
  <si>
    <t>○○年度装備計画の視察等に関する文書</t>
    <phoneticPr fontId="3"/>
  </si>
  <si>
    <t>○○年度兵たん担当者集合訓練に関する文書</t>
    <phoneticPr fontId="3"/>
  </si>
  <si>
    <t>○○年度充足基準に関する文書</t>
    <phoneticPr fontId="3"/>
  </si>
  <si>
    <t>現況調査等に関する文書</t>
    <phoneticPr fontId="3"/>
  </si>
  <si>
    <t>○○年度現況調査等に関する文書</t>
    <phoneticPr fontId="3"/>
  </si>
  <si>
    <t>装備品等の管理・整備に関する文書</t>
    <phoneticPr fontId="3"/>
  </si>
  <si>
    <t>○○年度装備品等の管理・整備に関する文書</t>
    <phoneticPr fontId="3"/>
  </si>
  <si>
    <t>請求・異動票台帳（補給管理システムから出力した文書）</t>
    <phoneticPr fontId="3"/>
  </si>
  <si>
    <t>○○年度作業要求命令書</t>
    <phoneticPr fontId="3"/>
  </si>
  <si>
    <t>○○年度受払簿</t>
    <phoneticPr fontId="3"/>
  </si>
  <si>
    <t>○○年度管理簿</t>
    <phoneticPr fontId="3"/>
  </si>
  <si>
    <t>陸上自衛隊補給管理規則に示す管理簿及び受渡証（甲）（補給管理システムで管理しない物品）</t>
    <phoneticPr fontId="3"/>
  </si>
  <si>
    <t>受渡証（甲）</t>
    <phoneticPr fontId="3"/>
  </si>
  <si>
    <t>物品の現在高が０になった日に係る特定日以後５年</t>
    <phoneticPr fontId="3"/>
  </si>
  <si>
    <t>補給管理システムに関する文書</t>
    <phoneticPr fontId="3"/>
  </si>
  <si>
    <t>補給管理システムの運用中断</t>
    <phoneticPr fontId="3"/>
  </si>
  <si>
    <t>○○年度補給管理システムに関する文書</t>
    <phoneticPr fontId="3"/>
  </si>
  <si>
    <t>○○年度補給管理システムの運用及び管理要領</t>
    <phoneticPr fontId="3"/>
  </si>
  <si>
    <t>装備品等の管理要領、基準等に関する文書</t>
    <phoneticPr fontId="3"/>
  </si>
  <si>
    <t>国際活動対応装備品等の管理要領</t>
    <phoneticPr fontId="3"/>
  </si>
  <si>
    <t>○○年度装備品等の管理要領、基準等に関する文書</t>
    <phoneticPr fontId="3"/>
  </si>
  <si>
    <t>○○年度装備品等の改正検討に関する文書</t>
    <phoneticPr fontId="3"/>
  </si>
  <si>
    <t>整備諸基準等現況表（△△）
（△△は各物品区分等を記載）</t>
    <phoneticPr fontId="3"/>
  </si>
  <si>
    <t>補給カタログ（△△）、整備諸基準（△△）、取扱書（△△）
（△△は各物品区分等を記載）</t>
    <phoneticPr fontId="3"/>
  </si>
  <si>
    <t>○○年度恒常業務にて作成又は取得する武器・化学に関する文書</t>
    <phoneticPr fontId="3"/>
  </si>
  <si>
    <t>鍵接受簿</t>
    <phoneticPr fontId="3"/>
  </si>
  <si>
    <t>○○年度鍵授受簿</t>
    <phoneticPr fontId="3"/>
  </si>
  <si>
    <t>○○年度火器の装備品等を管理するために作成される文書</t>
    <phoneticPr fontId="3"/>
  </si>
  <si>
    <t>各種授受簿</t>
    <phoneticPr fontId="3"/>
  </si>
  <si>
    <t>点検簿</t>
    <phoneticPr fontId="3"/>
  </si>
  <si>
    <t>○○年度点検簿</t>
    <phoneticPr fontId="3"/>
  </si>
  <si>
    <t>○○年度教育資料</t>
    <phoneticPr fontId="3"/>
  </si>
  <si>
    <t>○○年度車両の装備品等を管理するために作成される文書</t>
    <phoneticPr fontId="3"/>
  </si>
  <si>
    <t>○○年度車両の技報に関する文書</t>
    <phoneticPr fontId="3"/>
  </si>
  <si>
    <t>○○年度弾薬を管理するために作成する文書</t>
    <phoneticPr fontId="3"/>
  </si>
  <si>
    <t>○○年度教育訓練用弾薬に関する文書</t>
    <phoneticPr fontId="3"/>
  </si>
  <si>
    <t>受払簿</t>
    <phoneticPr fontId="3"/>
  </si>
  <si>
    <t>○○年度弾薬受払簿
（平成３０年度作成取得分のファイルまで）</t>
    <phoneticPr fontId="3"/>
  </si>
  <si>
    <t>○○年度弾薬規則類</t>
    <phoneticPr fontId="3"/>
  </si>
  <si>
    <t>○○年度弾薬業務</t>
    <phoneticPr fontId="3"/>
  </si>
  <si>
    <t>○○年度不発弾等に関する文書</t>
    <phoneticPr fontId="3"/>
  </si>
  <si>
    <t>防護マスク用専用眼鏡検眼結果</t>
    <phoneticPr fontId="3"/>
  </si>
  <si>
    <t>○○年度防護マスク用専用眼鏡検眼結果</t>
    <phoneticPr fontId="3"/>
  </si>
  <si>
    <t>○○年度防護マスク用専用眼鏡検眼証明書</t>
    <phoneticPr fontId="3"/>
  </si>
  <si>
    <t>証書類</t>
    <phoneticPr fontId="3"/>
  </si>
  <si>
    <t>○○年度証書</t>
    <phoneticPr fontId="3"/>
  </si>
  <si>
    <t>○○年度防護マスク用専用眼鏡備付一覧表</t>
    <phoneticPr fontId="3"/>
  </si>
  <si>
    <t>○○年度化学の装備品等の技術検査等に関する文書</t>
    <phoneticPr fontId="3"/>
  </si>
  <si>
    <t>○○年度通信電子の装備品等を管理するために作成する文書</t>
    <phoneticPr fontId="3"/>
  </si>
  <si>
    <t>○○年度通信器材予防整備（Ａ・Ｂ）作業用紙綴</t>
    <phoneticPr fontId="3"/>
  </si>
  <si>
    <t>○○年度暗視装置、暗視眼鏡等点検簿</t>
    <phoneticPr fontId="3"/>
  </si>
  <si>
    <t>需品業務の教育、訓練に関する文書</t>
    <phoneticPr fontId="3"/>
  </si>
  <si>
    <t>需品に係る集合訓練等</t>
    <phoneticPr fontId="3"/>
  </si>
  <si>
    <t>○○年度需品業務の教育、訓練に関する文書</t>
    <phoneticPr fontId="3"/>
  </si>
  <si>
    <t>○○年度器材・被服を管理するために作成する文書</t>
    <phoneticPr fontId="3"/>
  </si>
  <si>
    <t>器材・被服の計画等に関する文書</t>
    <phoneticPr fontId="3"/>
  </si>
  <si>
    <t>○○年度器材・被服の計画等に関する文書</t>
    <phoneticPr fontId="3"/>
  </si>
  <si>
    <t>補給計画</t>
    <phoneticPr fontId="3"/>
  </si>
  <si>
    <t>認識票携行証明</t>
    <phoneticPr fontId="3"/>
  </si>
  <si>
    <t>○○年度燃料を管理するために作成する文書</t>
    <phoneticPr fontId="3"/>
  </si>
  <si>
    <t>○○年度証書類（燃料）</t>
    <phoneticPr fontId="3"/>
  </si>
  <si>
    <t>油流出マニュアル</t>
    <phoneticPr fontId="3"/>
  </si>
  <si>
    <t>○○年度油流出マニュアル</t>
    <phoneticPr fontId="3"/>
  </si>
  <si>
    <t>○○年度燃料取扱要領等</t>
    <phoneticPr fontId="3"/>
  </si>
  <si>
    <t>各種報告等</t>
    <phoneticPr fontId="3"/>
  </si>
  <si>
    <t>○○年度糧食を管理するために作成する文書</t>
    <phoneticPr fontId="3"/>
  </si>
  <si>
    <t>○○年度糧食の教育、研究に関する文書</t>
    <phoneticPr fontId="3"/>
  </si>
  <si>
    <t>○○年度糧食の調理、実施要領に関する文書</t>
    <phoneticPr fontId="3"/>
  </si>
  <si>
    <t>食事支給に関する文書</t>
    <phoneticPr fontId="3"/>
  </si>
  <si>
    <t>食事支給実績等</t>
    <phoneticPr fontId="3"/>
  </si>
  <si>
    <t>○○年度食事支給に関する文書</t>
    <phoneticPr fontId="3"/>
  </si>
  <si>
    <t>土木工事に関する文書</t>
    <phoneticPr fontId="3"/>
  </si>
  <si>
    <t>土木工事申出・受託</t>
    <phoneticPr fontId="3"/>
  </si>
  <si>
    <t>○○年度土木工事に関する文書</t>
    <phoneticPr fontId="3"/>
  </si>
  <si>
    <t>土木工事に係る計画・命令等</t>
    <phoneticPr fontId="3"/>
  </si>
  <si>
    <t>○○年度土木工事に係る計画・命令等</t>
    <phoneticPr fontId="3"/>
  </si>
  <si>
    <t>○○年度建設の整備状況に関する文書</t>
    <phoneticPr fontId="3"/>
  </si>
  <si>
    <t>建設の工事等に関する文書</t>
    <phoneticPr fontId="3"/>
  </si>
  <si>
    <t>工事に関する見積、調整及び計画等資料</t>
    <phoneticPr fontId="3"/>
  </si>
  <si>
    <t>○○年度工事に関する文書</t>
    <phoneticPr fontId="3"/>
  </si>
  <si>
    <t>○○年度営繕の恒常業務に関する文書</t>
    <phoneticPr fontId="3"/>
  </si>
  <si>
    <t>各設備に関する維持管理の記録</t>
    <phoneticPr fontId="3"/>
  </si>
  <si>
    <t>○○年度各設備に関する維持管理の記録に関する文書</t>
    <phoneticPr fontId="3"/>
  </si>
  <si>
    <t>○○年度環境保全の恒常業務に関する文書</t>
    <phoneticPr fontId="3"/>
  </si>
  <si>
    <t>○○年度施設器材を管理するために作成する文書</t>
    <phoneticPr fontId="3"/>
  </si>
  <si>
    <t>○○年度証書類（器材）</t>
    <phoneticPr fontId="3"/>
  </si>
  <si>
    <t>施設器材の検査等に関する文書</t>
    <phoneticPr fontId="3"/>
  </si>
  <si>
    <t>履歴簿、補助簿</t>
    <phoneticPr fontId="3"/>
  </si>
  <si>
    <t>○○年度履歴簿</t>
    <phoneticPr fontId="3"/>
  </si>
  <si>
    <t>不用決定の日に係る特定日以後１年</t>
    <phoneticPr fontId="3"/>
  </si>
  <si>
    <t>○○年度輸送の車両管理に関する文書</t>
    <phoneticPr fontId="3"/>
  </si>
  <si>
    <t>道路輸送に関する文書</t>
    <phoneticPr fontId="3"/>
  </si>
  <si>
    <t>道路輸送（物流輸送）の計画</t>
    <phoneticPr fontId="3"/>
  </si>
  <si>
    <t>○○年度道路輸送に関する文書</t>
    <phoneticPr fontId="3"/>
  </si>
  <si>
    <t>○○年度車両運行管理計画</t>
    <phoneticPr fontId="3"/>
  </si>
  <si>
    <t>交通安全</t>
    <phoneticPr fontId="3"/>
  </si>
  <si>
    <t>○○年度運行指導記録綴り</t>
    <phoneticPr fontId="3"/>
  </si>
  <si>
    <t>○○年度車両運行管理に関する文書</t>
    <phoneticPr fontId="3"/>
  </si>
  <si>
    <t>○○年度証書類（車両）</t>
    <phoneticPr fontId="3"/>
  </si>
  <si>
    <t>車両操縦経歴簿（その１）（その２）</t>
    <phoneticPr fontId="3"/>
  </si>
  <si>
    <t>○○年度向上業務にて作成又は取得する教育訓練に関する文書</t>
    <phoneticPr fontId="3"/>
  </si>
  <si>
    <t>○○年度教育に関する文書</t>
    <phoneticPr fontId="3"/>
  </si>
  <si>
    <t>○○年度教育の計画等に関する文書</t>
    <phoneticPr fontId="3"/>
  </si>
  <si>
    <t>○○年度准・曹・士の教育に関する文書</t>
    <phoneticPr fontId="3"/>
  </si>
  <si>
    <t>学校教育（施設科）</t>
    <phoneticPr fontId="3"/>
  </si>
  <si>
    <t>○○年度各職種の教育に関する文書</t>
    <phoneticPr fontId="3"/>
  </si>
  <si>
    <t>○○年度恒常業務にて作成がされる器材・演習場に関する文書</t>
    <phoneticPr fontId="3"/>
  </si>
  <si>
    <t>○○年度演習場使用申請</t>
    <phoneticPr fontId="3"/>
  </si>
  <si>
    <t>○○年度器材・演習場の整備、管理に関する文書</t>
    <phoneticPr fontId="3"/>
  </si>
  <si>
    <t>器材・演習場に関する運用及び管理要領</t>
    <phoneticPr fontId="3"/>
  </si>
  <si>
    <t>○○年度演習場整備計画</t>
    <phoneticPr fontId="3"/>
  </si>
  <si>
    <t>○○年度恒常業務にて作成又は取得する訓練に関する文書</t>
    <phoneticPr fontId="3"/>
  </si>
  <si>
    <t>訓練参加に関する文書</t>
    <phoneticPr fontId="3"/>
  </si>
  <si>
    <t>○○年度訓練参加に関する文書
（令和３年度作成取得分のファイルまで）</t>
    <phoneticPr fontId="3"/>
  </si>
  <si>
    <t>恒常業務にて作成又は取得する訓練に関する文書、訓練の実施に関する文書</t>
    <phoneticPr fontId="3"/>
  </si>
  <si>
    <t>○○年度訓練の実施に関する文書
（平成３１年度作成取得分のファイルまで）</t>
    <phoneticPr fontId="3"/>
  </si>
  <si>
    <t>○○年度部隊・機関の教育訓練に関する文書</t>
    <phoneticPr fontId="3"/>
  </si>
  <si>
    <t>○○年度訓練実施計画</t>
    <phoneticPr fontId="3"/>
  </si>
  <si>
    <t>○○年度訓練の実施に関する文書</t>
    <phoneticPr fontId="3"/>
  </si>
  <si>
    <t>○○年度訓練参加計画</t>
    <phoneticPr fontId="3"/>
  </si>
  <si>
    <t>○○年度射撃訓練に関する文書</t>
    <phoneticPr fontId="3"/>
  </si>
  <si>
    <t>射撃訓練実施計画</t>
    <phoneticPr fontId="3"/>
  </si>
  <si>
    <t>○○年度射撃訓練実施計画</t>
    <phoneticPr fontId="3"/>
  </si>
  <si>
    <t>射撃訓練の計画等</t>
    <phoneticPr fontId="3"/>
  </si>
  <si>
    <t>○○年度射撃訓練の計画等に関する文書
（令和３年度作成取得分のファイルまで）</t>
    <phoneticPr fontId="3"/>
  </si>
  <si>
    <t>○○年度安全管理等に関する文書</t>
    <phoneticPr fontId="3"/>
  </si>
  <si>
    <t>○○年度恒常業務にて作成又は取得する演習に関する文書</t>
    <phoneticPr fontId="3"/>
  </si>
  <si>
    <t>○○年度演習の計画等に関する文書</t>
    <phoneticPr fontId="3"/>
  </si>
  <si>
    <t>○○年度指揮所演習に関する文書</t>
    <phoneticPr fontId="3"/>
  </si>
  <si>
    <t>○○年度海外における射撃演習に関する文書</t>
    <phoneticPr fontId="3"/>
  </si>
  <si>
    <t>○○年度海外における実動訓練の事前又は事後の調整に関する文書</t>
    <phoneticPr fontId="3"/>
  </si>
  <si>
    <t>○○年度訓練成果を評価・分析・記録するために作成する文書</t>
    <phoneticPr fontId="3"/>
  </si>
  <si>
    <t>○○年度教育訓練の検閲等に関する文書</t>
    <phoneticPr fontId="3"/>
  </si>
  <si>
    <t>部隊等教範類保有状況表</t>
    <phoneticPr fontId="3"/>
  </si>
  <si>
    <t>○○年度部隊等教範類保有状況表</t>
    <phoneticPr fontId="3"/>
  </si>
  <si>
    <t>○○年度隊内販売教範類所有状況表</t>
    <phoneticPr fontId="3"/>
  </si>
  <si>
    <t>○○年度隊内販売教範類所有状況点検表</t>
    <phoneticPr fontId="3"/>
  </si>
  <si>
    <t>個人が保有する教範類保有状況表</t>
    <phoneticPr fontId="3"/>
  </si>
  <si>
    <t>○○年度個人が保有する教範類保有状況表</t>
    <phoneticPr fontId="3"/>
  </si>
  <si>
    <t>○○年度恒常業務にて作成又は取得する衛生に関する文書</t>
    <phoneticPr fontId="3"/>
  </si>
  <si>
    <t>○○年度衛生の教育、研修、通修等に関する文書</t>
    <phoneticPr fontId="3"/>
  </si>
  <si>
    <t>○○年度予防接種予診票</t>
    <phoneticPr fontId="3"/>
  </si>
  <si>
    <t>接種の日に係る特定日以後５年</t>
    <phoneticPr fontId="3"/>
  </si>
  <si>
    <t>○○年度恒常業務にて作成又は取得する保険衛生に関する文書</t>
    <phoneticPr fontId="3"/>
  </si>
  <si>
    <t>予防接種依頼表</t>
    <phoneticPr fontId="3"/>
  </si>
  <si>
    <t>○○年度予防接種依頼表</t>
    <phoneticPr fontId="3"/>
  </si>
  <si>
    <t>新型コロナウイルス感染症に関する予防接種に関する文書</t>
    <phoneticPr fontId="3"/>
  </si>
  <si>
    <t>○○年度新型コロナウイルス感染症に関する予防接種に関する文書</t>
    <phoneticPr fontId="3"/>
  </si>
  <si>
    <t>健康管理に関する文書、健康管理向上施策、感染症対応等</t>
    <phoneticPr fontId="3"/>
  </si>
  <si>
    <t>○○年度□□
（□□は具体例から記載）</t>
    <phoneticPr fontId="3"/>
  </si>
  <si>
    <t>○○年度新型コロナウイルス感染症対応に関する文書</t>
    <phoneticPr fontId="3"/>
  </si>
  <si>
    <t>健康診断等依頼票綴り</t>
    <phoneticPr fontId="3"/>
  </si>
  <si>
    <t>○○年度健康診断等依頼票綴り</t>
    <phoneticPr fontId="3"/>
  </si>
  <si>
    <t>生活習慣病検診綴り</t>
    <phoneticPr fontId="3"/>
  </si>
  <si>
    <t>○○年度生活習慣病検診綴り</t>
    <phoneticPr fontId="3"/>
  </si>
  <si>
    <t>菌検索依頼名簿</t>
    <phoneticPr fontId="3"/>
  </si>
  <si>
    <t>○○年度菌検索依頼名簿</t>
    <phoneticPr fontId="3"/>
  </si>
  <si>
    <t>診療証交付・失効、</t>
    <phoneticPr fontId="3"/>
  </si>
  <si>
    <t>○○年度自衛官診療証交付・失効、</t>
    <phoneticPr fontId="3"/>
  </si>
  <si>
    <t>○○年度医療管理に関する文書</t>
    <phoneticPr fontId="3"/>
  </si>
  <si>
    <t>○○年度医療費</t>
    <phoneticPr fontId="3"/>
  </si>
  <si>
    <t>○○年度監察の計画の詳細に関する文書</t>
    <phoneticPr fontId="3"/>
  </si>
  <si>
    <t>中央即応連隊爆発装置処理隊標準文書保存期間基準</t>
    <phoneticPr fontId="3"/>
  </si>
  <si>
    <t>爆発装置処理隊長</t>
    <phoneticPr fontId="3"/>
  </si>
  <si>
    <t>○○年度訓令通達案</t>
    <phoneticPr fontId="3"/>
  </si>
  <si>
    <t>○○年度　定期表彰</t>
    <phoneticPr fontId="3"/>
  </si>
  <si>
    <t>定期表彰</t>
    <phoneticPr fontId="3"/>
  </si>
  <si>
    <t>○○年度栄典・表彰に関する文書</t>
    <phoneticPr fontId="3"/>
  </si>
  <si>
    <t>○○年度賞詞枠配分</t>
    <phoneticPr fontId="3"/>
  </si>
  <si>
    <t>〇〇年度幕僚通知番号付与簿</t>
    <phoneticPr fontId="3"/>
  </si>
  <si>
    <t xml:space="preserve">○○年度中央即応連隊行動命令
</t>
    <phoneticPr fontId="3"/>
  </si>
  <si>
    <t>活動成果報告</t>
    <phoneticPr fontId="3"/>
  </si>
  <si>
    <t>○○年度災害派遣に関する行動命令</t>
    <phoneticPr fontId="3"/>
  </si>
  <si>
    <t>会議資料、行動命令に係る連絡通知</t>
    <phoneticPr fontId="3"/>
  </si>
  <si>
    <t xml:space="preserve">○○年度中央即応連隊行動命令等に附随する文書
</t>
    <phoneticPr fontId="3"/>
  </si>
  <si>
    <t>在外邦人輸送業務の態勢に関する文書</t>
    <phoneticPr fontId="3"/>
  </si>
  <si>
    <t>○○年度在外邦人輸送業務の態勢に関する文書</t>
    <phoneticPr fontId="3"/>
  </si>
  <si>
    <t xml:space="preserve">〇〇年度　新型コロナウィルス感染症に関する業務統制継続に関する文書
</t>
    <phoneticPr fontId="3"/>
  </si>
  <si>
    <t>総務業務に関する文書</t>
    <phoneticPr fontId="3"/>
  </si>
  <si>
    <t>〇〇年度　総務に関する文書</t>
    <phoneticPr fontId="3"/>
  </si>
  <si>
    <t>総務省の政策</t>
    <phoneticPr fontId="3"/>
  </si>
  <si>
    <t>〇〇年度　総務省の政策に関する文書</t>
    <phoneticPr fontId="3"/>
  </si>
  <si>
    <t>〇〇年度　臨時勤務に関する文書</t>
    <phoneticPr fontId="3"/>
  </si>
  <si>
    <t>勤務実態調査</t>
    <phoneticPr fontId="3"/>
  </si>
  <si>
    <t>○○年度　勤務時間実態調査に関する文書</t>
    <phoneticPr fontId="3"/>
  </si>
  <si>
    <t>〇〇年度初度視察関連</t>
    <phoneticPr fontId="3"/>
  </si>
  <si>
    <t>〇〇年度行事に関する文書</t>
    <phoneticPr fontId="3"/>
  </si>
  <si>
    <t>〇〇年度身分証の管理に関する文書</t>
    <phoneticPr fontId="3"/>
  </si>
  <si>
    <t>〇〇年度押印に関する施策</t>
    <phoneticPr fontId="3"/>
  </si>
  <si>
    <t>〇〇年度処理隊の特別勤務に関する文書、命令等</t>
    <phoneticPr fontId="3"/>
  </si>
  <si>
    <t>服務計画、報告書</t>
    <phoneticPr fontId="3"/>
  </si>
  <si>
    <t>〇〇年度当直幹部服務計画・報告書</t>
    <phoneticPr fontId="3"/>
  </si>
  <si>
    <t>防火教育</t>
    <phoneticPr fontId="3"/>
  </si>
  <si>
    <t>〇〇年度防火教育</t>
    <phoneticPr fontId="3"/>
  </si>
  <si>
    <t>〇〇年度行政文書に係る研修（教育）に関する文書</t>
    <phoneticPr fontId="3"/>
  </si>
  <si>
    <t>〇〇年度文書管理者引継報告書</t>
    <phoneticPr fontId="3"/>
  </si>
  <si>
    <t xml:space="preserve">文書管理者指名簿
</t>
    <phoneticPr fontId="3"/>
  </si>
  <si>
    <t>〇〇年度総括宛名</t>
    <phoneticPr fontId="3"/>
  </si>
  <si>
    <t>経由文書番号付与簿</t>
    <phoneticPr fontId="3"/>
  </si>
  <si>
    <t>〇〇年幕僚通知等番号付与簿</t>
    <phoneticPr fontId="3"/>
  </si>
  <si>
    <t>〇〇年度標準文書保存期間基準の改定</t>
    <phoneticPr fontId="3"/>
  </si>
  <si>
    <t xml:space="preserve">〇〇年度文書受付・配布簿
</t>
    <phoneticPr fontId="3"/>
  </si>
  <si>
    <t>行政文書の調査、行政文書管理の適正な実施</t>
    <phoneticPr fontId="3"/>
  </si>
  <si>
    <t>〇〇年度行政文書の調査に関する文書</t>
    <phoneticPr fontId="3"/>
  </si>
  <si>
    <t>〇〇年度行政文書管理の適正な実施</t>
    <phoneticPr fontId="3"/>
  </si>
  <si>
    <t>文書管理担当者報告文書</t>
    <phoneticPr fontId="3"/>
  </si>
  <si>
    <t>〇〇年度文書管理担当者報告文書</t>
    <phoneticPr fontId="3"/>
  </si>
  <si>
    <t>行政文書管理の統制・検討</t>
    <phoneticPr fontId="3"/>
  </si>
  <si>
    <t>〇〇年度行政文書の管理の統制・検討事項等に関する文書</t>
    <phoneticPr fontId="3"/>
  </si>
  <si>
    <t>新型コロナウイルス感染症における行政文書の取扱い</t>
    <phoneticPr fontId="3"/>
  </si>
  <si>
    <t>〇〇年度新型コロナウィルス感染症に係る行政文書の取扱いに関する文書</t>
    <phoneticPr fontId="3"/>
  </si>
  <si>
    <t xml:space="preserve">〇〇年度行政文書管理の業務要領
</t>
    <phoneticPr fontId="3"/>
  </si>
  <si>
    <t>行政文書教育実施記録</t>
    <phoneticPr fontId="3"/>
  </si>
  <si>
    <t>〇〇年度行政文書管理教育実施記録</t>
    <phoneticPr fontId="3"/>
  </si>
  <si>
    <t>行政文書管理状況報告</t>
    <phoneticPr fontId="3"/>
  </si>
  <si>
    <t>〇〇年度行政文書管理状況報告</t>
    <phoneticPr fontId="3"/>
  </si>
  <si>
    <t>〇〇年度廃棄同意に関する文書</t>
    <phoneticPr fontId="3"/>
  </si>
  <si>
    <t>○○年度行政文書管理に関する施策</t>
    <phoneticPr fontId="3"/>
  </si>
  <si>
    <t>〇〇年度自己点検</t>
    <phoneticPr fontId="3"/>
  </si>
  <si>
    <t>〇〇年度職位機能・服務指導組織図</t>
    <phoneticPr fontId="3"/>
  </si>
  <si>
    <t>○○年度部外広報</t>
    <phoneticPr fontId="3"/>
  </si>
  <si>
    <t>○○年度部内広報</t>
    <phoneticPr fontId="3"/>
  </si>
  <si>
    <t xml:space="preserve">指定（解除）書、指定変更書
</t>
    <phoneticPr fontId="3"/>
  </si>
  <si>
    <t>○○年度　個人情報組織図</t>
    <phoneticPr fontId="3"/>
  </si>
  <si>
    <t>○○年度　保有個人情報等に係る点検結果に関する文書</t>
    <phoneticPr fontId="3"/>
  </si>
  <si>
    <t>○○年度　個人情報保護教育実施記録</t>
    <phoneticPr fontId="3"/>
  </si>
  <si>
    <t>○○年度　個人情報保護強化月間に関する文書</t>
    <phoneticPr fontId="3"/>
  </si>
  <si>
    <t>○○年度　情報公開に係る教育の報告に関する文書</t>
    <phoneticPr fontId="3"/>
  </si>
  <si>
    <t>情報公開の査察に係る通知</t>
    <phoneticPr fontId="3"/>
  </si>
  <si>
    <t>○○年度　行政文書探索結果</t>
    <phoneticPr fontId="3"/>
  </si>
  <si>
    <t>情報公開実施担当者名簿、</t>
    <phoneticPr fontId="3"/>
  </si>
  <si>
    <t xml:space="preserve">情報公開実施担当者名簿
</t>
    <phoneticPr fontId="3"/>
  </si>
  <si>
    <t>○○年度　情報公開教育実施記録</t>
    <phoneticPr fontId="3"/>
  </si>
  <si>
    <t>○○年度　法務に関する訓練</t>
    <phoneticPr fontId="3"/>
  </si>
  <si>
    <t xml:space="preserve">○○年度　訓令・達の運用及び解釈
△△に関する達（△△には規則名）
</t>
    <phoneticPr fontId="3"/>
  </si>
  <si>
    <t xml:space="preserve">△△規則類集
（△△には部隊、駐屯地名又は規則名）
</t>
    <phoneticPr fontId="3"/>
  </si>
  <si>
    <t>○○年度　給与の支払いに関する文書</t>
    <phoneticPr fontId="3"/>
  </si>
  <si>
    <t>広域異動手当支給調書</t>
    <phoneticPr fontId="3"/>
  </si>
  <si>
    <t>○○年度　広域異動手当支給調書</t>
    <phoneticPr fontId="3"/>
  </si>
  <si>
    <t>○○年度　勤務状況通知書</t>
    <phoneticPr fontId="3"/>
  </si>
  <si>
    <t>〇〇年度　会計監査に関する文書</t>
    <phoneticPr fontId="3"/>
  </si>
  <si>
    <t>○○年度　△△に関する文書（△△には具体例から記載）</t>
    <phoneticPr fontId="3"/>
  </si>
  <si>
    <t>職員管理</t>
    <phoneticPr fontId="3"/>
  </si>
  <si>
    <t>○○年度　新型コロナウィルス感染症防止対策に係る人事異動に関する文書</t>
    <phoneticPr fontId="3"/>
  </si>
  <si>
    <t>○○年度　人事日報に関する文書</t>
    <phoneticPr fontId="3"/>
  </si>
  <si>
    <t>○○年度　人事に関する制度</t>
    <phoneticPr fontId="3"/>
  </si>
  <si>
    <t>○○年度　ワークライフバランス推進施策等</t>
    <phoneticPr fontId="3"/>
  </si>
  <si>
    <t xml:space="preserve">○○年度　休暇証
</t>
    <phoneticPr fontId="3"/>
  </si>
  <si>
    <t>○○年度　休暇行動計画</t>
    <phoneticPr fontId="3"/>
  </si>
  <si>
    <t>○○年度　休暇簿</t>
    <phoneticPr fontId="3"/>
  </si>
  <si>
    <t>○○年度　勤務時間指定簿</t>
    <phoneticPr fontId="3"/>
  </si>
  <si>
    <t>新型コロナウイルス感染症に係る勤務管理</t>
    <phoneticPr fontId="3"/>
  </si>
  <si>
    <t>○○年度　新型コロナウィルス感染症における勤務管理に関する文書</t>
    <phoneticPr fontId="3"/>
  </si>
  <si>
    <t>○○年度　倫理に関する文書</t>
    <phoneticPr fontId="3"/>
  </si>
  <si>
    <t xml:space="preserve">○○年度　職員の海外渡航の承認に関する文書
</t>
    <phoneticPr fontId="3"/>
  </si>
  <si>
    <t>海外渡航申請に係る連絡通知</t>
    <phoneticPr fontId="3"/>
  </si>
  <si>
    <t>○○年度　海外渡航申請に附随する通知文書</t>
    <phoneticPr fontId="3"/>
  </si>
  <si>
    <t xml:space="preserve">○○年度　外出簿
</t>
    <phoneticPr fontId="3"/>
  </si>
  <si>
    <t>外出証持出記録簿</t>
    <phoneticPr fontId="3"/>
  </si>
  <si>
    <t>○○年度　外出証持出記録簿</t>
    <phoneticPr fontId="3"/>
  </si>
  <si>
    <t>○○年度　当直勤務報告書</t>
    <phoneticPr fontId="3"/>
  </si>
  <si>
    <t>警衛勤務報告書</t>
    <phoneticPr fontId="3"/>
  </si>
  <si>
    <t>○○年度　警衛勤務報告書</t>
    <phoneticPr fontId="3"/>
  </si>
  <si>
    <t>新型コロナウイルス感染症における外出</t>
    <phoneticPr fontId="3"/>
  </si>
  <si>
    <t>○○年度　新型コロナウイルス感染症における外出に関する文書</t>
    <phoneticPr fontId="3"/>
  </si>
  <si>
    <t>○○年度　服務指導に関する文書</t>
    <phoneticPr fontId="3"/>
  </si>
  <si>
    <t>○○年度　訓戒等報告</t>
    <phoneticPr fontId="3"/>
  </si>
  <si>
    <t>○○年度　懲戒に関する文書</t>
    <phoneticPr fontId="3"/>
  </si>
  <si>
    <t>○○年度　表彰等実施月報</t>
    <phoneticPr fontId="3"/>
  </si>
  <si>
    <t>〇〇年度　防衛記念章着用資格等記録簿</t>
    <phoneticPr fontId="3"/>
  </si>
  <si>
    <t>○○年度　各種ハラスメントに関する文書</t>
    <phoneticPr fontId="3"/>
  </si>
  <si>
    <t>○○年度　メンタルヘルスに関する文書</t>
    <phoneticPr fontId="3"/>
  </si>
  <si>
    <t>○○年度　メンタルヘルス施策に関する文書</t>
    <phoneticPr fontId="3"/>
  </si>
  <si>
    <t xml:space="preserve">〇〇年度　幹部任用
</t>
    <phoneticPr fontId="3"/>
  </si>
  <si>
    <t>〇〇年度　幹部昇任</t>
    <phoneticPr fontId="3"/>
  </si>
  <si>
    <t>〇〇年度　幹部退職</t>
    <phoneticPr fontId="3"/>
  </si>
  <si>
    <t>〇〇年度　幹部昇給</t>
    <phoneticPr fontId="3"/>
  </si>
  <si>
    <t>幹部異任</t>
    <phoneticPr fontId="3"/>
  </si>
  <si>
    <t>〇〇年度　幹部異任</t>
    <phoneticPr fontId="3"/>
  </si>
  <si>
    <t>〇〇年度　幹部補職</t>
    <phoneticPr fontId="3"/>
  </si>
  <si>
    <t>○○年度　幹部休職・復職、育児休業</t>
    <phoneticPr fontId="3"/>
  </si>
  <si>
    <t>〇〇年度　幹部職種、技能、特技</t>
    <phoneticPr fontId="3"/>
  </si>
  <si>
    <t>〇〇年度　幹部入校選抜</t>
    <phoneticPr fontId="3"/>
  </si>
  <si>
    <t>〇〇年度　国際平和貢献活動の要員指定に関する文書</t>
    <phoneticPr fontId="3"/>
  </si>
  <si>
    <t>出向</t>
    <phoneticPr fontId="3"/>
  </si>
  <si>
    <t>○○年度　幹部の出向に関する文書</t>
    <phoneticPr fontId="3"/>
  </si>
  <si>
    <t>〇〇年度　幹部外国出張</t>
    <phoneticPr fontId="3"/>
  </si>
  <si>
    <t>〇〇年度　幹部経歴管理</t>
    <phoneticPr fontId="3"/>
  </si>
  <si>
    <t>○○年度　幹部人事評価記録書</t>
    <phoneticPr fontId="3"/>
  </si>
  <si>
    <t>〇〇年度　幹部勤勉</t>
    <phoneticPr fontId="3"/>
  </si>
  <si>
    <t>○○年度　外国留学・研修</t>
    <phoneticPr fontId="3"/>
  </si>
  <si>
    <t>部外委託等教育</t>
    <phoneticPr fontId="3"/>
  </si>
  <si>
    <t>○○年度　部外委託等教育</t>
    <phoneticPr fontId="3"/>
  </si>
  <si>
    <t>〇〇年度　△△に関する文書（△△には具体例から記載）</t>
    <phoneticPr fontId="3"/>
  </si>
  <si>
    <t>〇〇年度　准・曹・士 退職</t>
    <phoneticPr fontId="3"/>
  </si>
  <si>
    <t>〇〇年度　准・曹・士昇給</t>
    <phoneticPr fontId="3"/>
  </si>
  <si>
    <t>〇〇年度　准・曹・士補職</t>
    <phoneticPr fontId="3"/>
  </si>
  <si>
    <t>〇〇年度　准・曹・士休職</t>
    <phoneticPr fontId="3"/>
  </si>
  <si>
    <t>〇〇年度　准・曹・士職種</t>
    <phoneticPr fontId="3"/>
  </si>
  <si>
    <t>〇〇年度　国際平和協力活動に係る要員指定に関する文書</t>
    <phoneticPr fontId="3"/>
  </si>
  <si>
    <t>〇〇年度　准・曹・士 外国出張</t>
    <phoneticPr fontId="3"/>
  </si>
  <si>
    <t>〇〇年度　准・曹・士 精勤</t>
    <phoneticPr fontId="3"/>
  </si>
  <si>
    <t>〇〇年度　営舎外居住</t>
    <phoneticPr fontId="3"/>
  </si>
  <si>
    <t>〇〇年度　准・曹・士人事発令通知</t>
    <phoneticPr fontId="3"/>
  </si>
  <si>
    <t>〇〇年度　経歴管理</t>
    <phoneticPr fontId="3"/>
  </si>
  <si>
    <t>人事評価記録</t>
    <phoneticPr fontId="3"/>
  </si>
  <si>
    <t>〇〇年度　准・曹・士成績率</t>
    <phoneticPr fontId="3"/>
  </si>
  <si>
    <t>○○年度　福利厚生に関する文書</t>
    <phoneticPr fontId="3"/>
  </si>
  <si>
    <t>〇〇年度　宿舎に関する文書</t>
    <phoneticPr fontId="3"/>
  </si>
  <si>
    <t>〇〇年度　家族支援に関する文書</t>
    <phoneticPr fontId="3"/>
  </si>
  <si>
    <t>○○年度　防犯施策に関する文書</t>
    <phoneticPr fontId="3"/>
  </si>
  <si>
    <t>保全組織図</t>
    <phoneticPr fontId="3"/>
  </si>
  <si>
    <t xml:space="preserve">○○年度　保全組織図
</t>
    <phoneticPr fontId="3"/>
  </si>
  <si>
    <t>○○年度　保全計画</t>
    <phoneticPr fontId="3"/>
  </si>
  <si>
    <t>注意文書等持出申請簿</t>
    <phoneticPr fontId="3"/>
  </si>
  <si>
    <t>○○年度　注意文書等持出申請簿</t>
    <phoneticPr fontId="3"/>
  </si>
  <si>
    <t>個別面談実施状況</t>
    <phoneticPr fontId="3"/>
  </si>
  <si>
    <t>○○年度　個別面談実施状況確認表</t>
    <phoneticPr fontId="3"/>
  </si>
  <si>
    <t>○○年度　部外者立入申請簿</t>
    <phoneticPr fontId="3"/>
  </si>
  <si>
    <t>外国人立入申請簿</t>
    <phoneticPr fontId="3"/>
  </si>
  <si>
    <t>○○年度　外国人立入申請簿</t>
    <phoneticPr fontId="3"/>
  </si>
  <si>
    <t>適格性手続登録簿</t>
    <phoneticPr fontId="3"/>
  </si>
  <si>
    <t>適性評価手続登録簿</t>
    <phoneticPr fontId="3"/>
  </si>
  <si>
    <t>教育資料、教育実施記録</t>
    <phoneticPr fontId="3"/>
  </si>
  <si>
    <t xml:space="preserve">○○年度　保全教育実施記録
</t>
    <phoneticPr fontId="3"/>
  </si>
  <si>
    <t>○○年度　保全教育資料</t>
    <phoneticPr fontId="3"/>
  </si>
  <si>
    <t>○○年度　秘密保全検査及び検査結果に関する文書</t>
    <phoneticPr fontId="3"/>
  </si>
  <si>
    <t>海外渡航承認</t>
    <phoneticPr fontId="3"/>
  </si>
  <si>
    <t xml:space="preserve">○○年度　職員の海外渡航の承認に関する文書
</t>
    <phoneticPr fontId="3"/>
  </si>
  <si>
    <t>海外渡航申請に係る通知文書</t>
    <phoneticPr fontId="3"/>
  </si>
  <si>
    <t>○○年度　海外渡航チェックシート</t>
    <phoneticPr fontId="3"/>
  </si>
  <si>
    <t>○○年度　所持品検査実施記録簿</t>
    <phoneticPr fontId="3"/>
  </si>
  <si>
    <t>○○年度パソコン内のデータ抜き打ち点検簿</t>
    <phoneticPr fontId="3"/>
  </si>
  <si>
    <t>○○年度　隊の編成に関する文書</t>
    <phoneticPr fontId="3"/>
  </si>
  <si>
    <t>○○年度　隊務運営計画</t>
    <phoneticPr fontId="3"/>
  </si>
  <si>
    <t>業務予定表</t>
    <phoneticPr fontId="3"/>
  </si>
  <si>
    <t>○○年度　部隊業務予定表</t>
    <phoneticPr fontId="3"/>
  </si>
  <si>
    <t>○○年度　隊業務予定表</t>
    <phoneticPr fontId="3"/>
  </si>
  <si>
    <t>○○年度　駐屯地業務予定表</t>
    <phoneticPr fontId="3"/>
  </si>
  <si>
    <t>○○年度　非常勤務態勢の移行（解除）を命ずる文書</t>
    <phoneticPr fontId="3"/>
  </si>
  <si>
    <t>○○年度　災害対処計画に関する文書</t>
    <phoneticPr fontId="3"/>
  </si>
  <si>
    <t xml:space="preserve">○○年度　電子計算機持出し簿
</t>
    <phoneticPr fontId="3"/>
  </si>
  <si>
    <t>○○年度　電子計算機日日点検簿</t>
    <phoneticPr fontId="3"/>
  </si>
  <si>
    <t>○○年度　電子計算機等配置図</t>
    <phoneticPr fontId="3"/>
  </si>
  <si>
    <t>○○年度　可搬記憶媒体持出し簿</t>
    <phoneticPr fontId="3"/>
  </si>
  <si>
    <t>○○年度　可搬記憶媒体日日点検簿</t>
    <phoneticPr fontId="3"/>
  </si>
  <si>
    <t>○○年度　可搬記憶媒体使用記録簿</t>
    <phoneticPr fontId="3"/>
  </si>
  <si>
    <t>システム利用者等指定簿</t>
    <phoneticPr fontId="3"/>
  </si>
  <si>
    <t xml:space="preserve">情報保証自己点検結果
</t>
    <phoneticPr fontId="3"/>
  </si>
  <si>
    <t xml:space="preserve">○○年度　情報保証自己点検結果
</t>
    <phoneticPr fontId="3"/>
  </si>
  <si>
    <t>○○年度　情報保証関係組織図</t>
    <phoneticPr fontId="3"/>
  </si>
  <si>
    <t>○○年度　秘匿装置解除許可簿</t>
    <phoneticPr fontId="3"/>
  </si>
  <si>
    <t>証跡管理及びファイル暗号化ソフトの点検に係る文書</t>
    <phoneticPr fontId="3"/>
  </si>
  <si>
    <t>○○年度　証跡</t>
    <phoneticPr fontId="3"/>
  </si>
  <si>
    <t>最後に解除された日に係る特定日以後
１３年</t>
    <phoneticPr fontId="3"/>
  </si>
  <si>
    <t>○○年度　無線資格試験に関する文書</t>
    <phoneticPr fontId="3"/>
  </si>
  <si>
    <t>○○年度　無線資格者名簿</t>
    <phoneticPr fontId="3"/>
  </si>
  <si>
    <t>○○年度　移動局検査に関する文書</t>
    <phoneticPr fontId="3"/>
  </si>
  <si>
    <t>○○年度　国際平和協力基礎講習資料</t>
    <phoneticPr fontId="3"/>
  </si>
  <si>
    <t>○○年度　サイバー・電磁波に係る訓練に関する文書</t>
    <phoneticPr fontId="3"/>
  </si>
  <si>
    <t>後方支援体制移行
後方計画</t>
    <phoneticPr fontId="3"/>
  </si>
  <si>
    <t>○○年度　後方計画</t>
    <phoneticPr fontId="3"/>
  </si>
  <si>
    <t>○○年度　兵たん担当者集合訓練</t>
    <phoneticPr fontId="3"/>
  </si>
  <si>
    <t>○○年度　現況調査に関する文書</t>
    <phoneticPr fontId="3"/>
  </si>
  <si>
    <t>装備品等の管理</t>
    <phoneticPr fontId="3"/>
  </si>
  <si>
    <t xml:space="preserve">○○年度　鍵授受簿
</t>
    <phoneticPr fontId="3"/>
  </si>
  <si>
    <t>日日点検簿</t>
    <phoneticPr fontId="3"/>
  </si>
  <si>
    <t>○○年度　日日点検簿</t>
    <phoneticPr fontId="3"/>
  </si>
  <si>
    <t>装備品等の管理、点検簿</t>
    <phoneticPr fontId="3"/>
  </si>
  <si>
    <t>○○年度　週末（月末）点検簿</t>
    <phoneticPr fontId="3"/>
  </si>
  <si>
    <t>貸与簿</t>
    <phoneticPr fontId="3"/>
  </si>
  <si>
    <t>○○年度　貸与簿</t>
    <phoneticPr fontId="3"/>
  </si>
  <si>
    <t>物品の亡失に関する文書</t>
    <phoneticPr fontId="3"/>
  </si>
  <si>
    <t>○○年度　物品亡失に関する文書</t>
    <phoneticPr fontId="3"/>
  </si>
  <si>
    <t>物品管理検査、補給整備検査</t>
    <phoneticPr fontId="3"/>
  </si>
  <si>
    <t>○○年度　物品管理検査に関する文書</t>
    <phoneticPr fontId="3"/>
  </si>
  <si>
    <t>○○年度　補給整備検査に関する文書</t>
    <phoneticPr fontId="3"/>
  </si>
  <si>
    <t xml:space="preserve">○○年度　予防整備予定表
</t>
    <phoneticPr fontId="3"/>
  </si>
  <si>
    <t>○○年度　予防整備作業用紙</t>
    <phoneticPr fontId="3"/>
  </si>
  <si>
    <t>○○年度　受渡証（乙）</t>
    <phoneticPr fontId="3"/>
  </si>
  <si>
    <t>○○年度　作業要求命令書</t>
    <phoneticPr fontId="3"/>
  </si>
  <si>
    <t>証書綴</t>
    <phoneticPr fontId="3"/>
  </si>
  <si>
    <t>○○年度　証書綴</t>
    <phoneticPr fontId="3"/>
  </si>
  <si>
    <t>○○年度　証書台帳</t>
    <phoneticPr fontId="3"/>
  </si>
  <si>
    <t>○○年度　請求・異動票綴</t>
    <phoneticPr fontId="3"/>
  </si>
  <si>
    <t>○○年度　請求・異動票台帳</t>
    <phoneticPr fontId="3"/>
  </si>
  <si>
    <t>○○年度　請求実績記録簿</t>
    <phoneticPr fontId="3"/>
  </si>
  <si>
    <t>○○年度　受払簿</t>
    <phoneticPr fontId="3"/>
  </si>
  <si>
    <t>○○年度　管理簿</t>
    <phoneticPr fontId="3"/>
  </si>
  <si>
    <t>○○年度　受渡証（甲）</t>
    <phoneticPr fontId="3"/>
  </si>
  <si>
    <t>高圧ガス管理要領</t>
    <phoneticPr fontId="3"/>
  </si>
  <si>
    <t>○○年度　高圧ガス管理要領</t>
    <phoneticPr fontId="3"/>
  </si>
  <si>
    <t>補給カタログ</t>
    <phoneticPr fontId="3"/>
  </si>
  <si>
    <t>○○年度　武器等に関する連絡通知</t>
    <phoneticPr fontId="3"/>
  </si>
  <si>
    <t>武器等の教育</t>
    <phoneticPr fontId="3"/>
  </si>
  <si>
    <t>○○年度　武器等の教育に関する文書</t>
    <phoneticPr fontId="3"/>
  </si>
  <si>
    <t>武器庫の共同使用に関する協定書</t>
    <phoneticPr fontId="3"/>
  </si>
  <si>
    <t>協定更新又は終了の日に係る特定日以後１年</t>
    <phoneticPr fontId="3"/>
  </si>
  <si>
    <t>○○年度　鍵授受簿</t>
    <phoneticPr fontId="3"/>
  </si>
  <si>
    <t>各種点検簿</t>
    <phoneticPr fontId="3"/>
  </si>
  <si>
    <t>○○年度　毎週（毎月）点検簿</t>
    <phoneticPr fontId="3"/>
  </si>
  <si>
    <t>記録簿</t>
    <phoneticPr fontId="3"/>
  </si>
  <si>
    <t>○○年度　毎日点検及び入出庫記録簿</t>
    <phoneticPr fontId="3"/>
  </si>
  <si>
    <t>○○年度　一時管理換</t>
    <phoneticPr fontId="3"/>
  </si>
  <si>
    <t>○○年度　器材管理に関する文書</t>
    <phoneticPr fontId="3"/>
  </si>
  <si>
    <t>○○年度　弾薬使用状況表</t>
    <phoneticPr fontId="3"/>
  </si>
  <si>
    <t>不発弾等処理技能者証</t>
    <phoneticPr fontId="3"/>
  </si>
  <si>
    <t>○○年度　眼鏡検眼結果</t>
    <phoneticPr fontId="3"/>
  </si>
  <si>
    <t>○○年度　眼鏡検眼証明書</t>
    <phoneticPr fontId="3"/>
  </si>
  <si>
    <t>○○年度　化学技術検査に関する文書</t>
    <phoneticPr fontId="3"/>
  </si>
  <si>
    <t>通信器材に関する通知、報告及び照会又は意見に係る文書、無線業務日誌、　　　</t>
    <phoneticPr fontId="3"/>
  </si>
  <si>
    <t xml:space="preserve">○○年度　無線業務日誌
</t>
    <phoneticPr fontId="3"/>
  </si>
  <si>
    <t>器材使用時間掌握表</t>
    <phoneticPr fontId="3"/>
  </si>
  <si>
    <t>○○年度　通信器材使用時間掌握表</t>
    <phoneticPr fontId="3"/>
  </si>
  <si>
    <t>○○年度　需品器材管理に関する文書</t>
    <phoneticPr fontId="3"/>
  </si>
  <si>
    <t>○○年度　器材・被服充足更新計画</t>
    <phoneticPr fontId="3"/>
  </si>
  <si>
    <t>○○年度　免税使用対象品目等</t>
    <phoneticPr fontId="3"/>
  </si>
  <si>
    <t>○○年度　油流出対処訓練に関する文書</t>
    <phoneticPr fontId="3"/>
  </si>
  <si>
    <t>〇〇年度　食需伝票</t>
    <phoneticPr fontId="3"/>
  </si>
  <si>
    <t>〇〇年度　食事支給台帳</t>
    <phoneticPr fontId="3"/>
  </si>
  <si>
    <t>○○年度　有料支給内訳表</t>
    <phoneticPr fontId="3"/>
  </si>
  <si>
    <t>〇〇年度　栄養教育に関する文書</t>
    <phoneticPr fontId="3"/>
  </si>
  <si>
    <t>〇〇年度　駐屯地施設に関する文書</t>
    <phoneticPr fontId="3"/>
  </si>
  <si>
    <t>〇〇年度　駐屯地環境保全に関する文書</t>
    <phoneticPr fontId="3"/>
  </si>
  <si>
    <t>○○年度　運行管理計画</t>
    <phoneticPr fontId="3"/>
  </si>
  <si>
    <t>車両使用請求書</t>
    <phoneticPr fontId="3"/>
  </si>
  <si>
    <t>〇〇年度　車両仕様請求書</t>
    <phoneticPr fontId="3"/>
  </si>
  <si>
    <t>〇〇年度　車両運行指令書</t>
    <phoneticPr fontId="3"/>
  </si>
  <si>
    <t>安全運転管理者等講習の普及教育実施状況</t>
    <phoneticPr fontId="3"/>
  </si>
  <si>
    <t>〇〇年度　車両運行教育に関する文書</t>
    <phoneticPr fontId="3"/>
  </si>
  <si>
    <t>〇〇年度　緊急自動車の指定に関する文書</t>
    <phoneticPr fontId="3"/>
  </si>
  <si>
    <t>車両操縦経歴簿</t>
    <phoneticPr fontId="3"/>
  </si>
  <si>
    <t xml:space="preserve">〇〇年度　教育訓練計画に関する文書
</t>
    <phoneticPr fontId="3"/>
  </si>
  <si>
    <t>機会教育、計画教育に関する文書</t>
    <phoneticPr fontId="3"/>
  </si>
  <si>
    <t>〇〇年度　機会教育・計画教育に関する文書</t>
    <phoneticPr fontId="3"/>
  </si>
  <si>
    <t>課程教育に関する文書</t>
    <phoneticPr fontId="3"/>
  </si>
  <si>
    <t>〇〇年度　課程教育に関する文書</t>
    <phoneticPr fontId="3"/>
  </si>
  <si>
    <t>〇〇年度　事故要報</t>
    <phoneticPr fontId="3"/>
  </si>
  <si>
    <t>〇〇年度　特技の検定・認定に関する文書</t>
    <phoneticPr fontId="3"/>
  </si>
  <si>
    <t>〇〇年度　演習場整備に関する文書</t>
    <phoneticPr fontId="3"/>
  </si>
  <si>
    <t>訓練視察、支援、基準、成果、その他訓練に付随する業務</t>
    <phoneticPr fontId="3"/>
  </si>
  <si>
    <t>○○年度△△に関する文書（△△は、具体例から記載）</t>
    <phoneticPr fontId="3"/>
  </si>
  <si>
    <t>〇〇年度　集合訓練に関する文書</t>
    <phoneticPr fontId="3"/>
  </si>
  <si>
    <t>〇〇年度　他機関との訓練に関する文書</t>
    <phoneticPr fontId="3"/>
  </si>
  <si>
    <t>〇〇年度　指揮所訓練に関する文書</t>
    <phoneticPr fontId="3"/>
  </si>
  <si>
    <t>自隊訓練、他国軍との訓練に関する計画・命令等</t>
    <phoneticPr fontId="3"/>
  </si>
  <si>
    <t>〇〇年度　△△訓練の計画に関する文書（△△は、具体例から記載）</t>
    <phoneticPr fontId="3"/>
  </si>
  <si>
    <t>〇〇年度　教授計画</t>
    <phoneticPr fontId="3"/>
  </si>
  <si>
    <t>国家行事に関する計画・命令等</t>
    <phoneticPr fontId="3"/>
  </si>
  <si>
    <t>〇〇年度　国家行事に係る訓練に関する文書</t>
    <phoneticPr fontId="3"/>
  </si>
  <si>
    <t>国際平和協力活動に関する計画・命令等</t>
    <phoneticPr fontId="3"/>
  </si>
  <si>
    <t>〇〇年度　国際平和協力活動の訓練に関する文書</t>
    <phoneticPr fontId="3"/>
  </si>
  <si>
    <t>在外邦人輸送業務に関する計画・命令等</t>
    <phoneticPr fontId="3"/>
  </si>
  <si>
    <t>〇〇年度　在外邦人輸送業務の訓練に関する文書</t>
    <phoneticPr fontId="3"/>
  </si>
  <si>
    <t>演習支援に関する計画・命令等</t>
    <phoneticPr fontId="3"/>
  </si>
  <si>
    <t>〇〇年度　演習支援に関する文書</t>
    <phoneticPr fontId="3"/>
  </si>
  <si>
    <t>〇〇年度　国内外隊付訓練に関する文書</t>
    <phoneticPr fontId="3"/>
  </si>
  <si>
    <t>〇〇年度　指揮所演習</t>
    <phoneticPr fontId="3"/>
  </si>
  <si>
    <t>〇〇年度　国内における実動訓練に関する文書</t>
    <phoneticPr fontId="3"/>
  </si>
  <si>
    <t>〇〇年度　教範類管理組織図</t>
    <phoneticPr fontId="3"/>
  </si>
  <si>
    <t>〇〇年度　教範類持出申請簿</t>
    <phoneticPr fontId="3"/>
  </si>
  <si>
    <t>〇〇年度　教範類破棄（廃棄）記録簿</t>
    <phoneticPr fontId="3"/>
  </si>
  <si>
    <t>教範類（配布）、陸自射表（配布）</t>
    <phoneticPr fontId="3"/>
  </si>
  <si>
    <t>教範類</t>
    <phoneticPr fontId="3"/>
  </si>
  <si>
    <t>隊内販売教範類保有状況表</t>
    <phoneticPr fontId="3"/>
  </si>
  <si>
    <t>〇〇年度　教範類に関する保全教育成果</t>
    <phoneticPr fontId="3"/>
  </si>
  <si>
    <t>〇〇年度　衛生の教育に関する文書</t>
    <phoneticPr fontId="3"/>
  </si>
  <si>
    <t>〇〇年度　メンタルヘルス施策に関する文書</t>
    <phoneticPr fontId="3"/>
  </si>
  <si>
    <t>〇〇年度　部隊患者名簿</t>
    <phoneticPr fontId="3"/>
  </si>
  <si>
    <t>〇〇年度　衛生器材に関する文書</t>
    <phoneticPr fontId="3"/>
  </si>
  <si>
    <t>予防接種物品の補給</t>
    <phoneticPr fontId="3"/>
  </si>
  <si>
    <t>〇〇年度　予防接種予診票</t>
    <phoneticPr fontId="3"/>
  </si>
  <si>
    <t>〇〇年度　予防接種に関する文書</t>
    <phoneticPr fontId="3"/>
  </si>
  <si>
    <t>環境衛生（防疫）</t>
    <phoneticPr fontId="3"/>
  </si>
  <si>
    <t>〇〇年度　防疫に関する文書</t>
    <phoneticPr fontId="3"/>
  </si>
  <si>
    <t>〇〇年度　新型コロナウィルス感染症対策に関する文書</t>
    <phoneticPr fontId="3"/>
  </si>
  <si>
    <t>健康管理強化施策、保健指導</t>
    <phoneticPr fontId="3"/>
  </si>
  <si>
    <t>〇〇年度　健康管理強化施策に関する文書</t>
    <phoneticPr fontId="3"/>
  </si>
  <si>
    <t>監察に関する教育・会議</t>
    <phoneticPr fontId="3"/>
  </si>
  <si>
    <t>〇〇年度　監察に関する文書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</si>
</sst>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14"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7"/>
      <name val="ＭＳ 明朝"/>
      <family val="1"/>
      <charset val="128"/>
    </font>
    <font>
      <sz val="10"/>
      <name val="ＭＳ 明朝"/>
      <family val="1"/>
      <charset val="128"/>
    </font>
    <font>
      <sz val="14"/>
      <name val="ＭＳ 明朝"/>
      <family val="1"/>
      <charset val="128"/>
    </font>
    <font>
      <sz val="10"/>
      <color rgb="FF000000"/>
      <name val="ＭＳ 明朝"/>
      <family val="1"/>
      <charset val="128"/>
    </font>
    <font>
      <strike/>
      <sz val="10"/>
      <color rgb="FF000000"/>
      <name val="ＭＳ 明朝"/>
      <family val="1"/>
      <charset val="128"/>
    </font>
    <font>
      <u/>
      <sz val="10"/>
      <color rgb="FF00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0" fontId="5" fillId="0" borderId="0">
      <alignment vertical="center"/>
    </xf>
    <xf numFmtId="0" fontId="7" fillId="0" borderId="0">
      <alignment vertical="center"/>
    </xf>
    <xf numFmtId="0" fontId="2" fillId="0" borderId="0">
      <alignment vertical="center"/>
    </xf>
    <xf numFmtId="0" fontId="4" fillId="0" borderId="0">
      <alignment vertical="center"/>
    </xf>
    <xf numFmtId="6" fontId="4" fillId="0" borderId="0" applyFon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10" fillId="0" borderId="0">
      <alignment vertical="center"/>
    </xf>
  </cellStyleXfs>
  <cellXfs count="365">
    <xf numFmtId="0" fontId="0" fillId="0" borderId="0" xfId="0">
      <alignment vertical="center"/>
    </xf>
    <xf numFmtId="0" fontId="9" fillId="0" borderId="0" xfId="4" applyFont="1" applyFill="1" applyBorder="1" applyAlignment="1">
      <alignment vertical="center" wrapText="1"/>
    </xf>
    <xf numFmtId="0" fontId="9" fillId="0" borderId="0" xfId="4" applyFont="1" applyFill="1" applyAlignment="1">
      <alignment vertical="center" wrapText="1"/>
    </xf>
    <xf numFmtId="0" fontId="9" fillId="0" borderId="0" xfId="4" applyFont="1" applyFill="1">
      <alignment vertical="center"/>
    </xf>
    <xf numFmtId="0" fontId="9" fillId="0" borderId="0" xfId="4" applyFont="1" applyFill="1" applyAlignment="1">
      <alignment vertical="top" wrapText="1"/>
    </xf>
    <xf numFmtId="0" fontId="9" fillId="0" borderId="0" xfId="4" applyFont="1" applyFill="1" applyAlignment="1">
      <alignment horizontal="center" vertical="center" wrapText="1"/>
    </xf>
    <xf numFmtId="0" fontId="9" fillId="0" borderId="4" xfId="4" applyFont="1" applyFill="1" applyBorder="1" applyAlignment="1">
      <alignment horizontal="center" vertical="center" wrapText="1"/>
    </xf>
    <xf numFmtId="0" fontId="9" fillId="0" borderId="0" xfId="0" applyFont="1" applyFill="1">
      <alignment vertical="center"/>
    </xf>
    <xf numFmtId="0" fontId="9" fillId="0" borderId="0" xfId="4" applyFont="1" applyFill="1" applyBorder="1" applyAlignment="1">
      <alignment horizontal="center" vertical="center" wrapText="1"/>
    </xf>
    <xf numFmtId="0" fontId="9" fillId="0" borderId="0" xfId="4" applyFont="1" applyFill="1" applyBorder="1" applyAlignment="1">
      <alignment vertical="top" wrapText="1"/>
    </xf>
    <xf numFmtId="0" fontId="9" fillId="0" borderId="0" xfId="4" applyFont="1" applyFill="1" applyBorder="1" applyAlignment="1">
      <alignment vertical="center"/>
    </xf>
    <xf numFmtId="0" fontId="9" fillId="0" borderId="0" xfId="4" applyFont="1" applyFill="1" applyBorder="1">
      <alignment vertical="center"/>
    </xf>
    <xf numFmtId="0" fontId="9" fillId="0" borderId="0" xfId="4" applyFont="1" applyFill="1" applyAlignment="1">
      <alignment vertical="center"/>
    </xf>
    <xf numFmtId="0" fontId="9" fillId="0" borderId="0" xfId="4" applyFont="1" applyFill="1" applyBorder="1" applyAlignment="1" applyProtection="1">
      <alignment vertical="center" wrapText="1"/>
    </xf>
    <xf numFmtId="0" fontId="9" fillId="0" borderId="0" xfId="1" applyFont="1" applyFill="1" applyAlignment="1">
      <alignment vertical="center" wrapText="1"/>
    </xf>
    <xf numFmtId="0" fontId="9" fillId="0" borderId="0" xfId="1" applyFont="1" applyFill="1" applyAlignment="1">
      <alignment horizontal="center" vertical="center" wrapText="1"/>
    </xf>
    <xf numFmtId="0" fontId="9" fillId="0" borderId="0" xfId="4" applyFont="1" applyFill="1" applyAlignment="1">
      <alignment horizontal="left" vertical="center" wrapText="1"/>
    </xf>
    <xf numFmtId="0" fontId="9" fillId="0" borderId="0" xfId="4" applyFont="1" applyFill="1" applyAlignment="1">
      <alignment vertical="top"/>
    </xf>
    <xf numFmtId="0" fontId="9" fillId="0" borderId="0" xfId="1" applyFont="1" applyFill="1">
      <alignment vertical="center"/>
    </xf>
    <xf numFmtId="0" fontId="9" fillId="0" borderId="0" xfId="1" applyFont="1" applyFill="1" applyAlignment="1">
      <alignment vertical="top"/>
    </xf>
    <xf numFmtId="0" fontId="9" fillId="0" borderId="0" xfId="4" applyFont="1" applyFill="1" applyAlignment="1">
      <alignment wrapText="1"/>
    </xf>
    <xf numFmtId="0" fontId="9" fillId="0" borderId="0" xfId="4" applyFont="1" applyFill="1" applyBorder="1" applyAlignment="1">
      <alignment horizontal="left" vertical="center" wrapText="1"/>
    </xf>
    <xf numFmtId="0" fontId="11" fillId="0" borderId="0" xfId="4" applyFont="1" applyFill="1" applyBorder="1" applyAlignment="1">
      <alignment vertical="center" wrapText="1"/>
    </xf>
    <xf numFmtId="49" fontId="11" fillId="0" borderId="6" xfId="0" applyNumberFormat="1" applyFont="1" applyFill="1" applyBorder="1" applyAlignment="1">
      <alignment horizontal="left" vertical="center"/>
    </xf>
    <xf numFmtId="0" fontId="11" fillId="0" borderId="6" xfId="4" applyFont="1" applyFill="1" applyBorder="1" applyAlignment="1">
      <alignment horizontal="center" vertical="center" wrapText="1"/>
    </xf>
    <xf numFmtId="0" fontId="11" fillId="0" borderId="0" xfId="4" applyFont="1" applyFill="1" applyBorder="1" applyAlignment="1">
      <alignment horizontal="center" vertical="center" wrapText="1"/>
    </xf>
    <xf numFmtId="177" fontId="11" fillId="0" borderId="6" xfId="0" applyNumberFormat="1" applyFont="1" applyFill="1" applyBorder="1" applyAlignment="1">
      <alignment horizontal="right" vertical="center"/>
    </xf>
    <xf numFmtId="0" fontId="11" fillId="0" borderId="12" xfId="4"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49" fontId="11" fillId="0" borderId="7" xfId="4" applyNumberFormat="1" applyFont="1" applyFill="1" applyBorder="1" applyAlignment="1">
      <alignment horizontal="center" vertical="center" wrapText="1"/>
    </xf>
    <xf numFmtId="49" fontId="11" fillId="0" borderId="2" xfId="4"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3" xfId="4" applyFont="1" applyFill="1" applyBorder="1" applyAlignment="1">
      <alignment horizontal="left" vertical="top" wrapText="1"/>
    </xf>
    <xf numFmtId="0" fontId="11" fillId="0" borderId="8" xfId="4" applyFont="1" applyFill="1" applyBorder="1" applyAlignment="1">
      <alignment vertical="top" wrapText="1"/>
    </xf>
    <xf numFmtId="176" fontId="11" fillId="0" borderId="3" xfId="4" applyNumberFormat="1" applyFont="1" applyFill="1" applyBorder="1" applyAlignment="1">
      <alignment horizontal="center" vertical="top" wrapText="1"/>
    </xf>
    <xf numFmtId="0" fontId="12" fillId="0" borderId="3" xfId="4" applyFont="1" applyFill="1" applyBorder="1" applyAlignment="1">
      <alignment horizontal="center" vertical="top" wrapText="1"/>
    </xf>
    <xf numFmtId="0" fontId="11" fillId="0" borderId="1" xfId="4" applyFont="1" applyFill="1" applyBorder="1" applyAlignment="1">
      <alignment vertical="top" wrapText="1"/>
    </xf>
    <xf numFmtId="0" fontId="11" fillId="0" borderId="15" xfId="4" applyFont="1" applyFill="1" applyBorder="1" applyAlignment="1">
      <alignment vertical="top" wrapText="1"/>
    </xf>
    <xf numFmtId="0" fontId="11" fillId="0" borderId="2" xfId="4" applyFont="1" applyFill="1" applyBorder="1" applyAlignment="1">
      <alignment vertical="top" wrapText="1"/>
    </xf>
    <xf numFmtId="0" fontId="11" fillId="0" borderId="15" xfId="4" applyFont="1" applyFill="1" applyBorder="1" applyAlignment="1">
      <alignment horizontal="left" vertical="top" wrapText="1"/>
    </xf>
    <xf numFmtId="0" fontId="11" fillId="0" borderId="4" xfId="4" applyFont="1" applyFill="1" applyBorder="1" applyAlignment="1">
      <alignment horizontal="left" vertical="top" wrapText="1"/>
    </xf>
    <xf numFmtId="0" fontId="11" fillId="0" borderId="9" xfId="4" applyFont="1" applyFill="1" applyBorder="1" applyAlignment="1">
      <alignment vertical="top" wrapText="1"/>
    </xf>
    <xf numFmtId="176" fontId="11" fillId="0" borderId="4" xfId="4" applyNumberFormat="1" applyFont="1" applyFill="1" applyBorder="1" applyAlignment="1">
      <alignment horizontal="center" vertical="top" wrapText="1"/>
    </xf>
    <xf numFmtId="0" fontId="12" fillId="0" borderId="4" xfId="4" applyFont="1" applyFill="1" applyBorder="1" applyAlignment="1">
      <alignment horizontal="center" vertical="top" wrapText="1"/>
    </xf>
    <xf numFmtId="0" fontId="11" fillId="0" borderId="10" xfId="4" applyFont="1" applyFill="1" applyBorder="1" applyAlignment="1">
      <alignment vertical="top" wrapText="1"/>
    </xf>
    <xf numFmtId="0" fontId="11" fillId="0" borderId="10" xfId="4" applyFont="1" applyFill="1" applyBorder="1" applyAlignment="1">
      <alignment horizontal="left" vertical="top" wrapText="1"/>
    </xf>
    <xf numFmtId="0" fontId="11" fillId="0" borderId="8" xfId="4" applyFont="1" applyFill="1" applyBorder="1" applyAlignment="1">
      <alignment horizontal="left" vertical="top" wrapText="1"/>
    </xf>
    <xf numFmtId="0" fontId="11" fillId="0" borderId="3" xfId="4" applyFont="1" applyFill="1" applyBorder="1" applyAlignment="1">
      <alignment horizontal="center" vertical="top" wrapText="1"/>
    </xf>
    <xf numFmtId="0" fontId="11" fillId="0" borderId="0" xfId="4" applyFont="1" applyFill="1" applyAlignment="1">
      <alignment vertical="center" wrapText="1"/>
    </xf>
    <xf numFmtId="0" fontId="11" fillId="0" borderId="9" xfId="4" applyFont="1" applyFill="1" applyBorder="1" applyAlignment="1">
      <alignment horizontal="left" vertical="top" wrapText="1"/>
    </xf>
    <xf numFmtId="0" fontId="11" fillId="0" borderId="4" xfId="4" applyFont="1" applyFill="1" applyBorder="1" applyAlignment="1">
      <alignment horizontal="center" vertical="top" wrapText="1"/>
    </xf>
    <xf numFmtId="0" fontId="11" fillId="0" borderId="4" xfId="4" applyFont="1" applyFill="1" applyBorder="1" applyAlignment="1">
      <alignment vertical="top" wrapText="1"/>
    </xf>
    <xf numFmtId="0" fontId="11" fillId="0" borderId="5" xfId="4" applyFont="1" applyFill="1" applyBorder="1" applyAlignment="1">
      <alignment horizontal="left" vertical="top" wrapText="1"/>
    </xf>
    <xf numFmtId="0" fontId="11" fillId="0" borderId="13" xfId="4" applyFont="1" applyFill="1" applyBorder="1" applyAlignment="1">
      <alignment horizontal="left" vertical="top" wrapText="1"/>
    </xf>
    <xf numFmtId="176" fontId="11" fillId="0" borderId="5" xfId="4" applyNumberFormat="1" applyFont="1" applyFill="1" applyBorder="1" applyAlignment="1">
      <alignment horizontal="center" vertical="top" wrapText="1"/>
    </xf>
    <xf numFmtId="0" fontId="11" fillId="0" borderId="13" xfId="4" applyFont="1" applyFill="1" applyBorder="1" applyAlignment="1">
      <alignment vertical="top" wrapText="1"/>
    </xf>
    <xf numFmtId="0" fontId="11" fillId="0" borderId="5" xfId="4" applyFont="1" applyFill="1" applyBorder="1" applyAlignment="1">
      <alignment horizontal="center" vertical="top" wrapText="1"/>
    </xf>
    <xf numFmtId="0" fontId="11" fillId="0" borderId="14" xfId="4" applyFont="1" applyFill="1" applyBorder="1" applyAlignment="1">
      <alignment vertical="top" wrapText="1"/>
    </xf>
    <xf numFmtId="0" fontId="11" fillId="0" borderId="14" xfId="4" applyFont="1" applyFill="1" applyBorder="1" applyAlignment="1">
      <alignment horizontal="left" vertical="top" wrapText="1"/>
    </xf>
    <xf numFmtId="176" fontId="12" fillId="0" borderId="3" xfId="4" applyNumberFormat="1" applyFont="1" applyFill="1" applyBorder="1" applyAlignment="1">
      <alignment horizontal="center" vertical="top" wrapText="1"/>
    </xf>
    <xf numFmtId="176" fontId="12" fillId="0" borderId="5" xfId="4" applyNumberFormat="1" applyFont="1" applyFill="1" applyBorder="1" applyAlignment="1">
      <alignment horizontal="center" vertical="top" wrapText="1"/>
    </xf>
    <xf numFmtId="0" fontId="12" fillId="0" borderId="5" xfId="4" applyFont="1" applyFill="1" applyBorder="1" applyAlignment="1">
      <alignment horizontal="center" vertical="top" wrapText="1"/>
    </xf>
    <xf numFmtId="0" fontId="11" fillId="0" borderId="7" xfId="4" applyFont="1" applyFill="1" applyBorder="1" applyAlignment="1">
      <alignment vertical="top" wrapText="1"/>
    </xf>
    <xf numFmtId="0" fontId="11" fillId="0" borderId="1" xfId="4" applyFont="1" applyFill="1" applyBorder="1" applyAlignment="1">
      <alignment horizontal="center" vertical="top" wrapText="1"/>
    </xf>
    <xf numFmtId="176" fontId="12" fillId="0" borderId="4" xfId="4" applyNumberFormat="1" applyFont="1" applyFill="1" applyBorder="1" applyAlignment="1">
      <alignment horizontal="center" vertical="top" wrapText="1"/>
    </xf>
    <xf numFmtId="0" fontId="12" fillId="0" borderId="10" xfId="4" applyFont="1" applyFill="1" applyBorder="1" applyAlignment="1">
      <alignment horizontal="left" vertical="top" wrapText="1"/>
    </xf>
    <xf numFmtId="0" fontId="11" fillId="0" borderId="7" xfId="4" applyFont="1" applyFill="1" applyBorder="1" applyAlignment="1">
      <alignment horizontal="left" vertical="top" wrapText="1"/>
    </xf>
    <xf numFmtId="0" fontId="11" fillId="0" borderId="2" xfId="4" applyFont="1" applyFill="1" applyBorder="1" applyAlignment="1">
      <alignment horizontal="left" vertical="top" wrapText="1"/>
    </xf>
    <xf numFmtId="0" fontId="11" fillId="0" borderId="9" xfId="4" applyFont="1" applyFill="1" applyBorder="1" applyAlignment="1">
      <alignment vertical="center" wrapText="1"/>
    </xf>
    <xf numFmtId="0" fontId="11" fillId="0" borderId="1" xfId="4" applyFont="1" applyFill="1" applyBorder="1" applyAlignment="1">
      <alignment horizontal="left" vertical="top" wrapText="1"/>
    </xf>
    <xf numFmtId="0" fontId="13" fillId="0" borderId="10" xfId="4" applyFont="1" applyFill="1" applyBorder="1" applyAlignment="1">
      <alignment horizontal="left" vertical="top" wrapText="1"/>
    </xf>
    <xf numFmtId="49" fontId="11" fillId="0" borderId="15" xfId="4" applyNumberFormat="1" applyFont="1" applyFill="1" applyBorder="1" applyAlignment="1">
      <alignment horizontal="left" vertical="top" wrapText="1"/>
    </xf>
    <xf numFmtId="49" fontId="11" fillId="0" borderId="14" xfId="4" applyNumberFormat="1" applyFont="1" applyFill="1" applyBorder="1" applyAlignment="1">
      <alignment horizontal="left" vertical="top" wrapText="1"/>
    </xf>
    <xf numFmtId="49" fontId="11" fillId="0" borderId="10" xfId="4" applyNumberFormat="1" applyFont="1" applyFill="1" applyBorder="1" applyAlignment="1">
      <alignment horizontal="left" vertical="top" wrapText="1"/>
    </xf>
    <xf numFmtId="49" fontId="11" fillId="0" borderId="10" xfId="4" applyNumberFormat="1" applyFont="1" applyFill="1" applyBorder="1" applyAlignment="1">
      <alignment vertical="top" wrapText="1"/>
    </xf>
    <xf numFmtId="49" fontId="11" fillId="0" borderId="2" xfId="4" applyNumberFormat="1" applyFont="1" applyFill="1" applyBorder="1" applyAlignment="1">
      <alignment horizontal="left" vertical="top" wrapText="1"/>
    </xf>
    <xf numFmtId="0" fontId="11" fillId="0" borderId="4" xfId="4" applyFont="1" applyFill="1" applyBorder="1" applyAlignment="1">
      <alignment horizontal="center" vertical="center" wrapText="1"/>
    </xf>
    <xf numFmtId="3" fontId="11" fillId="0" borderId="3" xfId="4" applyNumberFormat="1" applyFont="1" applyFill="1" applyBorder="1" applyAlignment="1">
      <alignment horizontal="center" vertical="top" wrapText="1"/>
    </xf>
    <xf numFmtId="3" fontId="11" fillId="0" borderId="4" xfId="4" applyNumberFormat="1" applyFont="1" applyFill="1" applyBorder="1" applyAlignment="1">
      <alignment horizontal="center" vertical="top" wrapText="1"/>
    </xf>
    <xf numFmtId="0" fontId="11" fillId="0" borderId="5" xfId="4" applyNumberFormat="1" applyFont="1" applyFill="1" applyBorder="1" applyAlignment="1">
      <alignment horizontal="center" vertical="top" wrapText="1"/>
    </xf>
    <xf numFmtId="0" fontId="11" fillId="0" borderId="2" xfId="0" applyFont="1" applyFill="1" applyBorder="1" applyAlignment="1">
      <alignment horizontal="left" vertical="top" wrapText="1"/>
    </xf>
    <xf numFmtId="0" fontId="11" fillId="0" borderId="2" xfId="0" applyFont="1" applyFill="1" applyBorder="1" applyAlignment="1">
      <alignment vertical="top" wrapText="1"/>
    </xf>
    <xf numFmtId="49" fontId="11" fillId="0" borderId="15" xfId="4" applyNumberFormat="1" applyFont="1" applyFill="1" applyBorder="1" applyAlignment="1">
      <alignment vertical="top" wrapText="1"/>
    </xf>
    <xf numFmtId="0" fontId="11" fillId="0" borderId="3" xfId="1" applyFont="1" applyFill="1" applyBorder="1" applyAlignment="1">
      <alignment horizontal="left" vertical="top" wrapText="1"/>
    </xf>
    <xf numFmtId="0" fontId="11" fillId="0" borderId="11" xfId="1" applyFont="1" applyFill="1" applyBorder="1" applyAlignment="1">
      <alignment horizontal="left" vertical="top" wrapText="1"/>
    </xf>
    <xf numFmtId="176" fontId="11" fillId="0" borderId="3" xfId="1" applyNumberFormat="1" applyFont="1" applyFill="1" applyBorder="1" applyAlignment="1">
      <alignment horizontal="center" vertical="top" wrapText="1"/>
    </xf>
    <xf numFmtId="0" fontId="11" fillId="0" borderId="3" xfId="1" applyFont="1" applyFill="1" applyBorder="1" applyAlignment="1">
      <alignment horizontal="center" vertical="top" wrapText="1"/>
    </xf>
    <xf numFmtId="0" fontId="11" fillId="0" borderId="8" xfId="1" applyFont="1" applyFill="1" applyBorder="1" applyAlignment="1">
      <alignment horizontal="left" vertical="top" wrapText="1"/>
    </xf>
    <xf numFmtId="0" fontId="11" fillId="0" borderId="10" xfId="1" applyFont="1" applyFill="1" applyBorder="1" applyAlignment="1">
      <alignment horizontal="left" vertical="top" wrapText="1"/>
    </xf>
    <xf numFmtId="0" fontId="11" fillId="0" borderId="15"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8" xfId="1" applyFont="1" applyFill="1" applyBorder="1" applyAlignment="1">
      <alignment vertical="top" wrapText="1"/>
    </xf>
    <xf numFmtId="0" fontId="11" fillId="0" borderId="4" xfId="1" applyFont="1" applyFill="1" applyBorder="1" applyAlignment="1">
      <alignment horizontal="left" vertical="top" wrapText="1"/>
    </xf>
    <xf numFmtId="176" fontId="11" fillId="0" borderId="4" xfId="1" applyNumberFormat="1" applyFont="1" applyFill="1" applyBorder="1" applyAlignment="1">
      <alignment horizontal="center" vertical="top" wrapText="1"/>
    </xf>
    <xf numFmtId="49" fontId="11" fillId="0" borderId="10" xfId="1" applyNumberFormat="1" applyFont="1" applyFill="1" applyBorder="1" applyAlignment="1">
      <alignment horizontal="left" vertical="top" wrapText="1"/>
    </xf>
    <xf numFmtId="0" fontId="11" fillId="0" borderId="9" xfId="1" applyFont="1" applyFill="1" applyBorder="1" applyAlignment="1">
      <alignment vertical="top" wrapText="1"/>
    </xf>
    <xf numFmtId="49" fontId="11" fillId="0" borderId="2" xfId="4" applyNumberFormat="1" applyFont="1" applyFill="1" applyBorder="1" applyAlignment="1">
      <alignment vertical="top" wrapText="1"/>
    </xf>
    <xf numFmtId="0" fontId="12" fillId="0" borderId="4" xfId="4" applyFont="1" applyFill="1" applyBorder="1" applyAlignment="1">
      <alignment horizontal="left" vertical="top" wrapText="1"/>
    </xf>
    <xf numFmtId="0" fontId="12" fillId="0" borderId="9" xfId="4" applyFont="1" applyFill="1" applyBorder="1" applyAlignment="1">
      <alignment horizontal="left" vertical="top" wrapText="1"/>
    </xf>
    <xf numFmtId="49" fontId="11" fillId="0" borderId="14" xfId="4" applyNumberFormat="1" applyFont="1" applyFill="1" applyBorder="1" applyAlignment="1">
      <alignment vertical="top" wrapText="1"/>
    </xf>
    <xf numFmtId="0" fontId="11" fillId="0" borderId="4" xfId="4" applyFont="1" applyFill="1" applyBorder="1" applyAlignment="1" applyProtection="1">
      <alignment horizontal="left" vertical="top" wrapText="1"/>
    </xf>
    <xf numFmtId="0" fontId="11" fillId="0" borderId="9" xfId="4" applyFont="1" applyFill="1" applyBorder="1" applyAlignment="1" applyProtection="1">
      <alignment horizontal="left" vertical="top" wrapText="1"/>
    </xf>
    <xf numFmtId="0" fontId="11" fillId="0" borderId="10" xfId="4" applyFont="1" applyFill="1" applyBorder="1" applyAlignment="1" applyProtection="1">
      <alignment horizontal="left" vertical="top" wrapText="1"/>
    </xf>
    <xf numFmtId="0" fontId="11" fillId="0" borderId="2" xfId="4" applyFont="1" applyFill="1" applyBorder="1" applyAlignment="1" applyProtection="1">
      <alignment horizontal="left" vertical="top" wrapText="1"/>
    </xf>
    <xf numFmtId="49" fontId="11" fillId="0" borderId="14" xfId="4" applyNumberFormat="1" applyFont="1" applyFill="1" applyBorder="1" applyAlignment="1" applyProtection="1">
      <alignment horizontal="left" vertical="top" wrapText="1"/>
    </xf>
    <xf numFmtId="0" fontId="11" fillId="0" borderId="3" xfId="4" applyFont="1" applyFill="1" applyBorder="1" applyAlignment="1">
      <alignment horizontal="left" vertical="top"/>
    </xf>
    <xf numFmtId="0" fontId="11" fillId="0" borderId="11" xfId="4" applyFont="1" applyFill="1" applyBorder="1" applyAlignment="1">
      <alignment horizontal="left" vertical="top"/>
    </xf>
    <xf numFmtId="0" fontId="11" fillId="0" borderId="11" xfId="4" applyFont="1" applyFill="1" applyBorder="1" applyAlignment="1">
      <alignment horizontal="center" vertical="top"/>
    </xf>
    <xf numFmtId="0" fontId="11" fillId="0" borderId="8" xfId="4" applyFont="1" applyFill="1" applyBorder="1" applyAlignment="1">
      <alignment horizontal="left" vertical="top"/>
    </xf>
    <xf numFmtId="0" fontId="11" fillId="0" borderId="4" xfId="4" applyFont="1" applyFill="1" applyBorder="1" applyAlignment="1">
      <alignment horizontal="left" vertical="top"/>
    </xf>
    <xf numFmtId="0" fontId="11" fillId="0" borderId="0" xfId="4" applyFont="1" applyFill="1" applyBorder="1" applyAlignment="1">
      <alignment horizontal="left" vertical="top"/>
    </xf>
    <xf numFmtId="0" fontId="11" fillId="0" borderId="0" xfId="4" applyFont="1" applyFill="1" applyBorder="1" applyAlignment="1">
      <alignment horizontal="center" vertical="top"/>
    </xf>
    <xf numFmtId="0" fontId="11" fillId="0" borderId="9" xfId="4" applyFont="1" applyFill="1" applyBorder="1" applyAlignment="1">
      <alignment horizontal="left" vertical="top"/>
    </xf>
    <xf numFmtId="0" fontId="11" fillId="0" borderId="0" xfId="4" applyFont="1" applyFill="1" applyBorder="1" applyAlignment="1">
      <alignment horizontal="left" vertical="center" wrapText="1"/>
    </xf>
    <xf numFmtId="0" fontId="11" fillId="0" borderId="10" xfId="4" applyFont="1" applyFill="1" applyBorder="1" applyAlignment="1">
      <alignment horizontal="center" vertical="top" wrapText="1"/>
    </xf>
    <xf numFmtId="0" fontId="11" fillId="0" borderId="14" xfId="4" applyFont="1" applyFill="1" applyBorder="1" applyAlignment="1">
      <alignment vertical="center" wrapText="1"/>
    </xf>
    <xf numFmtId="176" fontId="11" fillId="0" borderId="1" xfId="4" applyNumberFormat="1" applyFont="1" applyFill="1" applyBorder="1" applyAlignment="1">
      <alignment horizontal="center" vertical="top" wrapText="1"/>
    </xf>
    <xf numFmtId="0" fontId="12" fillId="0" borderId="14" xfId="4" applyFont="1" applyFill="1" applyBorder="1" applyAlignment="1">
      <alignment horizontal="left" vertical="top" wrapText="1"/>
    </xf>
    <xf numFmtId="0" fontId="11" fillId="0" borderId="15" xfId="4" applyFont="1" applyFill="1" applyBorder="1" applyAlignment="1">
      <alignment vertical="center" wrapText="1"/>
    </xf>
    <xf numFmtId="0" fontId="11" fillId="0" borderId="10" xfId="4" applyFont="1" applyFill="1" applyBorder="1" applyAlignment="1">
      <alignment vertical="center" wrapText="1"/>
    </xf>
    <xf numFmtId="0" fontId="11" fillId="0" borderId="10" xfId="4" applyFont="1" applyFill="1" applyBorder="1" applyAlignment="1">
      <alignment wrapText="1"/>
    </xf>
    <xf numFmtId="0" fontId="11" fillId="0" borderId="2" xfId="4" applyFont="1" applyFill="1" applyBorder="1" applyAlignment="1">
      <alignment vertical="center" wrapText="1"/>
    </xf>
    <xf numFmtId="176" fontId="11" fillId="0" borderId="1" xfId="1" applyNumberFormat="1" applyFont="1" applyFill="1" applyBorder="1" applyAlignment="1">
      <alignment horizontal="center" vertical="top" wrapText="1"/>
    </xf>
    <xf numFmtId="0" fontId="11" fillId="0" borderId="7" xfId="1" applyFont="1" applyFill="1" applyBorder="1" applyAlignment="1">
      <alignment horizontal="left" vertical="top" wrapText="1"/>
    </xf>
    <xf numFmtId="0" fontId="11" fillId="0" borderId="5" xfId="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2" xfId="1" applyFont="1" applyFill="1" applyBorder="1" applyAlignment="1">
      <alignment vertical="top" wrapText="1"/>
    </xf>
    <xf numFmtId="0" fontId="11" fillId="0" borderId="9" xfId="1" applyFont="1" applyFill="1" applyBorder="1" applyAlignment="1">
      <alignment horizontal="left" vertical="top" wrapText="1"/>
    </xf>
    <xf numFmtId="0" fontId="11" fillId="0" borderId="15" xfId="1" applyFont="1" applyFill="1" applyBorder="1" applyAlignment="1">
      <alignment vertical="top" wrapText="1"/>
    </xf>
    <xf numFmtId="0" fontId="11" fillId="0" borderId="10" xfId="1" applyFont="1" applyFill="1" applyBorder="1" applyAlignment="1">
      <alignment vertical="top" wrapText="1"/>
    </xf>
    <xf numFmtId="0" fontId="11" fillId="0" borderId="5" xfId="1" applyFont="1" applyFill="1" applyBorder="1" applyAlignment="1">
      <alignment horizontal="left" vertical="top" wrapText="1"/>
    </xf>
    <xf numFmtId="0" fontId="11" fillId="0" borderId="13" xfId="1" applyFont="1" applyFill="1" applyBorder="1" applyAlignment="1">
      <alignment horizontal="left" vertical="top" wrapText="1"/>
    </xf>
    <xf numFmtId="176" fontId="11" fillId="0" borderId="5" xfId="1" applyNumberFormat="1" applyFont="1" applyFill="1" applyBorder="1" applyAlignment="1">
      <alignment horizontal="center" vertical="top" wrapText="1"/>
    </xf>
    <xf numFmtId="49" fontId="11" fillId="0" borderId="14" xfId="1" applyNumberFormat="1" applyFont="1" applyFill="1" applyBorder="1" applyAlignment="1">
      <alignment horizontal="left" vertical="top" wrapText="1"/>
    </xf>
    <xf numFmtId="0" fontId="11" fillId="0" borderId="14" xfId="1" applyFont="1" applyFill="1" applyBorder="1" applyAlignment="1">
      <alignment vertical="top" wrapText="1"/>
    </xf>
    <xf numFmtId="176" fontId="11" fillId="0" borderId="5" xfId="4" applyNumberFormat="1" applyFont="1" applyFill="1" applyBorder="1" applyAlignment="1" applyProtection="1">
      <alignment horizontal="center" vertical="top" wrapText="1"/>
    </xf>
    <xf numFmtId="0" fontId="11" fillId="0" borderId="13" xfId="4" applyFont="1" applyFill="1" applyBorder="1" applyAlignment="1" applyProtection="1">
      <alignment horizontal="left" vertical="top" wrapText="1"/>
    </xf>
    <xf numFmtId="0" fontId="11" fillId="0" borderId="1" xfId="4" applyFont="1" applyFill="1" applyBorder="1" applyAlignment="1" applyProtection="1">
      <alignment horizontal="center" vertical="top" wrapText="1"/>
    </xf>
    <xf numFmtId="0" fontId="11" fillId="0" borderId="7" xfId="4" applyFont="1" applyFill="1" applyBorder="1" applyAlignment="1" applyProtection="1">
      <alignment horizontal="left" vertical="top" wrapText="1"/>
    </xf>
    <xf numFmtId="0" fontId="11" fillId="0" borderId="14" xfId="4" applyFont="1" applyFill="1" applyBorder="1" applyAlignment="1" applyProtection="1">
      <alignment horizontal="left" vertical="top" wrapText="1"/>
    </xf>
    <xf numFmtId="0" fontId="11" fillId="0" borderId="14" xfId="4" applyFont="1" applyFill="1" applyBorder="1" applyAlignment="1" applyProtection="1">
      <alignment vertical="top" wrapText="1"/>
    </xf>
    <xf numFmtId="0" fontId="11" fillId="0" borderId="0" xfId="4" applyFont="1" applyFill="1" applyAlignment="1">
      <alignment horizontal="left" vertical="center" wrapText="1"/>
    </xf>
    <xf numFmtId="0" fontId="11" fillId="0" borderId="0" xfId="4" applyFont="1" applyFill="1" applyAlignment="1">
      <alignment horizontal="center" vertical="center" wrapText="1"/>
    </xf>
    <xf numFmtId="0" fontId="11" fillId="0" borderId="6" xfId="4" applyFont="1" applyFill="1" applyBorder="1" applyAlignment="1">
      <alignment wrapText="1"/>
    </xf>
    <xf numFmtId="0" fontId="11" fillId="0" borderId="11"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0" xfId="4" applyFont="1" applyFill="1" applyAlignment="1">
      <alignment vertical="top" wrapText="1"/>
    </xf>
    <xf numFmtId="0" fontId="11" fillId="0" borderId="5" xfId="4" applyFont="1" applyFill="1" applyBorder="1" applyAlignment="1">
      <alignment vertical="top" wrapText="1"/>
    </xf>
    <xf numFmtId="176" fontId="12" fillId="0" borderId="1" xfId="4" applyNumberFormat="1" applyFont="1" applyFill="1" applyBorder="1" applyAlignment="1">
      <alignment horizontal="center" vertical="top" wrapText="1"/>
    </xf>
    <xf numFmtId="0" fontId="11" fillId="0" borderId="1" xfId="1" applyFont="1" applyFill="1" applyBorder="1" applyAlignment="1">
      <alignment vertical="top" wrapText="1"/>
    </xf>
    <xf numFmtId="0" fontId="11" fillId="0" borderId="4" xfId="1" applyFont="1" applyFill="1" applyBorder="1" applyAlignment="1">
      <alignment horizontal="center" vertical="top" wrapText="1"/>
    </xf>
    <xf numFmtId="0" fontId="11" fillId="0" borderId="5" xfId="1" applyFont="1" applyFill="1" applyBorder="1" applyAlignment="1">
      <alignment vertical="top" wrapText="1"/>
    </xf>
    <xf numFmtId="0" fontId="11" fillId="0" borderId="3" xfId="4" applyFont="1" applyFill="1" applyBorder="1" applyAlignment="1">
      <alignment vertical="top" wrapText="1"/>
    </xf>
    <xf numFmtId="176" fontId="12" fillId="0" borderId="4" xfId="1" applyNumberFormat="1" applyFont="1" applyFill="1" applyBorder="1" applyAlignment="1">
      <alignment horizontal="center" vertical="top" wrapText="1"/>
    </xf>
    <xf numFmtId="0" fontId="11" fillId="0" borderId="4" xfId="1" applyFont="1" applyFill="1" applyBorder="1" applyAlignment="1">
      <alignment vertical="top" wrapText="1"/>
    </xf>
    <xf numFmtId="0" fontId="11" fillId="0" borderId="0" xfId="4" applyFont="1" applyFill="1">
      <alignment vertical="center"/>
    </xf>
    <xf numFmtId="0" fontId="11" fillId="0" borderId="0" xfId="1" applyFont="1" applyFill="1" applyAlignment="1">
      <alignment horizontal="left" vertical="top" wrapText="1"/>
    </xf>
    <xf numFmtId="0" fontId="11" fillId="0" borderId="14" xfId="1" applyFont="1" applyFill="1" applyBorder="1" applyAlignment="1">
      <alignment horizontal="left" vertical="top" wrapText="1"/>
    </xf>
    <xf numFmtId="0" fontId="11" fillId="0" borderId="1" xfId="1" applyFont="1" applyFill="1" applyBorder="1" applyAlignment="1">
      <alignment horizontal="left" vertical="top" wrapText="1"/>
    </xf>
    <xf numFmtId="0" fontId="11" fillId="0" borderId="10" xfId="4" applyFont="1" applyFill="1" applyBorder="1" applyAlignment="1">
      <alignment horizontal="center" vertical="center" wrapText="1"/>
    </xf>
    <xf numFmtId="0" fontId="11" fillId="0" borderId="4" xfId="4" applyFont="1" applyFill="1" applyBorder="1" applyAlignment="1">
      <alignment vertical="center" wrapText="1"/>
    </xf>
    <xf numFmtId="49" fontId="11" fillId="0" borderId="2" xfId="1" applyNumberFormat="1" applyFont="1" applyFill="1" applyBorder="1" applyAlignment="1">
      <alignment horizontal="left" vertical="top" wrapText="1"/>
    </xf>
    <xf numFmtId="49" fontId="12" fillId="0" borderId="10" xfId="4" applyNumberFormat="1" applyFont="1" applyFill="1" applyBorder="1" applyAlignment="1">
      <alignment vertical="top" wrapText="1"/>
    </xf>
    <xf numFmtId="49" fontId="12" fillId="0" borderId="14" xfId="4" applyNumberFormat="1" applyFont="1" applyFill="1" applyBorder="1" applyAlignment="1">
      <alignment vertical="top" wrapText="1"/>
    </xf>
    <xf numFmtId="49" fontId="12" fillId="0" borderId="10" xfId="4" applyNumberFormat="1" applyFont="1" applyFill="1" applyBorder="1" applyAlignment="1">
      <alignment horizontal="left" vertical="top" wrapText="1"/>
    </xf>
    <xf numFmtId="49" fontId="12" fillId="0" borderId="14" xfId="4" applyNumberFormat="1" applyFont="1" applyFill="1" applyBorder="1" applyAlignment="1">
      <alignment horizontal="left" vertical="top" wrapText="1"/>
    </xf>
    <xf numFmtId="0" fontId="11" fillId="0" borderId="0" xfId="4" applyFont="1" applyFill="1" applyAlignment="1">
      <alignment horizontal="left" vertical="top"/>
    </xf>
    <xf numFmtId="0" fontId="11" fillId="0" borderId="0" xfId="4" applyFont="1" applyFill="1" applyAlignment="1">
      <alignment horizontal="center" vertical="top"/>
    </xf>
    <xf numFmtId="0" fontId="11" fillId="0" borderId="5" xfId="4" applyFont="1" applyFill="1" applyBorder="1" applyAlignment="1">
      <alignment horizontal="left" vertical="top"/>
    </xf>
    <xf numFmtId="0" fontId="11" fillId="0" borderId="6" xfId="4" applyFont="1" applyFill="1" applyBorder="1" applyAlignment="1">
      <alignment horizontal="left" vertical="top"/>
    </xf>
    <xf numFmtId="0" fontId="11" fillId="0" borderId="6" xfId="4" applyFont="1" applyFill="1" applyBorder="1" applyAlignment="1">
      <alignment horizontal="center" vertical="top"/>
    </xf>
    <xf numFmtId="0" fontId="11" fillId="0" borderId="13" xfId="4" applyFont="1" applyFill="1" applyBorder="1" applyAlignment="1">
      <alignment horizontal="left" vertical="top"/>
    </xf>
    <xf numFmtId="0" fontId="11" fillId="0" borderId="11" xfId="4" applyFont="1" applyFill="1" applyBorder="1" applyAlignment="1">
      <alignment horizontal="left" vertical="center" wrapText="1"/>
    </xf>
    <xf numFmtId="0" fontId="11" fillId="0" borderId="11" xfId="4" applyFont="1" applyFill="1" applyBorder="1" applyAlignment="1">
      <alignment vertical="center" wrapText="1"/>
    </xf>
    <xf numFmtId="0" fontId="12" fillId="0" borderId="1" xfId="4" applyFont="1" applyFill="1" applyBorder="1" applyAlignment="1">
      <alignment horizontal="center" vertical="top" wrapText="1"/>
    </xf>
    <xf numFmtId="0" fontId="11" fillId="0" borderId="13" xfId="1" applyFont="1" applyFill="1" applyBorder="1" applyAlignment="1">
      <alignment vertical="top" wrapText="1"/>
    </xf>
    <xf numFmtId="49" fontId="11" fillId="0" borderId="15" xfId="1" applyNumberFormat="1" applyFont="1" applyFill="1" applyBorder="1" applyAlignment="1">
      <alignment horizontal="left" vertical="top" wrapText="1"/>
    </xf>
    <xf numFmtId="0" fontId="11" fillId="0" borderId="14" xfId="4" applyFont="1" applyFill="1" applyBorder="1" applyAlignment="1">
      <alignment horizontal="center" vertical="center" wrapText="1"/>
    </xf>
    <xf numFmtId="49" fontId="11" fillId="0" borderId="2" xfId="1" applyNumberFormat="1" applyFont="1" applyFill="1" applyBorder="1" applyAlignment="1">
      <alignment vertical="top" wrapText="1"/>
    </xf>
    <xf numFmtId="0" fontId="11" fillId="0" borderId="15" xfId="0" applyFont="1" applyFill="1" applyBorder="1" applyAlignment="1">
      <alignment horizontal="center" vertical="center" wrapText="1"/>
    </xf>
    <xf numFmtId="0" fontId="11" fillId="0" borderId="15" xfId="0" applyFont="1" applyFill="1" applyBorder="1" applyAlignment="1">
      <alignment vertical="top" wrapText="1"/>
    </xf>
    <xf numFmtId="0" fontId="11" fillId="0" borderId="15" xfId="0" applyFont="1" applyFill="1" applyBorder="1" applyAlignment="1">
      <alignment horizontal="left" vertical="top" wrapText="1"/>
    </xf>
    <xf numFmtId="0" fontId="11" fillId="0" borderId="3" xfId="4" applyFont="1" applyFill="1" applyBorder="1" applyAlignment="1">
      <alignment horizontal="right" vertical="top" wrapText="1"/>
    </xf>
    <xf numFmtId="0" fontId="11" fillId="0" borderId="4" xfId="4" applyFont="1" applyFill="1" applyBorder="1" applyAlignment="1">
      <alignment horizontal="right" vertical="top" wrapText="1"/>
    </xf>
    <xf numFmtId="0" fontId="11" fillId="0" borderId="5" xfId="4" applyFont="1" applyFill="1" applyBorder="1" applyAlignment="1">
      <alignment horizontal="right" vertical="top" wrapText="1"/>
    </xf>
    <xf numFmtId="0" fontId="12" fillId="0" borderId="4" xfId="4" applyFont="1" applyFill="1" applyBorder="1" applyAlignment="1">
      <alignment horizontal="right" vertical="top" wrapText="1"/>
    </xf>
    <xf numFmtId="0" fontId="11" fillId="0" borderId="13" xfId="4" applyFont="1" applyFill="1" applyBorder="1" applyAlignment="1">
      <alignment vertical="center" wrapText="1"/>
    </xf>
    <xf numFmtId="0" fontId="11" fillId="0" borderId="9" xfId="4" applyFont="1" applyFill="1" applyBorder="1" applyAlignment="1">
      <alignment horizontal="center" vertical="top" wrapText="1"/>
    </xf>
    <xf numFmtId="0" fontId="11" fillId="0" borderId="8" xfId="6" applyFont="1" applyFill="1" applyBorder="1" applyAlignment="1">
      <alignment horizontal="left" vertical="top" wrapText="1"/>
    </xf>
    <xf numFmtId="0" fontId="11" fillId="0" borderId="7" xfId="7" applyFont="1" applyFill="1" applyBorder="1" applyAlignment="1">
      <alignment horizontal="left" vertical="top" wrapText="1"/>
    </xf>
    <xf numFmtId="0" fontId="11" fillId="0" borderId="3" xfId="1" applyFont="1" applyFill="1" applyBorder="1" applyAlignment="1">
      <alignment horizontal="right" vertical="top" wrapText="1"/>
    </xf>
    <xf numFmtId="0" fontId="11" fillId="0" borderId="4" xfId="1" applyFont="1" applyFill="1" applyBorder="1" applyAlignment="1">
      <alignment horizontal="right" vertical="top" wrapText="1"/>
    </xf>
    <xf numFmtId="0" fontId="11" fillId="0" borderId="2" xfId="8" applyFont="1" applyFill="1" applyBorder="1" applyAlignment="1">
      <alignment horizontal="left" vertical="top" wrapText="1"/>
    </xf>
    <xf numFmtId="0" fontId="11" fillId="0" borderId="2" xfId="4" applyFont="1" applyFill="1" applyBorder="1" applyAlignment="1">
      <alignment horizontal="left" vertical="center" wrapText="1"/>
    </xf>
    <xf numFmtId="0" fontId="11" fillId="0" borderId="2" xfId="0" applyFont="1" applyFill="1" applyBorder="1" applyAlignment="1">
      <alignment vertical="center" wrapText="1"/>
    </xf>
    <xf numFmtId="0" fontId="11" fillId="0" borderId="10" xfId="4" applyFont="1" applyFill="1" applyBorder="1" applyAlignment="1">
      <alignment horizontal="left" vertical="center" wrapText="1"/>
    </xf>
    <xf numFmtId="0" fontId="11" fillId="0" borderId="0" xfId="0" applyFont="1" applyFill="1">
      <alignment vertical="center"/>
    </xf>
    <xf numFmtId="0" fontId="11" fillId="0" borderId="14" xfId="0" applyFont="1" applyFill="1" applyBorder="1" applyAlignment="1">
      <alignment vertical="center" wrapText="1"/>
    </xf>
    <xf numFmtId="0" fontId="11" fillId="0" borderId="8" xfId="4" applyFont="1" applyFill="1" applyBorder="1" applyAlignment="1">
      <alignment vertical="center" wrapText="1"/>
    </xf>
    <xf numFmtId="0" fontId="11" fillId="0" borderId="2" xfId="8" applyFont="1" applyFill="1" applyBorder="1" applyAlignment="1">
      <alignment vertical="top" wrapText="1"/>
    </xf>
    <xf numFmtId="0" fontId="11" fillId="0" borderId="14" xfId="0" applyFont="1" applyFill="1" applyBorder="1" applyAlignment="1">
      <alignment horizontal="left" vertical="top" wrapText="1"/>
    </xf>
    <xf numFmtId="0" fontId="11" fillId="0" borderId="10" xfId="0" applyFont="1" applyFill="1" applyBorder="1" applyAlignment="1">
      <alignment vertical="top" wrapText="1"/>
    </xf>
    <xf numFmtId="0" fontId="11" fillId="0" borderId="2" xfId="6" applyFont="1" applyFill="1" applyBorder="1" applyAlignment="1">
      <alignment horizontal="left" vertical="top" wrapText="1"/>
    </xf>
    <xf numFmtId="0" fontId="11" fillId="0" borderId="2" xfId="7" applyFont="1" applyFill="1" applyBorder="1" applyAlignment="1">
      <alignment horizontal="left" vertical="top" wrapText="1"/>
    </xf>
    <xf numFmtId="0" fontId="11" fillId="0" borderId="5" xfId="4" applyFont="1" applyFill="1" applyBorder="1" applyAlignment="1">
      <alignment horizontal="center" vertical="center" wrapText="1"/>
    </xf>
    <xf numFmtId="0" fontId="11" fillId="0" borderId="7" xfId="4" applyFont="1" applyFill="1" applyBorder="1" applyAlignment="1">
      <alignment vertical="center" wrapText="1"/>
    </xf>
    <xf numFmtId="0" fontId="11" fillId="0" borderId="6" xfId="6"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2" xfId="1" applyFont="1" applyFill="1" applyBorder="1" applyAlignment="1">
      <alignment horizontal="center" vertical="center" wrapText="1"/>
    </xf>
    <xf numFmtId="49" fontId="11" fillId="0" borderId="2" xfId="1" applyNumberFormat="1" applyFont="1" applyFill="1" applyBorder="1" applyAlignment="1">
      <alignment horizontal="center" vertical="center" wrapText="1"/>
    </xf>
    <xf numFmtId="0" fontId="11" fillId="0" borderId="2" xfId="6" applyFont="1" applyFill="1" applyBorder="1" applyAlignment="1">
      <alignment horizontal="left" vertical="center" wrapText="1"/>
    </xf>
    <xf numFmtId="0" fontId="11" fillId="0" borderId="14" xfId="6" applyFont="1" applyFill="1" applyBorder="1" applyAlignment="1">
      <alignment horizontal="center" vertical="center" wrapText="1"/>
    </xf>
    <xf numFmtId="0" fontId="11" fillId="0" borderId="8" xfId="6" applyFont="1" applyFill="1" applyBorder="1" applyAlignment="1">
      <alignment vertical="top" wrapText="1"/>
    </xf>
    <xf numFmtId="0" fontId="11" fillId="0" borderId="3" xfId="1" applyFont="1" applyFill="1" applyBorder="1" applyAlignment="1">
      <alignment vertical="top" wrapText="1"/>
    </xf>
    <xf numFmtId="176" fontId="11" fillId="0" borderId="14" xfId="1" applyNumberFormat="1" applyFont="1" applyFill="1" applyBorder="1" applyAlignment="1">
      <alignment horizontal="left" vertical="top" wrapText="1"/>
    </xf>
    <xf numFmtId="176" fontId="11" fillId="0" borderId="10" xfId="1" applyNumberFormat="1" applyFont="1" applyFill="1" applyBorder="1" applyAlignment="1">
      <alignment horizontal="left" vertical="top" wrapText="1"/>
    </xf>
    <xf numFmtId="176" fontId="11" fillId="0" borderId="3" xfId="1" applyNumberFormat="1" applyFont="1" applyFill="1" applyBorder="1" applyAlignment="1">
      <alignment vertical="top" wrapText="1"/>
    </xf>
    <xf numFmtId="176" fontId="11" fillId="0" borderId="15" xfId="1" applyNumberFormat="1" applyFont="1" applyFill="1" applyBorder="1" applyAlignment="1">
      <alignment horizontal="left" vertical="top" wrapText="1"/>
    </xf>
    <xf numFmtId="176" fontId="11" fillId="0" borderId="4" xfId="1" applyNumberFormat="1" applyFont="1" applyFill="1" applyBorder="1" applyAlignment="1">
      <alignment vertical="top" wrapText="1"/>
    </xf>
    <xf numFmtId="176" fontId="11" fillId="0" borderId="5" xfId="1" applyNumberFormat="1" applyFont="1" applyFill="1" applyBorder="1" applyAlignment="1">
      <alignment vertical="top" wrapText="1"/>
    </xf>
    <xf numFmtId="0" fontId="11" fillId="0" borderId="5" xfId="1" applyFont="1" applyFill="1" applyBorder="1" applyAlignment="1">
      <alignment horizontal="right" vertical="top" wrapText="1"/>
    </xf>
    <xf numFmtId="0" fontId="11" fillId="0" borderId="8" xfId="7" applyFont="1" applyFill="1" applyBorder="1" applyAlignment="1">
      <alignment horizontal="left" vertical="top" wrapText="1"/>
    </xf>
    <xf numFmtId="49" fontId="11" fillId="0" borderId="2" xfId="7" applyNumberFormat="1" applyFont="1" applyFill="1" applyBorder="1" applyAlignment="1">
      <alignment horizontal="left" vertical="top" wrapText="1"/>
    </xf>
    <xf numFmtId="3" fontId="11" fillId="0" borderId="1" xfId="1" applyNumberFormat="1" applyFont="1" applyFill="1" applyBorder="1" applyAlignment="1">
      <alignment horizontal="center" vertical="top" wrapText="1"/>
    </xf>
    <xf numFmtId="0" fontId="11" fillId="0" borderId="3" xfId="7" applyFont="1" applyFill="1" applyBorder="1" applyAlignment="1">
      <alignment horizontal="center" vertical="top" wrapText="1"/>
    </xf>
    <xf numFmtId="0" fontId="11" fillId="0" borderId="5" xfId="7" applyFont="1" applyFill="1" applyBorder="1" applyAlignment="1">
      <alignment horizontal="center" vertical="top" wrapText="1"/>
    </xf>
    <xf numFmtId="0" fontId="11" fillId="0" borderId="15" xfId="7" applyFont="1" applyFill="1" applyBorder="1" applyAlignment="1">
      <alignment horizontal="left" vertical="top" wrapText="1"/>
    </xf>
    <xf numFmtId="0" fontId="11" fillId="0" borderId="13" xfId="7" applyFont="1" applyFill="1" applyBorder="1" applyAlignment="1">
      <alignment horizontal="left" vertical="top" wrapText="1"/>
    </xf>
    <xf numFmtId="0" fontId="11" fillId="0" borderId="1" xfId="7" applyFont="1" applyFill="1" applyBorder="1" applyAlignment="1">
      <alignment horizontal="center" vertical="top" wrapText="1"/>
    </xf>
    <xf numFmtId="0" fontId="11" fillId="0" borderId="9" xfId="7" applyFont="1" applyFill="1" applyBorder="1" applyAlignment="1">
      <alignment horizontal="left" vertical="top" wrapText="1"/>
    </xf>
    <xf numFmtId="176" fontId="11" fillId="0" borderId="3" xfId="7" applyNumberFormat="1" applyFont="1" applyFill="1" applyBorder="1" applyAlignment="1">
      <alignment horizontal="center" vertical="top" wrapText="1"/>
    </xf>
    <xf numFmtId="49" fontId="11" fillId="0" borderId="15" xfId="7" applyNumberFormat="1" applyFont="1" applyFill="1" applyBorder="1" applyAlignment="1">
      <alignment horizontal="left" vertical="top" wrapText="1"/>
    </xf>
    <xf numFmtId="176" fontId="11" fillId="0" borderId="4" xfId="7" applyNumberFormat="1" applyFont="1" applyFill="1" applyBorder="1" applyAlignment="1">
      <alignment horizontal="center" vertical="top" wrapText="1"/>
    </xf>
    <xf numFmtId="0" fontId="11" fillId="0" borderId="4" xfId="7" applyFont="1" applyFill="1" applyBorder="1" applyAlignment="1">
      <alignment horizontal="center" vertical="top" wrapText="1"/>
    </xf>
    <xf numFmtId="49" fontId="11" fillId="0" borderId="10" xfId="7" applyNumberFormat="1" applyFont="1" applyFill="1" applyBorder="1" applyAlignment="1">
      <alignment horizontal="left" vertical="top" wrapText="1"/>
    </xf>
    <xf numFmtId="0" fontId="11" fillId="0" borderId="10" xfId="7" applyFont="1" applyFill="1" applyBorder="1" applyAlignment="1">
      <alignment horizontal="left" vertical="top" wrapText="1"/>
    </xf>
    <xf numFmtId="49" fontId="11" fillId="0" borderId="14" xfId="7" applyNumberFormat="1" applyFont="1" applyFill="1" applyBorder="1" applyAlignment="1">
      <alignment horizontal="left" vertical="top" wrapText="1"/>
    </xf>
    <xf numFmtId="0" fontId="11" fillId="0" borderId="15" xfId="7" applyFont="1" applyFill="1" applyBorder="1" applyAlignment="1">
      <alignment vertical="top" wrapText="1"/>
    </xf>
    <xf numFmtId="0" fontId="11" fillId="0" borderId="3" xfId="6" applyFont="1" applyFill="1" applyBorder="1" applyAlignment="1">
      <alignment horizontal="right" vertical="top" wrapText="1"/>
    </xf>
    <xf numFmtId="176" fontId="11" fillId="0" borderId="3" xfId="6" applyNumberFormat="1" applyFont="1" applyFill="1" applyBorder="1" applyAlignment="1">
      <alignment horizontal="center" vertical="top" wrapText="1"/>
    </xf>
    <xf numFmtId="0" fontId="11" fillId="0" borderId="15" xfId="6" applyFont="1" applyFill="1" applyBorder="1" applyAlignment="1">
      <alignment horizontal="left" vertical="top" wrapText="1"/>
    </xf>
    <xf numFmtId="0" fontId="11" fillId="0" borderId="0" xfId="1" applyFont="1" applyFill="1" applyAlignment="1">
      <alignment vertical="center" wrapText="1"/>
    </xf>
    <xf numFmtId="0" fontId="11" fillId="0" borderId="1" xfId="1" applyFont="1" applyFill="1" applyBorder="1" applyAlignment="1">
      <alignment horizontal="right" vertical="top" wrapText="1"/>
    </xf>
    <xf numFmtId="0" fontId="11" fillId="0" borderId="7" xfId="6" applyFont="1" applyFill="1" applyBorder="1" applyAlignment="1">
      <alignment horizontal="left" vertical="top" wrapText="1"/>
    </xf>
    <xf numFmtId="49" fontId="11" fillId="0" borderId="2" xfId="6" applyNumberFormat="1" applyFont="1" applyFill="1" applyBorder="1" applyAlignment="1">
      <alignment horizontal="left" vertical="top" wrapText="1"/>
    </xf>
    <xf numFmtId="49" fontId="11" fillId="0" borderId="15" xfId="7" applyNumberFormat="1" applyFont="1" applyFill="1" applyBorder="1" applyAlignment="1">
      <alignment vertical="top" wrapText="1"/>
    </xf>
    <xf numFmtId="49" fontId="11" fillId="0" borderId="14" xfId="7" applyNumberFormat="1" applyFont="1" applyFill="1" applyBorder="1" applyAlignment="1">
      <alignment vertical="top" wrapText="1"/>
    </xf>
    <xf numFmtId="49" fontId="11" fillId="0" borderId="10" xfId="1" applyNumberFormat="1" applyFont="1" applyFill="1" applyBorder="1" applyAlignment="1">
      <alignment vertical="top" wrapText="1"/>
    </xf>
    <xf numFmtId="176" fontId="11" fillId="0" borderId="1" xfId="7" applyNumberFormat="1" applyFont="1" applyFill="1" applyBorder="1" applyAlignment="1">
      <alignment horizontal="center" vertical="top" wrapText="1"/>
    </xf>
    <xf numFmtId="49" fontId="11" fillId="0" borderId="14" xfId="1" applyNumberFormat="1" applyFont="1" applyFill="1" applyBorder="1" applyAlignment="1">
      <alignment vertical="top" wrapText="1"/>
    </xf>
    <xf numFmtId="0" fontId="11" fillId="0" borderId="2" xfId="7" applyFont="1" applyFill="1" applyBorder="1" applyAlignment="1">
      <alignment vertical="top" wrapText="1"/>
    </xf>
    <xf numFmtId="49" fontId="11" fillId="0" borderId="2" xfId="7" applyNumberFormat="1" applyFont="1" applyFill="1" applyBorder="1" applyAlignment="1">
      <alignment vertical="top" wrapText="1"/>
    </xf>
    <xf numFmtId="0" fontId="12" fillId="0" borderId="4" xfId="1" applyFont="1" applyFill="1" applyBorder="1" applyAlignment="1">
      <alignment horizontal="right" vertical="top" wrapText="1"/>
    </xf>
    <xf numFmtId="0" fontId="11" fillId="0" borderId="2" xfId="1" applyFont="1" applyFill="1" applyBorder="1" applyAlignment="1">
      <alignment horizontal="left" vertical="top" wrapText="1" shrinkToFit="1"/>
    </xf>
    <xf numFmtId="0" fontId="11" fillId="0" borderId="4" xfId="1" applyFont="1" applyFill="1" applyBorder="1" applyAlignment="1">
      <alignment horizontal="center" vertical="center" wrapText="1"/>
    </xf>
    <xf numFmtId="0" fontId="11" fillId="0" borderId="4" xfId="1" applyFont="1" applyFill="1" applyBorder="1" applyAlignment="1">
      <alignment horizontal="right" vertical="center" wrapText="1"/>
    </xf>
    <xf numFmtId="0" fontId="11" fillId="0" borderId="9" xfId="1" applyFont="1" applyFill="1" applyBorder="1" applyAlignment="1">
      <alignment vertical="center" wrapText="1"/>
    </xf>
    <xf numFmtId="176" fontId="11" fillId="0" borderId="2" xfId="1" applyNumberFormat="1" applyFont="1" applyFill="1" applyBorder="1" applyAlignment="1">
      <alignment horizontal="left" vertical="top" wrapText="1"/>
    </xf>
    <xf numFmtId="0" fontId="11" fillId="0" borderId="3" xfId="7" applyFont="1" applyFill="1" applyBorder="1" applyAlignment="1">
      <alignment horizontal="left" vertical="top"/>
    </xf>
    <xf numFmtId="0" fontId="11" fillId="0" borderId="11" xfId="7" applyFont="1" applyFill="1" applyBorder="1" applyAlignment="1">
      <alignment horizontal="left" vertical="top"/>
    </xf>
    <xf numFmtId="0" fontId="11" fillId="0" borderId="11" xfId="7" applyFont="1" applyFill="1" applyBorder="1" applyAlignment="1">
      <alignment horizontal="center" vertical="top"/>
    </xf>
    <xf numFmtId="0" fontId="11" fillId="0" borderId="4" xfId="7" applyFont="1" applyFill="1" applyBorder="1" applyAlignment="1">
      <alignment horizontal="left" vertical="top"/>
    </xf>
    <xf numFmtId="0" fontId="11" fillId="0" borderId="0" xfId="7" applyFont="1" applyFill="1" applyAlignment="1">
      <alignment horizontal="left" vertical="top"/>
    </xf>
    <xf numFmtId="0" fontId="11" fillId="0" borderId="0" xfId="7" applyFont="1" applyFill="1" applyAlignment="1">
      <alignment horizontal="center" vertical="top"/>
    </xf>
    <xf numFmtId="0" fontId="11" fillId="0" borderId="0" xfId="1" applyFont="1" applyFill="1" applyAlignment="1">
      <alignment horizontal="center" vertical="center" wrapText="1"/>
    </xf>
    <xf numFmtId="0" fontId="11" fillId="0" borderId="5" xfId="7" applyFont="1" applyFill="1" applyBorder="1" applyAlignment="1">
      <alignment horizontal="left" vertical="top"/>
    </xf>
    <xf numFmtId="0" fontId="11" fillId="0" borderId="6" xfId="7" applyFont="1" applyFill="1" applyBorder="1" applyAlignment="1">
      <alignment horizontal="left" vertical="top"/>
    </xf>
    <xf numFmtId="0" fontId="11" fillId="0" borderId="6" xfId="7" applyFont="1" applyFill="1" applyBorder="1" applyAlignment="1">
      <alignment horizontal="center" vertical="top"/>
    </xf>
    <xf numFmtId="0" fontId="11" fillId="0" borderId="6" xfId="1" applyFont="1" applyFill="1" applyBorder="1" applyAlignment="1">
      <alignment horizontal="left" vertical="top"/>
    </xf>
    <xf numFmtId="0" fontId="11" fillId="0" borderId="13" xfId="1" applyFont="1" applyFill="1" applyBorder="1" applyAlignment="1">
      <alignment horizontal="left" vertical="top"/>
    </xf>
    <xf numFmtId="0" fontId="11" fillId="0" borderId="11" xfId="7" applyFont="1" applyFill="1" applyBorder="1" applyAlignment="1">
      <alignment horizontal="center" vertical="center" wrapText="1"/>
    </xf>
    <xf numFmtId="0" fontId="11" fillId="0" borderId="11" xfId="7" applyFont="1" applyFill="1" applyBorder="1" applyAlignment="1">
      <alignment vertical="center" wrapText="1"/>
    </xf>
    <xf numFmtId="0" fontId="11" fillId="0" borderId="10" xfId="1" applyFont="1" applyFill="1" applyBorder="1" applyAlignment="1">
      <alignment vertical="center" wrapText="1"/>
    </xf>
    <xf numFmtId="0" fontId="11" fillId="0" borderId="14" xfId="1" applyFont="1" applyFill="1" applyBorder="1" applyAlignment="1">
      <alignment vertical="center" wrapText="1"/>
    </xf>
    <xf numFmtId="0" fontId="11" fillId="0" borderId="7" xfId="1" applyFont="1" applyFill="1" applyBorder="1" applyAlignment="1">
      <alignment vertical="top" wrapText="1"/>
    </xf>
    <xf numFmtId="0" fontId="11" fillId="0" borderId="10" xfId="7" applyFont="1" applyFill="1" applyBorder="1" applyAlignment="1">
      <alignment vertical="top" wrapText="1"/>
    </xf>
    <xf numFmtId="0" fontId="11" fillId="0" borderId="13" xfId="1" applyFont="1" applyFill="1" applyBorder="1" applyAlignment="1">
      <alignment vertical="center" wrapText="1"/>
    </xf>
    <xf numFmtId="176" fontId="11" fillId="0" borderId="1" xfId="6" applyNumberFormat="1" applyFont="1" applyFill="1" applyBorder="1" applyAlignment="1">
      <alignment horizontal="center" vertical="top" wrapText="1"/>
    </xf>
    <xf numFmtId="0" fontId="11" fillId="0" borderId="2" xfId="6" applyFont="1" applyFill="1" applyBorder="1" applyAlignment="1">
      <alignment vertical="top" wrapText="1"/>
    </xf>
    <xf numFmtId="0" fontId="11" fillId="0" borderId="3" xfId="6" applyFont="1" applyFill="1" applyBorder="1" applyAlignment="1">
      <alignment horizontal="center" vertical="top" wrapText="1"/>
    </xf>
    <xf numFmtId="0" fontId="12" fillId="0" borderId="9" xfId="1" applyFont="1" applyFill="1" applyBorder="1" applyAlignment="1">
      <alignment horizontal="left" vertical="top" wrapText="1"/>
    </xf>
    <xf numFmtId="0" fontId="11" fillId="0" borderId="5" xfId="1" applyFont="1" applyFill="1" applyBorder="1" applyAlignment="1">
      <alignment horizontal="right" vertical="center" wrapText="1"/>
    </xf>
    <xf numFmtId="0" fontId="11" fillId="0" borderId="5" xfId="1" applyFont="1" applyFill="1" applyBorder="1" applyAlignment="1">
      <alignment horizontal="center" vertical="center" wrapText="1"/>
    </xf>
    <xf numFmtId="0" fontId="11" fillId="0" borderId="9" xfId="1" applyFont="1" applyFill="1" applyBorder="1" applyAlignment="1">
      <alignment horizontal="center" vertical="top" wrapText="1"/>
    </xf>
    <xf numFmtId="49" fontId="11" fillId="0" borderId="6" xfId="9" applyNumberFormat="1" applyFont="1" applyFill="1" applyBorder="1" applyAlignment="1">
      <alignment horizontal="left" vertical="center"/>
    </xf>
    <xf numFmtId="177" fontId="11" fillId="0" borderId="6" xfId="9" applyNumberFormat="1" applyFont="1" applyFill="1" applyBorder="1" applyAlignment="1">
      <alignment horizontal="right" vertical="center"/>
    </xf>
    <xf numFmtId="0" fontId="11" fillId="0" borderId="15" xfId="9" applyFont="1" applyFill="1" applyBorder="1" applyAlignment="1">
      <alignment horizontal="center" vertical="center" wrapText="1"/>
    </xf>
    <xf numFmtId="0" fontId="11" fillId="0" borderId="2" xfId="9" applyFont="1" applyFill="1" applyBorder="1" applyAlignment="1">
      <alignment horizontal="center" vertical="center" wrapText="1"/>
    </xf>
    <xf numFmtId="0" fontId="11" fillId="0" borderId="7" xfId="9" applyFont="1" applyFill="1" applyBorder="1" applyAlignment="1">
      <alignment horizontal="center" vertical="center" wrapText="1"/>
    </xf>
    <xf numFmtId="49" fontId="11" fillId="0" borderId="15" xfId="1" applyNumberFormat="1" applyFont="1" applyFill="1" applyBorder="1" applyAlignment="1">
      <alignment vertical="top" wrapText="1"/>
    </xf>
    <xf numFmtId="0" fontId="11" fillId="0" borderId="4" xfId="4" applyFont="1" applyFill="1" applyBorder="1" applyAlignment="1">
      <alignment horizontal="left" vertical="center" wrapText="1"/>
    </xf>
    <xf numFmtId="3" fontId="11" fillId="0" borderId="1" xfId="4" applyNumberFormat="1" applyFont="1" applyFill="1" applyBorder="1" applyAlignment="1">
      <alignment horizontal="center" vertical="top" wrapText="1"/>
    </xf>
    <xf numFmtId="0" fontId="11" fillId="0" borderId="1" xfId="4" applyFont="1" applyFill="1" applyBorder="1" applyAlignment="1">
      <alignment horizontal="right" vertical="top" wrapText="1"/>
    </xf>
    <xf numFmtId="0" fontId="11" fillId="0" borderId="2" xfId="4" applyFont="1" applyFill="1" applyBorder="1" applyAlignment="1">
      <alignment horizontal="left" vertical="top" wrapText="1" shrinkToFit="1"/>
    </xf>
    <xf numFmtId="49" fontId="11" fillId="0" borderId="2" xfId="0" applyNumberFormat="1" applyFont="1" applyFill="1" applyBorder="1" applyAlignment="1">
      <alignment horizontal="left" vertical="top" wrapText="1"/>
    </xf>
    <xf numFmtId="49" fontId="11" fillId="0" borderId="15" xfId="0" applyNumberFormat="1"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8" xfId="0" applyFont="1" applyFill="1" applyBorder="1" applyAlignment="1">
      <alignment horizontal="left" vertical="top" wrapText="1"/>
    </xf>
    <xf numFmtId="49" fontId="11" fillId="0" borderId="10" xfId="0" applyNumberFormat="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0" fontId="11" fillId="0" borderId="10" xfId="4" applyFont="1" applyFill="1" applyBorder="1" applyAlignment="1">
      <alignment horizontal="left" vertical="top" wrapText="1" shrinkToFit="1"/>
    </xf>
    <xf numFmtId="0" fontId="11" fillId="0" borderId="2" xfId="0" applyFont="1" applyFill="1" applyBorder="1" applyAlignment="1">
      <alignment horizontal="left" vertical="top" wrapText="1" shrinkToFit="1"/>
    </xf>
    <xf numFmtId="0" fontId="11" fillId="0" borderId="10" xfId="0" applyFont="1" applyFill="1" applyBorder="1" applyAlignment="1">
      <alignment horizontal="left" vertical="top" wrapText="1"/>
    </xf>
    <xf numFmtId="0" fontId="11" fillId="0" borderId="10" xfId="0" applyFont="1" applyFill="1" applyBorder="1" applyAlignment="1">
      <alignment vertical="center" wrapText="1"/>
    </xf>
    <xf numFmtId="0" fontId="11" fillId="0" borderId="14" xfId="4" applyFont="1" applyFill="1" applyBorder="1" applyAlignment="1">
      <alignment horizontal="left" vertical="top" wrapText="1" shrinkToFit="1"/>
    </xf>
    <xf numFmtId="0" fontId="11" fillId="0" borderId="6" xfId="1" applyFont="1" applyFill="1" applyBorder="1" applyAlignment="1">
      <alignment horizontal="left" vertical="center" wrapText="1"/>
    </xf>
    <xf numFmtId="0" fontId="11" fillId="0" borderId="6" xfId="1" applyFont="1" applyFill="1" applyBorder="1" applyAlignment="1">
      <alignment vertical="center" wrapText="1"/>
    </xf>
    <xf numFmtId="176" fontId="11" fillId="0" borderId="3" xfId="4" applyNumberFormat="1" applyFont="1" applyFill="1" applyBorder="1" applyAlignment="1">
      <alignment horizontal="left" vertical="top" wrapText="1"/>
    </xf>
    <xf numFmtId="176" fontId="11" fillId="0" borderId="3" xfId="4" applyNumberFormat="1" applyFont="1" applyFill="1" applyBorder="1" applyAlignment="1">
      <alignment vertical="top" wrapText="1"/>
    </xf>
    <xf numFmtId="176" fontId="11" fillId="0" borderId="4" xfId="4" applyNumberFormat="1" applyFont="1" applyFill="1" applyBorder="1" applyAlignment="1">
      <alignment vertical="top" wrapText="1"/>
    </xf>
    <xf numFmtId="176" fontId="11" fillId="0" borderId="5" xfId="4" applyNumberFormat="1" applyFont="1" applyFill="1" applyBorder="1" applyAlignment="1">
      <alignment vertical="top" wrapText="1"/>
    </xf>
    <xf numFmtId="176" fontId="12" fillId="0" borderId="3" xfId="4" applyNumberFormat="1" applyFont="1" applyFill="1" applyBorder="1" applyAlignment="1">
      <alignment horizontal="left" vertical="top" wrapText="1"/>
    </xf>
    <xf numFmtId="176" fontId="12" fillId="0" borderId="4" xfId="4" applyNumberFormat="1" applyFont="1" applyFill="1" applyBorder="1" applyAlignment="1">
      <alignment horizontal="left" vertical="top" wrapText="1"/>
    </xf>
    <xf numFmtId="176" fontId="11" fillId="0" borderId="4" xfId="4" applyNumberFormat="1" applyFont="1" applyFill="1" applyBorder="1" applyAlignment="1">
      <alignment horizontal="left" vertical="top" wrapText="1"/>
    </xf>
    <xf numFmtId="176" fontId="11" fillId="0" borderId="5" xfId="4" applyNumberFormat="1" applyFont="1" applyFill="1" applyBorder="1" applyAlignment="1">
      <alignment horizontal="left" vertical="top" wrapText="1"/>
    </xf>
    <xf numFmtId="176" fontId="11" fillId="0" borderId="3" xfId="1" applyNumberFormat="1" applyFont="1" applyFill="1" applyBorder="1" applyAlignment="1">
      <alignment horizontal="left" vertical="top" wrapText="1"/>
    </xf>
    <xf numFmtId="176" fontId="11" fillId="0" borderId="5" xfId="1" applyNumberFormat="1" applyFont="1" applyFill="1" applyBorder="1" applyAlignment="1">
      <alignment horizontal="left" vertical="top" wrapText="1"/>
    </xf>
    <xf numFmtId="176" fontId="12" fillId="0" borderId="1" xfId="1" applyNumberFormat="1" applyFont="1" applyFill="1" applyBorder="1" applyAlignment="1">
      <alignment horizontal="left" vertical="top" wrapText="1"/>
    </xf>
    <xf numFmtId="0" fontId="12" fillId="0" borderId="1" xfId="1" applyFont="1" applyFill="1" applyBorder="1" applyAlignment="1">
      <alignment horizontal="left" vertical="top" wrapText="1"/>
    </xf>
    <xf numFmtId="176" fontId="11" fillId="0" borderId="9" xfId="4" applyNumberFormat="1" applyFont="1" applyFill="1" applyBorder="1" applyAlignment="1">
      <alignment vertical="top" wrapText="1"/>
    </xf>
    <xf numFmtId="0" fontId="11" fillId="0" borderId="14" xfId="4" applyFont="1" applyFill="1" applyBorder="1" applyAlignment="1">
      <alignment horizontal="center" vertical="top" wrapText="1"/>
    </xf>
    <xf numFmtId="176" fontId="11" fillId="0" borderId="13" xfId="4" applyNumberFormat="1" applyFont="1" applyFill="1" applyBorder="1" applyAlignment="1">
      <alignment horizontal="center" vertical="top" wrapText="1"/>
    </xf>
    <xf numFmtId="0" fontId="11" fillId="0" borderId="13" xfId="4" applyFont="1" applyFill="1" applyBorder="1" applyAlignment="1">
      <alignment horizontal="center" vertical="top" wrapText="1"/>
    </xf>
    <xf numFmtId="176" fontId="11" fillId="0" borderId="4" xfId="1" applyNumberFormat="1" applyFont="1" applyFill="1" applyBorder="1" applyAlignment="1">
      <alignment horizontal="left" vertical="top" wrapText="1"/>
    </xf>
    <xf numFmtId="176" fontId="11" fillId="0" borderId="1" xfId="4" applyNumberFormat="1" applyFont="1" applyFill="1" applyBorder="1" applyAlignment="1">
      <alignment horizontal="left" vertical="top" wrapText="1"/>
    </xf>
    <xf numFmtId="0" fontId="11" fillId="0" borderId="2" xfId="4" applyFont="1" applyFill="1" applyBorder="1" applyAlignment="1">
      <alignment vertical="top" wrapText="1" shrinkToFit="1"/>
    </xf>
    <xf numFmtId="0" fontId="12" fillId="0" borderId="1" xfId="4" applyFont="1" applyFill="1" applyBorder="1" applyAlignment="1">
      <alignment horizontal="left" vertical="top" wrapText="1"/>
    </xf>
    <xf numFmtId="176" fontId="11" fillId="0" borderId="2" xfId="4" applyNumberFormat="1" applyFont="1" applyFill="1" applyBorder="1" applyAlignment="1">
      <alignment horizontal="left" vertical="top" wrapText="1"/>
    </xf>
    <xf numFmtId="3" fontId="11" fillId="0" borderId="1" xfId="4" applyNumberFormat="1" applyFont="1" applyFill="1" applyBorder="1" applyAlignment="1">
      <alignment horizontal="left" vertical="top" wrapText="1"/>
    </xf>
    <xf numFmtId="176" fontId="11" fillId="0" borderId="13" xfId="4" applyNumberFormat="1" applyFont="1" applyFill="1" applyBorder="1" applyAlignment="1">
      <alignment vertical="top" wrapText="1"/>
    </xf>
    <xf numFmtId="49" fontId="11" fillId="0" borderId="14" xfId="4" applyNumberFormat="1" applyFont="1" applyFill="1" applyBorder="1" applyAlignment="1">
      <alignment horizontal="center" vertical="top" wrapText="1"/>
    </xf>
    <xf numFmtId="176" fontId="11" fillId="0" borderId="15" xfId="0" applyNumberFormat="1" applyFont="1" applyFill="1" applyBorder="1" applyAlignment="1">
      <alignment horizontal="left" vertical="top" wrapText="1"/>
    </xf>
    <xf numFmtId="0" fontId="11" fillId="0" borderId="5" xfId="4" applyFont="1" applyFill="1" applyBorder="1" applyAlignment="1">
      <alignment vertical="center" wrapText="1"/>
    </xf>
    <xf numFmtId="176" fontId="11" fillId="0" borderId="2" xfId="0" applyNumberFormat="1" applyFont="1" applyFill="1" applyBorder="1" applyAlignment="1">
      <alignment horizontal="left" vertical="top" wrapText="1"/>
    </xf>
    <xf numFmtId="0" fontId="11" fillId="0" borderId="4" xfId="0" applyFont="1" applyFill="1" applyBorder="1" applyAlignment="1">
      <alignment horizontal="right" vertical="top" wrapText="1"/>
    </xf>
    <xf numFmtId="0" fontId="11" fillId="0" borderId="9" xfId="0" applyFont="1" applyFill="1" applyBorder="1" applyAlignment="1">
      <alignment vertical="top" wrapText="1"/>
    </xf>
    <xf numFmtId="0" fontId="11" fillId="0" borderId="4" xfId="0" applyFont="1" applyFill="1" applyBorder="1" applyAlignment="1">
      <alignment horizontal="center" vertical="top" wrapText="1"/>
    </xf>
    <xf numFmtId="176" fontId="11" fillId="0" borderId="4" xfId="0" applyNumberFormat="1" applyFont="1" applyFill="1" applyBorder="1" applyAlignment="1">
      <alignment horizontal="center" vertical="top" wrapText="1"/>
    </xf>
    <xf numFmtId="0" fontId="11" fillId="0" borderId="9" xfId="0" applyFont="1" applyFill="1" applyBorder="1" applyAlignment="1">
      <alignment horizontal="left" vertical="top" wrapText="1"/>
    </xf>
    <xf numFmtId="0" fontId="11" fillId="0" borderId="3" xfId="0" applyFont="1" applyFill="1" applyBorder="1" applyAlignment="1">
      <alignment horizontal="center" vertical="top" wrapText="1"/>
    </xf>
    <xf numFmtId="49" fontId="12" fillId="0" borderId="14" xfId="1" applyNumberFormat="1" applyFont="1" applyFill="1" applyBorder="1" applyAlignment="1">
      <alignment horizontal="left" vertical="top" wrapText="1"/>
    </xf>
    <xf numFmtId="0" fontId="11" fillId="0" borderId="8" xfId="0" applyFont="1" applyFill="1" applyBorder="1" applyAlignment="1">
      <alignment vertical="top" wrapText="1"/>
    </xf>
    <xf numFmtId="0" fontId="11" fillId="0" borderId="5" xfId="0" applyFont="1" applyFill="1" applyBorder="1" applyAlignment="1">
      <alignment horizontal="center" vertical="top" wrapText="1"/>
    </xf>
    <xf numFmtId="0" fontId="11" fillId="0" borderId="0"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0" xfId="4" applyFont="1" applyFill="1" applyAlignment="1">
      <alignment horizontal="center" vertical="center" wrapText="1"/>
    </xf>
    <xf numFmtId="0" fontId="11" fillId="0" borderId="6" xfId="4" applyFont="1" applyFill="1" applyBorder="1" applyAlignment="1">
      <alignment horizontal="left" wrapText="1"/>
    </xf>
    <xf numFmtId="0" fontId="11" fillId="0" borderId="6" xfId="4" applyFont="1" applyFill="1" applyBorder="1" applyAlignment="1">
      <alignment horizontal="right" wrapText="1"/>
    </xf>
    <xf numFmtId="0" fontId="11" fillId="0" borderId="8" xfId="4" applyFont="1" applyFill="1" applyBorder="1" applyAlignment="1">
      <alignment horizontal="center" vertical="center" wrapText="1"/>
    </xf>
    <xf numFmtId="0" fontId="11" fillId="0" borderId="0" xfId="1" applyFont="1" applyFill="1" applyAlignment="1">
      <alignment horizontal="center" vertical="center" wrapText="1"/>
    </xf>
    <xf numFmtId="0" fontId="11" fillId="0" borderId="6" xfId="6" applyFont="1" applyFill="1" applyBorder="1" applyAlignment="1">
      <alignment horizontal="left"/>
    </xf>
    <xf numFmtId="0" fontId="11" fillId="0" borderId="6" xfId="6" applyFont="1" applyFill="1" applyBorder="1" applyAlignment="1">
      <alignment horizontal="right" wrapText="1"/>
    </xf>
    <xf numFmtId="0" fontId="11" fillId="0" borderId="1"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15" xfId="4" applyFont="1" applyFill="1" applyBorder="1" applyAlignment="1">
      <alignment horizontal="center" vertical="center" wrapText="1"/>
    </xf>
    <xf numFmtId="0" fontId="11" fillId="0" borderId="6" xfId="1" applyFont="1" applyFill="1" applyBorder="1" applyAlignment="1">
      <alignment horizontal="left" vertical="center" wrapText="1"/>
    </xf>
    <xf numFmtId="0" fontId="11" fillId="0" borderId="6" xfId="1" applyFont="1" applyFill="1" applyBorder="1" applyAlignment="1">
      <alignment horizontal="right" vertical="center" wrapText="1"/>
    </xf>
    <xf numFmtId="0" fontId="11" fillId="0" borderId="11" xfId="4" applyFont="1" applyFill="1" applyBorder="1" applyAlignment="1">
      <alignment horizontal="center" vertical="center" wrapText="1"/>
    </xf>
  </cellXfs>
  <cellStyles count="10">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xfId="9" xr:uid="{2CAE42CC-B898-4F9A-844D-2A12F23DA27A}"/>
    <cellStyle name="標準 6" xfId="4" xr:uid="{00000000-0005-0000-0000-000005000000}"/>
    <cellStyle name="標準 7 2" xfId="7" xr:uid="{2D3E2149-8EC4-4E5A-B3D3-123B73CD1B2B}"/>
    <cellStyle name="標準 8 2" xfId="8" xr:uid="{C5AA741A-F078-4346-9347-BE9AD33B5C50}"/>
    <cellStyle name="標準 9" xfId="6" xr:uid="{4991AE37-AF3F-40B0-B2B1-936810F355D2}"/>
  </cellStyles>
  <dxfs count="1">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1"/>
  <sheetViews>
    <sheetView showGridLines="0" tabSelected="1" zoomScaleNormal="100" zoomScaleSheetLayoutView="100" workbookViewId="0">
      <selection sqref="A1:M1"/>
    </sheetView>
  </sheetViews>
  <sheetFormatPr defaultColWidth="7.19921875" defaultRowHeight="12" x14ac:dyDescent="0.2"/>
  <cols>
    <col min="1" max="1" width="2.69921875" style="21" customWidth="1"/>
    <col min="2" max="2" width="15.8984375" style="1" customWidth="1"/>
    <col min="3" max="3" width="3.19921875" style="8" customWidth="1"/>
    <col min="4" max="4" width="19.09765625" style="1" customWidth="1"/>
    <col min="5" max="5" width="2.19921875" style="8" customWidth="1"/>
    <col min="6" max="6" width="24.796875" style="1" customWidth="1"/>
    <col min="7" max="7" width="31.59765625" style="8" customWidth="1"/>
    <col min="8" max="8" width="17.69921875" style="8" customWidth="1"/>
    <col min="9" max="9" width="16.5" style="8" customWidth="1"/>
    <col min="10" max="10" width="60.69921875" style="8" customWidth="1"/>
    <col min="11" max="11" width="16.296875" style="8" customWidth="1"/>
    <col min="12" max="12" width="9.69921875" style="8" customWidth="1"/>
    <col min="13" max="13" width="17.796875" style="2" customWidth="1"/>
    <col min="14" max="16384" width="7.19921875" style="1"/>
  </cols>
  <sheetData>
    <row r="1" spans="1:13" ht="18" customHeight="1" x14ac:dyDescent="0.2">
      <c r="A1" s="345" t="s">
        <v>1318</v>
      </c>
      <c r="B1" s="345"/>
      <c r="C1" s="345"/>
      <c r="D1" s="345"/>
      <c r="E1" s="345"/>
      <c r="F1" s="345"/>
      <c r="G1" s="345"/>
      <c r="H1" s="345"/>
      <c r="I1" s="345"/>
      <c r="J1" s="345"/>
      <c r="K1" s="345"/>
      <c r="L1" s="345"/>
      <c r="M1" s="345"/>
    </row>
    <row r="2" spans="1:13" ht="18" customHeight="1" x14ac:dyDescent="0.2">
      <c r="A2" s="23" t="s">
        <v>1320</v>
      </c>
      <c r="B2" s="24"/>
      <c r="C2" s="24"/>
      <c r="D2" s="24"/>
      <c r="E2" s="24"/>
      <c r="F2" s="24"/>
      <c r="G2" s="24"/>
      <c r="H2" s="25"/>
      <c r="I2" s="25"/>
      <c r="J2" s="25"/>
      <c r="K2" s="24"/>
      <c r="L2" s="24"/>
      <c r="M2" s="26" t="s">
        <v>1321</v>
      </c>
    </row>
    <row r="3" spans="1:13" ht="27" customHeight="1" x14ac:dyDescent="0.2">
      <c r="A3" s="346" t="s">
        <v>5</v>
      </c>
      <c r="B3" s="347"/>
      <c r="C3" s="346" t="s">
        <v>6</v>
      </c>
      <c r="D3" s="347"/>
      <c r="E3" s="348" t="s">
        <v>223</v>
      </c>
      <c r="F3" s="347"/>
      <c r="G3" s="27" t="s">
        <v>1326</v>
      </c>
      <c r="H3" s="28" t="s">
        <v>1328</v>
      </c>
      <c r="I3" s="28" t="s">
        <v>1330</v>
      </c>
      <c r="J3" s="29" t="s">
        <v>1332</v>
      </c>
      <c r="K3" s="30" t="s">
        <v>1</v>
      </c>
      <c r="L3" s="31" t="s">
        <v>224</v>
      </c>
      <c r="M3" s="32" t="s">
        <v>1336</v>
      </c>
    </row>
    <row r="4" spans="1:13" ht="80.099999999999994" customHeight="1" x14ac:dyDescent="0.2">
      <c r="A4" s="33">
        <v>11</v>
      </c>
      <c r="B4" s="34" t="s">
        <v>225</v>
      </c>
      <c r="C4" s="35">
        <v>2</v>
      </c>
      <c r="D4" s="34" t="s">
        <v>226</v>
      </c>
      <c r="E4" s="36"/>
      <c r="F4" s="34" t="s">
        <v>573</v>
      </c>
      <c r="G4" s="39" t="s">
        <v>1339</v>
      </c>
      <c r="H4" s="38" t="s">
        <v>530</v>
      </c>
      <c r="I4" s="38" t="s">
        <v>274</v>
      </c>
      <c r="J4" s="39" t="s">
        <v>1341</v>
      </c>
      <c r="K4" s="38" t="s">
        <v>574</v>
      </c>
      <c r="L4" s="40" t="s">
        <v>147</v>
      </c>
      <c r="M4" s="38" t="s">
        <v>114</v>
      </c>
    </row>
    <row r="5" spans="1:13" ht="32.1" customHeight="1" x14ac:dyDescent="0.2">
      <c r="A5" s="53"/>
      <c r="B5" s="56"/>
      <c r="C5" s="55"/>
      <c r="D5" s="56"/>
      <c r="E5" s="44"/>
      <c r="F5" s="56"/>
      <c r="G5" s="39" t="s">
        <v>1343</v>
      </c>
      <c r="H5" s="58"/>
      <c r="I5" s="58"/>
      <c r="J5" s="39" t="s">
        <v>1345</v>
      </c>
      <c r="K5" s="58"/>
      <c r="L5" s="59"/>
      <c r="M5" s="58"/>
    </row>
    <row r="6" spans="1:13" ht="104.1" customHeight="1" x14ac:dyDescent="0.2">
      <c r="A6" s="70">
        <v>13</v>
      </c>
      <c r="B6" s="67" t="s">
        <v>227</v>
      </c>
      <c r="C6" s="117">
        <v>3</v>
      </c>
      <c r="D6" s="63" t="s">
        <v>228</v>
      </c>
      <c r="E6" s="64"/>
      <c r="F6" s="63" t="s">
        <v>1346</v>
      </c>
      <c r="G6" s="39" t="s">
        <v>575</v>
      </c>
      <c r="H6" s="39" t="s">
        <v>396</v>
      </c>
      <c r="I6" s="39" t="s">
        <v>1347</v>
      </c>
      <c r="J6" s="39" t="s">
        <v>1348</v>
      </c>
      <c r="K6" s="39" t="s">
        <v>11</v>
      </c>
      <c r="L6" s="68" t="s">
        <v>1349</v>
      </c>
      <c r="M6" s="68" t="s">
        <v>218</v>
      </c>
    </row>
    <row r="7" spans="1:13" s="2" customFormat="1" ht="104.1" customHeight="1" x14ac:dyDescent="0.2">
      <c r="A7" s="33">
        <v>14</v>
      </c>
      <c r="B7" s="47" t="s">
        <v>229</v>
      </c>
      <c r="C7" s="35">
        <v>2</v>
      </c>
      <c r="D7" s="34" t="s">
        <v>230</v>
      </c>
      <c r="E7" s="48" t="s">
        <v>3</v>
      </c>
      <c r="F7" s="34" t="s">
        <v>84</v>
      </c>
      <c r="G7" s="39" t="s">
        <v>268</v>
      </c>
      <c r="H7" s="38" t="s">
        <v>1305</v>
      </c>
      <c r="I7" s="38" t="s">
        <v>1306</v>
      </c>
      <c r="J7" s="39" t="s">
        <v>1350</v>
      </c>
      <c r="K7" s="38" t="s">
        <v>12</v>
      </c>
      <c r="L7" s="40" t="s">
        <v>576</v>
      </c>
      <c r="M7" s="38" t="s">
        <v>577</v>
      </c>
    </row>
    <row r="8" spans="1:13" s="2" customFormat="1" ht="32.1" customHeight="1" x14ac:dyDescent="0.2">
      <c r="A8" s="41"/>
      <c r="B8" s="50"/>
      <c r="C8" s="43"/>
      <c r="D8" s="42"/>
      <c r="E8" s="51"/>
      <c r="F8" s="42"/>
      <c r="G8" s="39" t="s">
        <v>1351</v>
      </c>
      <c r="H8" s="45"/>
      <c r="I8" s="45"/>
      <c r="J8" s="39" t="s">
        <v>1352</v>
      </c>
      <c r="K8" s="45"/>
      <c r="L8" s="46"/>
      <c r="M8" s="45"/>
    </row>
    <row r="9" spans="1:13" s="2" customFormat="1" ht="32.1" customHeight="1" x14ac:dyDescent="0.2">
      <c r="A9" s="41"/>
      <c r="B9" s="50"/>
      <c r="C9" s="43"/>
      <c r="D9" s="42"/>
      <c r="E9" s="51"/>
      <c r="F9" s="42"/>
      <c r="G9" s="39" t="s">
        <v>1353</v>
      </c>
      <c r="H9" s="45"/>
      <c r="I9" s="45"/>
      <c r="J9" s="39" t="s">
        <v>1354</v>
      </c>
      <c r="K9" s="45"/>
      <c r="L9" s="46"/>
      <c r="M9" s="45"/>
    </row>
    <row r="10" spans="1:13" s="2" customFormat="1" ht="44.1" customHeight="1" x14ac:dyDescent="0.2">
      <c r="A10" s="53"/>
      <c r="B10" s="54"/>
      <c r="C10" s="43"/>
      <c r="D10" s="56"/>
      <c r="E10" s="51"/>
      <c r="F10" s="56"/>
      <c r="G10" s="39" t="s">
        <v>1355</v>
      </c>
      <c r="H10" s="58"/>
      <c r="I10" s="58"/>
      <c r="J10" s="39" t="s">
        <v>1356</v>
      </c>
      <c r="K10" s="58"/>
      <c r="L10" s="59"/>
      <c r="M10" s="58"/>
    </row>
    <row r="11" spans="1:13" ht="92.1" customHeight="1" x14ac:dyDescent="0.2">
      <c r="A11" s="33">
        <v>20</v>
      </c>
      <c r="B11" s="34" t="s">
        <v>231</v>
      </c>
      <c r="C11" s="60"/>
      <c r="D11" s="34" t="s">
        <v>232</v>
      </c>
      <c r="E11" s="36"/>
      <c r="F11" s="34" t="s">
        <v>1357</v>
      </c>
      <c r="G11" s="39" t="s">
        <v>1358</v>
      </c>
      <c r="H11" s="38" t="s">
        <v>1359</v>
      </c>
      <c r="I11" s="38" t="s">
        <v>1360</v>
      </c>
      <c r="J11" s="39" t="s">
        <v>1361</v>
      </c>
      <c r="K11" s="38" t="s">
        <v>12</v>
      </c>
      <c r="L11" s="40" t="s">
        <v>1362</v>
      </c>
      <c r="M11" s="38" t="s">
        <v>79</v>
      </c>
    </row>
    <row r="12" spans="1:13" ht="56.1" customHeight="1" x14ac:dyDescent="0.2">
      <c r="A12" s="53"/>
      <c r="B12" s="56"/>
      <c r="C12" s="65"/>
      <c r="D12" s="56"/>
      <c r="E12" s="62"/>
      <c r="F12" s="56"/>
      <c r="G12" s="39" t="s">
        <v>1363</v>
      </c>
      <c r="H12" s="58"/>
      <c r="I12" s="58"/>
      <c r="J12" s="39" t="s">
        <v>1364</v>
      </c>
      <c r="K12" s="58"/>
      <c r="L12" s="59"/>
      <c r="M12" s="58"/>
    </row>
    <row r="13" spans="1:13" ht="56.1" customHeight="1" x14ac:dyDescent="0.2">
      <c r="A13" s="33">
        <v>22</v>
      </c>
      <c r="B13" s="34" t="s">
        <v>233</v>
      </c>
      <c r="C13" s="60"/>
      <c r="D13" s="34" t="s">
        <v>361</v>
      </c>
      <c r="E13" s="64" t="s">
        <v>0</v>
      </c>
      <c r="F13" s="63" t="s">
        <v>86</v>
      </c>
      <c r="G13" s="39" t="s">
        <v>591</v>
      </c>
      <c r="H13" s="38" t="s">
        <v>361</v>
      </c>
      <c r="I13" s="38" t="s">
        <v>361</v>
      </c>
      <c r="J13" s="39" t="s">
        <v>591</v>
      </c>
      <c r="K13" s="76" t="s">
        <v>1365</v>
      </c>
      <c r="L13" s="40" t="s">
        <v>1366</v>
      </c>
      <c r="M13" s="38" t="s">
        <v>114</v>
      </c>
    </row>
    <row r="14" spans="1:13" ht="44.1" customHeight="1" x14ac:dyDescent="0.2">
      <c r="A14" s="41"/>
      <c r="B14" s="42"/>
      <c r="C14" s="43"/>
      <c r="D14" s="42"/>
      <c r="E14" s="64" t="s">
        <v>3</v>
      </c>
      <c r="F14" s="63" t="s">
        <v>87</v>
      </c>
      <c r="G14" s="39" t="s">
        <v>592</v>
      </c>
      <c r="H14" s="45"/>
      <c r="I14" s="45"/>
      <c r="J14" s="39" t="s">
        <v>1367</v>
      </c>
      <c r="K14" s="39" t="s">
        <v>10</v>
      </c>
      <c r="L14" s="46"/>
      <c r="M14" s="45"/>
    </row>
    <row r="15" spans="1:13" ht="44.1" customHeight="1" x14ac:dyDescent="0.2">
      <c r="A15" s="41"/>
      <c r="B15" s="42"/>
      <c r="C15" s="43"/>
      <c r="D15" s="42"/>
      <c r="E15" s="48" t="s">
        <v>2</v>
      </c>
      <c r="F15" s="34" t="s">
        <v>88</v>
      </c>
      <c r="G15" s="39" t="s">
        <v>1368</v>
      </c>
      <c r="H15" s="45"/>
      <c r="I15" s="45"/>
      <c r="J15" s="39" t="s">
        <v>1369</v>
      </c>
      <c r="K15" s="38" t="s">
        <v>13</v>
      </c>
      <c r="L15" s="46"/>
      <c r="M15" s="45"/>
    </row>
    <row r="16" spans="1:13" ht="32.1" customHeight="1" x14ac:dyDescent="0.2">
      <c r="A16" s="41"/>
      <c r="B16" s="42"/>
      <c r="C16" s="43"/>
      <c r="D16" s="42"/>
      <c r="E16" s="51"/>
      <c r="F16" s="42"/>
      <c r="G16" s="39" t="s">
        <v>1370</v>
      </c>
      <c r="H16" s="45"/>
      <c r="I16" s="45"/>
      <c r="J16" s="39" t="s">
        <v>1371</v>
      </c>
      <c r="K16" s="45"/>
      <c r="L16" s="46"/>
      <c r="M16" s="45"/>
    </row>
    <row r="17" spans="1:13" ht="32.1" customHeight="1" x14ac:dyDescent="0.2">
      <c r="A17" s="41"/>
      <c r="B17" s="42"/>
      <c r="C17" s="43"/>
      <c r="D17" s="42"/>
      <c r="E17" s="57"/>
      <c r="F17" s="56"/>
      <c r="G17" s="39" t="s">
        <v>1372</v>
      </c>
      <c r="H17" s="45"/>
      <c r="I17" s="45"/>
      <c r="J17" s="39" t="s">
        <v>1373</v>
      </c>
      <c r="K17" s="58"/>
      <c r="L17" s="46"/>
      <c r="M17" s="58"/>
    </row>
    <row r="18" spans="1:13" ht="68.099999999999994" customHeight="1" x14ac:dyDescent="0.2">
      <c r="A18" s="53"/>
      <c r="B18" s="56"/>
      <c r="C18" s="43"/>
      <c r="D18" s="56"/>
      <c r="E18" s="64" t="s">
        <v>4</v>
      </c>
      <c r="F18" s="63" t="s">
        <v>89</v>
      </c>
      <c r="G18" s="39" t="s">
        <v>236</v>
      </c>
      <c r="H18" s="58"/>
      <c r="I18" s="58"/>
      <c r="J18" s="39" t="s">
        <v>597</v>
      </c>
      <c r="K18" s="39" t="s">
        <v>598</v>
      </c>
      <c r="L18" s="59"/>
      <c r="M18" s="39" t="s">
        <v>1376</v>
      </c>
    </row>
    <row r="19" spans="1:13" ht="68.099999999999994" customHeight="1" x14ac:dyDescent="0.2">
      <c r="A19" s="33">
        <v>25</v>
      </c>
      <c r="B19" s="47" t="s">
        <v>91</v>
      </c>
      <c r="C19" s="60"/>
      <c r="D19" s="47" t="s">
        <v>92</v>
      </c>
      <c r="E19" s="48" t="s">
        <v>0</v>
      </c>
      <c r="F19" s="47" t="s">
        <v>600</v>
      </c>
      <c r="G19" s="39" t="s">
        <v>1378</v>
      </c>
      <c r="H19" s="38" t="s">
        <v>91</v>
      </c>
      <c r="I19" s="38" t="s">
        <v>92</v>
      </c>
      <c r="J19" s="39" t="s">
        <v>1379</v>
      </c>
      <c r="K19" s="38" t="s">
        <v>598</v>
      </c>
      <c r="L19" s="40" t="s">
        <v>603</v>
      </c>
      <c r="M19" s="38" t="s">
        <v>1381</v>
      </c>
    </row>
    <row r="20" spans="1:13" ht="32.1" customHeight="1" x14ac:dyDescent="0.2">
      <c r="A20" s="41"/>
      <c r="B20" s="50"/>
      <c r="C20" s="65"/>
      <c r="D20" s="50"/>
      <c r="E20" s="57"/>
      <c r="F20" s="54"/>
      <c r="G20" s="39" t="s">
        <v>1382</v>
      </c>
      <c r="H20" s="45"/>
      <c r="I20" s="45"/>
      <c r="J20" s="39" t="s">
        <v>1383</v>
      </c>
      <c r="K20" s="58"/>
      <c r="L20" s="46"/>
      <c r="M20" s="45"/>
    </row>
    <row r="21" spans="1:13" ht="68.099999999999994" customHeight="1" x14ac:dyDescent="0.2">
      <c r="A21" s="53"/>
      <c r="B21" s="54"/>
      <c r="C21" s="55"/>
      <c r="D21" s="54"/>
      <c r="E21" s="64" t="s">
        <v>7</v>
      </c>
      <c r="F21" s="67" t="s">
        <v>1384</v>
      </c>
      <c r="G21" s="39" t="s">
        <v>1385</v>
      </c>
      <c r="H21" s="58"/>
      <c r="I21" s="58"/>
      <c r="J21" s="39" t="s">
        <v>1386</v>
      </c>
      <c r="K21" s="39" t="s">
        <v>12</v>
      </c>
      <c r="L21" s="59"/>
      <c r="M21" s="118"/>
    </row>
    <row r="22" spans="1:13" ht="44.1" customHeight="1" x14ac:dyDescent="0.2">
      <c r="A22" s="33">
        <v>50</v>
      </c>
      <c r="B22" s="47" t="s">
        <v>618</v>
      </c>
      <c r="C22" s="35">
        <v>1</v>
      </c>
      <c r="D22" s="47" t="s">
        <v>619</v>
      </c>
      <c r="E22" s="48" t="s">
        <v>0</v>
      </c>
      <c r="F22" s="34" t="s">
        <v>1387</v>
      </c>
      <c r="G22" s="68" t="s">
        <v>1388</v>
      </c>
      <c r="H22" s="40" t="s">
        <v>618</v>
      </c>
      <c r="I22" s="40" t="s">
        <v>619</v>
      </c>
      <c r="J22" s="68" t="s">
        <v>1389</v>
      </c>
      <c r="K22" s="38" t="s">
        <v>17</v>
      </c>
      <c r="L22" s="40" t="s">
        <v>74</v>
      </c>
      <c r="M22" s="38" t="s">
        <v>114</v>
      </c>
    </row>
    <row r="23" spans="1:13" ht="44.1" customHeight="1" x14ac:dyDescent="0.2">
      <c r="A23" s="41"/>
      <c r="B23" s="50"/>
      <c r="C23" s="43"/>
      <c r="D23" s="50"/>
      <c r="E23" s="51"/>
      <c r="F23" s="42"/>
      <c r="G23" s="68" t="s">
        <v>1390</v>
      </c>
      <c r="H23" s="46"/>
      <c r="I23" s="46"/>
      <c r="J23" s="68" t="s">
        <v>1391</v>
      </c>
      <c r="K23" s="45"/>
      <c r="L23" s="46"/>
      <c r="M23" s="45"/>
    </row>
    <row r="24" spans="1:13" ht="32.1" customHeight="1" x14ac:dyDescent="0.2">
      <c r="A24" s="41"/>
      <c r="B24" s="50"/>
      <c r="C24" s="43"/>
      <c r="D24" s="50"/>
      <c r="E24" s="51"/>
      <c r="F24" s="42"/>
      <c r="G24" s="68" t="s">
        <v>1392</v>
      </c>
      <c r="H24" s="46"/>
      <c r="I24" s="46"/>
      <c r="J24" s="68" t="s">
        <v>1393</v>
      </c>
      <c r="K24" s="45"/>
      <c r="L24" s="46"/>
      <c r="M24" s="45"/>
    </row>
    <row r="25" spans="1:13" ht="32.1" customHeight="1" x14ac:dyDescent="0.2">
      <c r="A25" s="41"/>
      <c r="B25" s="50"/>
      <c r="C25" s="43"/>
      <c r="D25" s="50"/>
      <c r="E25" s="51"/>
      <c r="F25" s="42"/>
      <c r="G25" s="68" t="s">
        <v>1394</v>
      </c>
      <c r="H25" s="46"/>
      <c r="I25" s="46"/>
      <c r="J25" s="68" t="s">
        <v>1395</v>
      </c>
      <c r="K25" s="45"/>
      <c r="L25" s="46"/>
      <c r="M25" s="45"/>
    </row>
    <row r="26" spans="1:13" ht="32.1" customHeight="1" x14ac:dyDescent="0.2">
      <c r="A26" s="41"/>
      <c r="B26" s="50"/>
      <c r="C26" s="43"/>
      <c r="D26" s="50"/>
      <c r="E26" s="51"/>
      <c r="F26" s="42"/>
      <c r="G26" s="68" t="s">
        <v>1396</v>
      </c>
      <c r="H26" s="46"/>
      <c r="I26" s="46"/>
      <c r="J26" s="68" t="s">
        <v>1397</v>
      </c>
      <c r="K26" s="45"/>
      <c r="L26" s="59"/>
      <c r="M26" s="58"/>
    </row>
    <row r="27" spans="1:13" ht="68.099999999999994" customHeight="1" x14ac:dyDescent="0.2">
      <c r="A27" s="41"/>
      <c r="B27" s="50"/>
      <c r="C27" s="43"/>
      <c r="D27" s="50"/>
      <c r="E27" s="51"/>
      <c r="F27" s="42"/>
      <c r="G27" s="68" t="s">
        <v>1398</v>
      </c>
      <c r="H27" s="46"/>
      <c r="I27" s="46"/>
      <c r="J27" s="68" t="s">
        <v>1399</v>
      </c>
      <c r="K27" s="58"/>
      <c r="L27" s="68" t="s">
        <v>270</v>
      </c>
      <c r="M27" s="39" t="s">
        <v>1400</v>
      </c>
    </row>
    <row r="28" spans="1:13" ht="32.1" customHeight="1" x14ac:dyDescent="0.2">
      <c r="A28" s="41"/>
      <c r="B28" s="50"/>
      <c r="C28" s="43"/>
      <c r="D28" s="50"/>
      <c r="E28" s="57"/>
      <c r="F28" s="56"/>
      <c r="G28" s="68" t="s">
        <v>1401</v>
      </c>
      <c r="H28" s="46"/>
      <c r="I28" s="46"/>
      <c r="J28" s="68" t="s">
        <v>1402</v>
      </c>
      <c r="K28" s="39" t="s">
        <v>1365</v>
      </c>
      <c r="L28" s="40" t="s">
        <v>74</v>
      </c>
      <c r="M28" s="119" t="s">
        <v>114</v>
      </c>
    </row>
    <row r="29" spans="1:13" ht="32.1" customHeight="1" x14ac:dyDescent="0.2">
      <c r="A29" s="41"/>
      <c r="B29" s="50"/>
      <c r="C29" s="43"/>
      <c r="D29" s="50"/>
      <c r="E29" s="64" t="s">
        <v>43</v>
      </c>
      <c r="F29" s="67" t="s">
        <v>1403</v>
      </c>
      <c r="G29" s="68" t="s">
        <v>1404</v>
      </c>
      <c r="H29" s="46"/>
      <c r="I29" s="46"/>
      <c r="J29" s="68" t="s">
        <v>1405</v>
      </c>
      <c r="K29" s="38" t="s">
        <v>17</v>
      </c>
      <c r="L29" s="46"/>
      <c r="M29" s="45"/>
    </row>
    <row r="30" spans="1:13" ht="44.1" customHeight="1" x14ac:dyDescent="0.2">
      <c r="A30" s="41"/>
      <c r="B30" s="50"/>
      <c r="C30" s="43"/>
      <c r="D30" s="50"/>
      <c r="E30" s="64" t="s">
        <v>4</v>
      </c>
      <c r="F30" s="67" t="s">
        <v>1406</v>
      </c>
      <c r="G30" s="39" t="s">
        <v>1408</v>
      </c>
      <c r="H30" s="45"/>
      <c r="I30" s="45"/>
      <c r="J30" s="39" t="s">
        <v>1409</v>
      </c>
      <c r="K30" s="120"/>
      <c r="L30" s="46"/>
      <c r="M30" s="45"/>
    </row>
    <row r="31" spans="1:13" ht="32.1" customHeight="1" x14ac:dyDescent="0.2">
      <c r="A31" s="41"/>
      <c r="B31" s="50"/>
      <c r="C31" s="43"/>
      <c r="D31" s="50"/>
      <c r="E31" s="64" t="s">
        <v>7</v>
      </c>
      <c r="F31" s="67" t="s">
        <v>1410</v>
      </c>
      <c r="G31" s="68" t="s">
        <v>630</v>
      </c>
      <c r="H31" s="46"/>
      <c r="I31" s="46"/>
      <c r="J31" s="68" t="s">
        <v>1411</v>
      </c>
      <c r="K31" s="45"/>
      <c r="L31" s="46"/>
      <c r="M31" s="45"/>
    </row>
    <row r="32" spans="1:13" ht="32.1" customHeight="1" x14ac:dyDescent="0.2">
      <c r="A32" s="41"/>
      <c r="B32" s="50"/>
      <c r="C32" s="43"/>
      <c r="D32" s="50"/>
      <c r="E32" s="48" t="s">
        <v>40</v>
      </c>
      <c r="F32" s="47" t="s">
        <v>1412</v>
      </c>
      <c r="G32" s="68" t="s">
        <v>1413</v>
      </c>
      <c r="H32" s="46"/>
      <c r="I32" s="46"/>
      <c r="J32" s="68" t="s">
        <v>1414</v>
      </c>
      <c r="K32" s="45"/>
      <c r="L32" s="46"/>
      <c r="M32" s="45"/>
    </row>
    <row r="33" spans="1:13" ht="32.1" customHeight="1" x14ac:dyDescent="0.2">
      <c r="A33" s="41"/>
      <c r="B33" s="50"/>
      <c r="C33" s="43"/>
      <c r="D33" s="50"/>
      <c r="E33" s="51"/>
      <c r="F33" s="50"/>
      <c r="G33" s="68" t="s">
        <v>1415</v>
      </c>
      <c r="H33" s="46"/>
      <c r="I33" s="46"/>
      <c r="J33" s="68" t="s">
        <v>1416</v>
      </c>
      <c r="K33" s="45"/>
      <c r="L33" s="46"/>
      <c r="M33" s="45"/>
    </row>
    <row r="34" spans="1:13" ht="32.1" customHeight="1" x14ac:dyDescent="0.2">
      <c r="A34" s="41"/>
      <c r="B34" s="50"/>
      <c r="C34" s="43"/>
      <c r="D34" s="50"/>
      <c r="E34" s="51"/>
      <c r="F34" s="50"/>
      <c r="G34" s="68" t="s">
        <v>1417</v>
      </c>
      <c r="H34" s="46"/>
      <c r="I34" s="46"/>
      <c r="J34" s="68" t="s">
        <v>1418</v>
      </c>
      <c r="K34" s="58"/>
      <c r="L34" s="46"/>
      <c r="M34" s="45"/>
    </row>
    <row r="35" spans="1:13" ht="32.1" customHeight="1" x14ac:dyDescent="0.2">
      <c r="A35" s="41"/>
      <c r="B35" s="50"/>
      <c r="C35" s="43"/>
      <c r="D35" s="50"/>
      <c r="E35" s="57"/>
      <c r="F35" s="54"/>
      <c r="G35" s="68" t="s">
        <v>1419</v>
      </c>
      <c r="H35" s="46"/>
      <c r="I35" s="46"/>
      <c r="J35" s="68" t="s">
        <v>1420</v>
      </c>
      <c r="K35" s="39" t="s">
        <v>10</v>
      </c>
      <c r="L35" s="46"/>
      <c r="M35" s="45"/>
    </row>
    <row r="36" spans="1:13" s="10" customFormat="1" ht="32.1" customHeight="1" x14ac:dyDescent="0.2">
      <c r="A36" s="41"/>
      <c r="B36" s="50"/>
      <c r="C36" s="43"/>
      <c r="D36" s="50"/>
      <c r="E36" s="48" t="s">
        <v>42</v>
      </c>
      <c r="F36" s="47" t="s">
        <v>1421</v>
      </c>
      <c r="G36" s="68" t="s">
        <v>1422</v>
      </c>
      <c r="H36" s="46"/>
      <c r="I36" s="46"/>
      <c r="J36" s="68" t="s">
        <v>1423</v>
      </c>
      <c r="K36" s="38" t="s">
        <v>17</v>
      </c>
      <c r="L36" s="46"/>
      <c r="M36" s="45"/>
    </row>
    <row r="37" spans="1:13" s="10" customFormat="1" ht="32.1" customHeight="1" x14ac:dyDescent="0.2">
      <c r="A37" s="41"/>
      <c r="B37" s="50"/>
      <c r="C37" s="43"/>
      <c r="D37" s="50"/>
      <c r="E37" s="51"/>
      <c r="F37" s="50"/>
      <c r="G37" s="68" t="s">
        <v>1424</v>
      </c>
      <c r="H37" s="46"/>
      <c r="I37" s="46"/>
      <c r="J37" s="68" t="s">
        <v>645</v>
      </c>
      <c r="K37" s="58"/>
      <c r="L37" s="46"/>
      <c r="M37" s="45"/>
    </row>
    <row r="38" spans="1:13" s="10" customFormat="1" ht="44.1" customHeight="1" x14ac:dyDescent="0.2">
      <c r="A38" s="41"/>
      <c r="B38" s="50"/>
      <c r="C38" s="43"/>
      <c r="D38" s="50"/>
      <c r="E38" s="57"/>
      <c r="F38" s="54"/>
      <c r="G38" s="68" t="s">
        <v>1425</v>
      </c>
      <c r="H38" s="46"/>
      <c r="I38" s="46"/>
      <c r="J38" s="68" t="s">
        <v>1425</v>
      </c>
      <c r="K38" s="39" t="s">
        <v>1365</v>
      </c>
      <c r="L38" s="71"/>
      <c r="M38" s="45"/>
    </row>
    <row r="39" spans="1:13" ht="44.1" customHeight="1" x14ac:dyDescent="0.2">
      <c r="A39" s="41"/>
      <c r="B39" s="50"/>
      <c r="C39" s="43"/>
      <c r="D39" s="50"/>
      <c r="E39" s="48" t="s">
        <v>44</v>
      </c>
      <c r="F39" s="47" t="s">
        <v>1426</v>
      </c>
      <c r="G39" s="68" t="s">
        <v>1427</v>
      </c>
      <c r="H39" s="46"/>
      <c r="I39" s="46"/>
      <c r="J39" s="68" t="s">
        <v>1428</v>
      </c>
      <c r="K39" s="38" t="s">
        <v>11</v>
      </c>
      <c r="L39" s="46"/>
      <c r="M39" s="45"/>
    </row>
    <row r="40" spans="1:13" ht="32.1" customHeight="1" x14ac:dyDescent="0.2">
      <c r="A40" s="41"/>
      <c r="B40" s="50"/>
      <c r="C40" s="43"/>
      <c r="D40" s="50"/>
      <c r="E40" s="51"/>
      <c r="F40" s="50"/>
      <c r="G40" s="68" t="s">
        <v>1429</v>
      </c>
      <c r="H40" s="46"/>
      <c r="I40" s="46"/>
      <c r="J40" s="68" t="s">
        <v>648</v>
      </c>
      <c r="K40" s="45"/>
      <c r="L40" s="46"/>
      <c r="M40" s="45"/>
    </row>
    <row r="41" spans="1:13" ht="32.1" customHeight="1" x14ac:dyDescent="0.2">
      <c r="A41" s="41"/>
      <c r="B41" s="50"/>
      <c r="C41" s="43"/>
      <c r="D41" s="50"/>
      <c r="E41" s="57"/>
      <c r="F41" s="54"/>
      <c r="G41" s="68" t="s">
        <v>1430</v>
      </c>
      <c r="H41" s="46"/>
      <c r="I41" s="46"/>
      <c r="J41" s="68" t="s">
        <v>1431</v>
      </c>
      <c r="K41" s="58"/>
      <c r="L41" s="46"/>
      <c r="M41" s="45"/>
    </row>
    <row r="42" spans="1:13" ht="44.1" customHeight="1" x14ac:dyDescent="0.2">
      <c r="A42" s="41"/>
      <c r="B42" s="50"/>
      <c r="C42" s="43"/>
      <c r="D42" s="50"/>
      <c r="E42" s="48" t="s">
        <v>52</v>
      </c>
      <c r="F42" s="47" t="s">
        <v>1432</v>
      </c>
      <c r="G42" s="68" t="s">
        <v>1433</v>
      </c>
      <c r="H42" s="46"/>
      <c r="I42" s="46"/>
      <c r="J42" s="68" t="s">
        <v>649</v>
      </c>
      <c r="K42" s="39" t="s">
        <v>17</v>
      </c>
      <c r="L42" s="46"/>
      <c r="M42" s="45"/>
    </row>
    <row r="43" spans="1:13" ht="56.1" customHeight="1" x14ac:dyDescent="0.2">
      <c r="A43" s="41"/>
      <c r="B43" s="50"/>
      <c r="C43" s="43"/>
      <c r="D43" s="50"/>
      <c r="E43" s="57"/>
      <c r="F43" s="54"/>
      <c r="G43" s="68" t="s">
        <v>1434</v>
      </c>
      <c r="H43" s="46"/>
      <c r="I43" s="46"/>
      <c r="J43" s="68" t="s">
        <v>1435</v>
      </c>
      <c r="K43" s="39" t="s">
        <v>1436</v>
      </c>
      <c r="L43" s="59"/>
      <c r="M43" s="58"/>
    </row>
    <row r="44" spans="1:13" s="10" customFormat="1" ht="32.1" customHeight="1" x14ac:dyDescent="0.2">
      <c r="A44" s="41"/>
      <c r="B44" s="50"/>
      <c r="C44" s="55"/>
      <c r="D44" s="54"/>
      <c r="E44" s="64" t="s">
        <v>45</v>
      </c>
      <c r="F44" s="67" t="s">
        <v>1437</v>
      </c>
      <c r="G44" s="68" t="s">
        <v>1438</v>
      </c>
      <c r="H44" s="46"/>
      <c r="I44" s="59"/>
      <c r="J44" s="68" t="s">
        <v>1439</v>
      </c>
      <c r="K44" s="39" t="s">
        <v>17</v>
      </c>
      <c r="L44" s="76" t="s">
        <v>74</v>
      </c>
      <c r="M44" s="39" t="s">
        <v>114</v>
      </c>
    </row>
    <row r="45" spans="1:13" s="10" customFormat="1" ht="32.1" customHeight="1" x14ac:dyDescent="0.2">
      <c r="A45" s="41"/>
      <c r="B45" s="50"/>
      <c r="C45" s="35">
        <v>2</v>
      </c>
      <c r="D45" s="47" t="s">
        <v>651</v>
      </c>
      <c r="E45" s="48" t="s">
        <v>3</v>
      </c>
      <c r="F45" s="47" t="s">
        <v>1440</v>
      </c>
      <c r="G45" s="68" t="s">
        <v>1441</v>
      </c>
      <c r="H45" s="46"/>
      <c r="I45" s="40" t="s">
        <v>651</v>
      </c>
      <c r="J45" s="68" t="s">
        <v>1442</v>
      </c>
      <c r="K45" s="39" t="s">
        <v>17</v>
      </c>
      <c r="L45" s="72" t="s">
        <v>74</v>
      </c>
      <c r="M45" s="38" t="s">
        <v>114</v>
      </c>
    </row>
    <row r="46" spans="1:13" s="10" customFormat="1" ht="32.1" customHeight="1" x14ac:dyDescent="0.2">
      <c r="A46" s="41"/>
      <c r="B46" s="50"/>
      <c r="C46" s="43"/>
      <c r="D46" s="50"/>
      <c r="E46" s="57"/>
      <c r="F46" s="54"/>
      <c r="G46" s="68" t="s">
        <v>1443</v>
      </c>
      <c r="H46" s="46"/>
      <c r="I46" s="46"/>
      <c r="J46" s="68" t="s">
        <v>1444</v>
      </c>
      <c r="K46" s="39" t="s">
        <v>10</v>
      </c>
      <c r="L46" s="46"/>
      <c r="M46" s="45"/>
    </row>
    <row r="47" spans="1:13" s="10" customFormat="1" ht="32.1" customHeight="1" x14ac:dyDescent="0.2">
      <c r="A47" s="41"/>
      <c r="B47" s="50"/>
      <c r="C47" s="55"/>
      <c r="D47" s="54"/>
      <c r="E47" s="64" t="s">
        <v>2</v>
      </c>
      <c r="F47" s="67" t="s">
        <v>1445</v>
      </c>
      <c r="G47" s="68" t="s">
        <v>1446</v>
      </c>
      <c r="H47" s="46"/>
      <c r="I47" s="59"/>
      <c r="J47" s="68" t="s">
        <v>1447</v>
      </c>
      <c r="K47" s="39" t="s">
        <v>11</v>
      </c>
      <c r="L47" s="59"/>
      <c r="M47" s="58"/>
    </row>
    <row r="48" spans="1:13" s="10" customFormat="1" ht="44.1" customHeight="1" x14ac:dyDescent="0.2">
      <c r="A48" s="41"/>
      <c r="B48" s="50"/>
      <c r="C48" s="35">
        <v>3</v>
      </c>
      <c r="D48" s="47" t="s">
        <v>1448</v>
      </c>
      <c r="E48" s="48" t="s">
        <v>0</v>
      </c>
      <c r="F48" s="47" t="s">
        <v>1449</v>
      </c>
      <c r="G48" s="68" t="s">
        <v>1450</v>
      </c>
      <c r="H48" s="46"/>
      <c r="I48" s="40" t="s">
        <v>1448</v>
      </c>
      <c r="J48" s="68" t="s">
        <v>1451</v>
      </c>
      <c r="K48" s="72" t="s">
        <v>11</v>
      </c>
      <c r="L48" s="72" t="s">
        <v>222</v>
      </c>
      <c r="M48" s="38" t="s">
        <v>114</v>
      </c>
    </row>
    <row r="49" spans="1:13" s="10" customFormat="1" ht="32.1" customHeight="1" x14ac:dyDescent="0.2">
      <c r="A49" s="41"/>
      <c r="B49" s="50"/>
      <c r="C49" s="43"/>
      <c r="D49" s="50"/>
      <c r="E49" s="57"/>
      <c r="F49" s="54"/>
      <c r="G49" s="68" t="s">
        <v>1452</v>
      </c>
      <c r="H49" s="46"/>
      <c r="I49" s="46"/>
      <c r="J49" s="68" t="s">
        <v>1453</v>
      </c>
      <c r="K49" s="73"/>
      <c r="L49" s="73"/>
      <c r="M49" s="45"/>
    </row>
    <row r="50" spans="1:13" s="10" customFormat="1" ht="44.1" customHeight="1" x14ac:dyDescent="0.2">
      <c r="A50" s="41"/>
      <c r="B50" s="50"/>
      <c r="C50" s="43"/>
      <c r="D50" s="50"/>
      <c r="E50" s="48" t="s">
        <v>3</v>
      </c>
      <c r="F50" s="47" t="s">
        <v>1454</v>
      </c>
      <c r="G50" s="68" t="s">
        <v>533</v>
      </c>
      <c r="H50" s="46"/>
      <c r="I50" s="46"/>
      <c r="J50" s="68" t="s">
        <v>413</v>
      </c>
      <c r="K50" s="83" t="s">
        <v>10</v>
      </c>
      <c r="L50" s="72" t="s">
        <v>74</v>
      </c>
      <c r="M50" s="45"/>
    </row>
    <row r="51" spans="1:13" s="10" customFormat="1" ht="56.1" customHeight="1" x14ac:dyDescent="0.2">
      <c r="A51" s="41"/>
      <c r="B51" s="50"/>
      <c r="C51" s="43"/>
      <c r="D51" s="50"/>
      <c r="E51" s="51"/>
      <c r="F51" s="50"/>
      <c r="G51" s="68" t="s">
        <v>1455</v>
      </c>
      <c r="H51" s="46"/>
      <c r="I51" s="46"/>
      <c r="J51" s="68" t="s">
        <v>1456</v>
      </c>
      <c r="K51" s="75"/>
      <c r="L51" s="74"/>
      <c r="M51" s="45"/>
    </row>
    <row r="52" spans="1:13" s="10" customFormat="1" ht="32.1" customHeight="1" x14ac:dyDescent="0.2">
      <c r="A52" s="41"/>
      <c r="B52" s="50"/>
      <c r="C52" s="43"/>
      <c r="D52" s="50"/>
      <c r="E52" s="51"/>
      <c r="F52" s="50"/>
      <c r="G52" s="68" t="s">
        <v>1458</v>
      </c>
      <c r="H52" s="46"/>
      <c r="I52" s="46"/>
      <c r="J52" s="68" t="s">
        <v>1459</v>
      </c>
      <c r="K52" s="100"/>
      <c r="L52" s="74"/>
      <c r="M52" s="45"/>
    </row>
    <row r="53" spans="1:13" s="10" customFormat="1" ht="80.099999999999994" customHeight="1" x14ac:dyDescent="0.2">
      <c r="A53" s="41"/>
      <c r="B53" s="50"/>
      <c r="C53" s="43"/>
      <c r="D53" s="50"/>
      <c r="E53" s="51"/>
      <c r="F53" s="50"/>
      <c r="G53" s="68" t="s">
        <v>660</v>
      </c>
      <c r="H53" s="46"/>
      <c r="I53" s="46"/>
      <c r="J53" s="68" t="s">
        <v>660</v>
      </c>
      <c r="K53" s="76" t="s">
        <v>238</v>
      </c>
      <c r="L53" s="74"/>
      <c r="M53" s="45"/>
    </row>
    <row r="54" spans="1:13" s="10" customFormat="1" ht="80.099999999999994" customHeight="1" x14ac:dyDescent="0.2">
      <c r="A54" s="41"/>
      <c r="B54" s="50"/>
      <c r="C54" s="43"/>
      <c r="D54" s="50"/>
      <c r="E54" s="57"/>
      <c r="F54" s="54"/>
      <c r="G54" s="68" t="s">
        <v>237</v>
      </c>
      <c r="H54" s="46"/>
      <c r="I54" s="46"/>
      <c r="J54" s="68" t="s">
        <v>237</v>
      </c>
      <c r="K54" s="76" t="s">
        <v>239</v>
      </c>
      <c r="L54" s="74"/>
      <c r="M54" s="45"/>
    </row>
    <row r="55" spans="1:13" s="10" customFormat="1" ht="32.1" customHeight="1" x14ac:dyDescent="0.2">
      <c r="A55" s="41"/>
      <c r="B55" s="50"/>
      <c r="C55" s="43"/>
      <c r="D55" s="50"/>
      <c r="E55" s="48" t="s">
        <v>2</v>
      </c>
      <c r="F55" s="47" t="s">
        <v>1460</v>
      </c>
      <c r="G55" s="68" t="s">
        <v>1461</v>
      </c>
      <c r="H55" s="46"/>
      <c r="I55" s="46"/>
      <c r="J55" s="68" t="s">
        <v>662</v>
      </c>
      <c r="K55" s="72" t="s">
        <v>17</v>
      </c>
      <c r="L55" s="74"/>
      <c r="M55" s="45"/>
    </row>
    <row r="56" spans="1:13" s="10" customFormat="1" ht="32.1" customHeight="1" x14ac:dyDescent="0.2">
      <c r="A56" s="41"/>
      <c r="B56" s="50"/>
      <c r="C56" s="43"/>
      <c r="D56" s="50"/>
      <c r="E56" s="51"/>
      <c r="F56" s="50"/>
      <c r="G56" s="68" t="s">
        <v>1462</v>
      </c>
      <c r="H56" s="46"/>
      <c r="I56" s="46"/>
      <c r="J56" s="68" t="s">
        <v>1463</v>
      </c>
      <c r="K56" s="73"/>
      <c r="L56" s="74"/>
      <c r="M56" s="45"/>
    </row>
    <row r="57" spans="1:13" s="10" customFormat="1" ht="44.1" customHeight="1" x14ac:dyDescent="0.2">
      <c r="A57" s="41"/>
      <c r="B57" s="50"/>
      <c r="C57" s="43"/>
      <c r="D57" s="50"/>
      <c r="E57" s="51"/>
      <c r="F57" s="50"/>
      <c r="G57" s="68" t="s">
        <v>536</v>
      </c>
      <c r="H57" s="46"/>
      <c r="I57" s="46"/>
      <c r="J57" s="68" t="s">
        <v>1464</v>
      </c>
      <c r="K57" s="72" t="s">
        <v>12</v>
      </c>
      <c r="L57" s="74"/>
      <c r="M57" s="45"/>
    </row>
    <row r="58" spans="1:13" s="10" customFormat="1" ht="32.1" customHeight="1" x14ac:dyDescent="0.2">
      <c r="A58" s="41"/>
      <c r="B58" s="50"/>
      <c r="C58" s="43"/>
      <c r="D58" s="50"/>
      <c r="E58" s="51"/>
      <c r="F58" s="50"/>
      <c r="G58" s="68" t="s">
        <v>1465</v>
      </c>
      <c r="H58" s="46"/>
      <c r="I58" s="46"/>
      <c r="J58" s="68" t="s">
        <v>1466</v>
      </c>
      <c r="K58" s="73"/>
      <c r="L58" s="74"/>
      <c r="M58" s="45"/>
    </row>
    <row r="59" spans="1:13" s="10" customFormat="1" ht="32.1" customHeight="1" x14ac:dyDescent="0.2">
      <c r="A59" s="41"/>
      <c r="B59" s="50"/>
      <c r="C59" s="43"/>
      <c r="D59" s="50"/>
      <c r="E59" s="57"/>
      <c r="F59" s="54"/>
      <c r="G59" s="68" t="s">
        <v>418</v>
      </c>
      <c r="H59" s="46"/>
      <c r="I59" s="46"/>
      <c r="J59" s="68" t="s">
        <v>418</v>
      </c>
      <c r="K59" s="76" t="s">
        <v>1365</v>
      </c>
      <c r="L59" s="74"/>
      <c r="M59" s="45"/>
    </row>
    <row r="60" spans="1:13" s="10" customFormat="1" ht="32.1" customHeight="1" x14ac:dyDescent="0.2">
      <c r="A60" s="41"/>
      <c r="B60" s="50"/>
      <c r="C60" s="43"/>
      <c r="D60" s="50"/>
      <c r="E60" s="64" t="s">
        <v>4</v>
      </c>
      <c r="F60" s="67" t="s">
        <v>664</v>
      </c>
      <c r="G60" s="68" t="s">
        <v>1467</v>
      </c>
      <c r="H60" s="46"/>
      <c r="I60" s="46"/>
      <c r="J60" s="68" t="s">
        <v>1468</v>
      </c>
      <c r="K60" s="72" t="s">
        <v>10</v>
      </c>
      <c r="L60" s="74"/>
      <c r="M60" s="45"/>
    </row>
    <row r="61" spans="1:13" s="10" customFormat="1" ht="44.1" customHeight="1" x14ac:dyDescent="0.2">
      <c r="A61" s="41"/>
      <c r="B61" s="50"/>
      <c r="C61" s="43"/>
      <c r="D61" s="50"/>
      <c r="E61" s="48" t="s">
        <v>7</v>
      </c>
      <c r="F61" s="47" t="s">
        <v>1469</v>
      </c>
      <c r="G61" s="68" t="s">
        <v>60</v>
      </c>
      <c r="H61" s="46"/>
      <c r="I61" s="46"/>
      <c r="J61" s="68" t="s">
        <v>537</v>
      </c>
      <c r="K61" s="74"/>
      <c r="L61" s="73"/>
      <c r="M61" s="58"/>
    </row>
    <row r="62" spans="1:13" s="10" customFormat="1" ht="68.099999999999994" customHeight="1" x14ac:dyDescent="0.2">
      <c r="A62" s="41"/>
      <c r="B62" s="50"/>
      <c r="C62" s="43"/>
      <c r="D62" s="50"/>
      <c r="E62" s="51"/>
      <c r="F62" s="50"/>
      <c r="G62" s="68" t="s">
        <v>1470</v>
      </c>
      <c r="H62" s="46"/>
      <c r="I62" s="46"/>
      <c r="J62" s="68" t="s">
        <v>1471</v>
      </c>
      <c r="K62" s="73"/>
      <c r="L62" s="68" t="s">
        <v>270</v>
      </c>
      <c r="M62" s="39" t="s">
        <v>1400</v>
      </c>
    </row>
    <row r="63" spans="1:13" s="10" customFormat="1" ht="80.099999999999994" customHeight="1" x14ac:dyDescent="0.2">
      <c r="A63" s="41"/>
      <c r="B63" s="50"/>
      <c r="C63" s="43"/>
      <c r="D63" s="50"/>
      <c r="E63" s="57"/>
      <c r="F63" s="54"/>
      <c r="G63" s="68" t="s">
        <v>1472</v>
      </c>
      <c r="H63" s="46"/>
      <c r="I63" s="46"/>
      <c r="J63" s="68" t="s">
        <v>1473</v>
      </c>
      <c r="K63" s="76" t="s">
        <v>12</v>
      </c>
      <c r="L63" s="72" t="s">
        <v>74</v>
      </c>
      <c r="M63" s="38" t="s">
        <v>114</v>
      </c>
    </row>
    <row r="64" spans="1:13" s="10" customFormat="1" ht="68.099999999999994" customHeight="1" x14ac:dyDescent="0.2">
      <c r="A64" s="41"/>
      <c r="B64" s="50"/>
      <c r="C64" s="43"/>
      <c r="D64" s="50"/>
      <c r="E64" s="48" t="s">
        <v>40</v>
      </c>
      <c r="F64" s="47" t="s">
        <v>1474</v>
      </c>
      <c r="G64" s="68" t="s">
        <v>1475</v>
      </c>
      <c r="H64" s="46"/>
      <c r="I64" s="46"/>
      <c r="J64" s="68" t="s">
        <v>1476</v>
      </c>
      <c r="K64" s="72" t="s">
        <v>17</v>
      </c>
      <c r="L64" s="74"/>
      <c r="M64" s="45"/>
    </row>
    <row r="65" spans="1:13" s="10" customFormat="1" ht="44.1" customHeight="1" x14ac:dyDescent="0.2">
      <c r="A65" s="41"/>
      <c r="B65" s="50"/>
      <c r="C65" s="43"/>
      <c r="D65" s="50"/>
      <c r="E65" s="51"/>
      <c r="F65" s="50"/>
      <c r="G65" s="68" t="s">
        <v>1477</v>
      </c>
      <c r="H65" s="46"/>
      <c r="I65" s="46"/>
      <c r="J65" s="68" t="s">
        <v>1478</v>
      </c>
      <c r="K65" s="74"/>
      <c r="L65" s="74"/>
      <c r="M65" s="45"/>
    </row>
    <row r="66" spans="1:13" s="10" customFormat="1" ht="32.1" customHeight="1" x14ac:dyDescent="0.2">
      <c r="A66" s="41"/>
      <c r="B66" s="50"/>
      <c r="C66" s="43"/>
      <c r="D66" s="50"/>
      <c r="E66" s="51"/>
      <c r="F66" s="50"/>
      <c r="G66" s="68" t="s">
        <v>1479</v>
      </c>
      <c r="H66" s="46"/>
      <c r="I66" s="46"/>
      <c r="J66" s="68" t="s">
        <v>1480</v>
      </c>
      <c r="K66" s="73"/>
      <c r="L66" s="74"/>
      <c r="M66" s="45"/>
    </row>
    <row r="67" spans="1:13" s="10" customFormat="1" ht="44.1" customHeight="1" x14ac:dyDescent="0.2">
      <c r="A67" s="41"/>
      <c r="B67" s="50"/>
      <c r="C67" s="43"/>
      <c r="D67" s="50"/>
      <c r="E67" s="51"/>
      <c r="F67" s="50"/>
      <c r="G67" s="68" t="s">
        <v>269</v>
      </c>
      <c r="H67" s="46"/>
      <c r="I67" s="46"/>
      <c r="J67" s="68" t="s">
        <v>1481</v>
      </c>
      <c r="K67" s="72" t="s">
        <v>11</v>
      </c>
      <c r="L67" s="74"/>
      <c r="M67" s="45"/>
    </row>
    <row r="68" spans="1:13" s="10" customFormat="1" ht="44.1" customHeight="1" x14ac:dyDescent="0.2">
      <c r="A68" s="41"/>
      <c r="B68" s="50"/>
      <c r="C68" s="43"/>
      <c r="D68" s="50"/>
      <c r="E68" s="51"/>
      <c r="F68" s="50"/>
      <c r="G68" s="68" t="s">
        <v>1482</v>
      </c>
      <c r="H68" s="46"/>
      <c r="I68" s="46"/>
      <c r="J68" s="68" t="s">
        <v>1483</v>
      </c>
      <c r="K68" s="74"/>
      <c r="L68" s="74"/>
      <c r="M68" s="45"/>
    </row>
    <row r="69" spans="1:13" s="10" customFormat="1" ht="44.1" customHeight="1" x14ac:dyDescent="0.2">
      <c r="A69" s="41"/>
      <c r="B69" s="50"/>
      <c r="C69" s="43"/>
      <c r="D69" s="50"/>
      <c r="E69" s="51"/>
      <c r="F69" s="50"/>
      <c r="G69" s="68" t="s">
        <v>1484</v>
      </c>
      <c r="H69" s="46"/>
      <c r="I69" s="46"/>
      <c r="J69" s="68" t="s">
        <v>1484</v>
      </c>
      <c r="K69" s="74"/>
      <c r="L69" s="74"/>
      <c r="M69" s="45"/>
    </row>
    <row r="70" spans="1:13" s="10" customFormat="1" ht="44.1" customHeight="1" x14ac:dyDescent="0.2">
      <c r="A70" s="41"/>
      <c r="B70" s="50"/>
      <c r="C70" s="43"/>
      <c r="D70" s="50"/>
      <c r="E70" s="57"/>
      <c r="F70" s="54"/>
      <c r="G70" s="81" t="s">
        <v>1485</v>
      </c>
      <c r="H70" s="46"/>
      <c r="I70" s="46"/>
      <c r="J70" s="68" t="s">
        <v>1486</v>
      </c>
      <c r="K70" s="73"/>
      <c r="L70" s="74"/>
      <c r="M70" s="45"/>
    </row>
    <row r="71" spans="1:13" s="10" customFormat="1" ht="44.1" customHeight="1" x14ac:dyDescent="0.2">
      <c r="A71" s="41"/>
      <c r="B71" s="50"/>
      <c r="C71" s="43"/>
      <c r="D71" s="50"/>
      <c r="E71" s="48" t="s">
        <v>42</v>
      </c>
      <c r="F71" s="47" t="s">
        <v>1487</v>
      </c>
      <c r="G71" s="68" t="s">
        <v>1488</v>
      </c>
      <c r="H71" s="46"/>
      <c r="I71" s="46"/>
      <c r="J71" s="68" t="s">
        <v>1489</v>
      </c>
      <c r="K71" s="76" t="s">
        <v>17</v>
      </c>
      <c r="L71" s="73"/>
      <c r="M71" s="58"/>
    </row>
    <row r="72" spans="1:13" s="10" customFormat="1" ht="32.1" customHeight="1" x14ac:dyDescent="0.2">
      <c r="A72" s="41"/>
      <c r="B72" s="50"/>
      <c r="C72" s="43"/>
      <c r="D72" s="50"/>
      <c r="E72" s="57"/>
      <c r="F72" s="54"/>
      <c r="G72" s="68" t="s">
        <v>1490</v>
      </c>
      <c r="H72" s="46"/>
      <c r="I72" s="46"/>
      <c r="J72" s="68" t="s">
        <v>1491</v>
      </c>
      <c r="K72" s="76" t="s">
        <v>598</v>
      </c>
      <c r="L72" s="76" t="s">
        <v>137</v>
      </c>
      <c r="M72" s="68" t="s">
        <v>1381</v>
      </c>
    </row>
    <row r="73" spans="1:13" s="10" customFormat="1" ht="32.1" customHeight="1" x14ac:dyDescent="0.2">
      <c r="A73" s="41"/>
      <c r="B73" s="50"/>
      <c r="C73" s="55"/>
      <c r="D73" s="54"/>
      <c r="E73" s="64" t="s">
        <v>44</v>
      </c>
      <c r="F73" s="67" t="s">
        <v>1492</v>
      </c>
      <c r="G73" s="68" t="s">
        <v>1493</v>
      </c>
      <c r="H73" s="46"/>
      <c r="I73" s="59"/>
      <c r="J73" s="68" t="s">
        <v>1494</v>
      </c>
      <c r="K73" s="68" t="s">
        <v>11</v>
      </c>
      <c r="L73" s="76" t="s">
        <v>74</v>
      </c>
      <c r="M73" s="39" t="s">
        <v>114</v>
      </c>
    </row>
    <row r="74" spans="1:13" s="10" customFormat="1" ht="32.1" customHeight="1" x14ac:dyDescent="0.2">
      <c r="A74" s="41"/>
      <c r="B74" s="50"/>
      <c r="C74" s="35">
        <v>4</v>
      </c>
      <c r="D74" s="47" t="s">
        <v>671</v>
      </c>
      <c r="E74" s="48" t="s">
        <v>3</v>
      </c>
      <c r="F74" s="47" t="s">
        <v>14</v>
      </c>
      <c r="G74" s="68" t="s">
        <v>21</v>
      </c>
      <c r="H74" s="46"/>
      <c r="I74" s="40" t="s">
        <v>671</v>
      </c>
      <c r="J74" s="68" t="s">
        <v>1495</v>
      </c>
      <c r="K74" s="76" t="s">
        <v>17</v>
      </c>
      <c r="L74" s="72" t="s">
        <v>74</v>
      </c>
      <c r="M74" s="38" t="s">
        <v>114</v>
      </c>
    </row>
    <row r="75" spans="1:13" s="10" customFormat="1" ht="32.1" customHeight="1" x14ac:dyDescent="0.2">
      <c r="A75" s="41"/>
      <c r="B75" s="50"/>
      <c r="C75" s="43"/>
      <c r="D75" s="50"/>
      <c r="E75" s="57"/>
      <c r="F75" s="54"/>
      <c r="G75" s="68" t="s">
        <v>1496</v>
      </c>
      <c r="H75" s="46"/>
      <c r="I75" s="46"/>
      <c r="J75" s="68" t="s">
        <v>1497</v>
      </c>
      <c r="K75" s="76" t="s">
        <v>11</v>
      </c>
      <c r="L75" s="74"/>
      <c r="M75" s="45"/>
    </row>
    <row r="76" spans="1:13" s="10" customFormat="1" ht="32.1" customHeight="1" x14ac:dyDescent="0.2">
      <c r="A76" s="41"/>
      <c r="B76" s="50"/>
      <c r="C76" s="43"/>
      <c r="D76" s="50"/>
      <c r="E76" s="64" t="s">
        <v>2</v>
      </c>
      <c r="F76" s="67" t="s">
        <v>15</v>
      </c>
      <c r="G76" s="68" t="s">
        <v>1498</v>
      </c>
      <c r="H76" s="46"/>
      <c r="I76" s="46"/>
      <c r="J76" s="68" t="s">
        <v>1499</v>
      </c>
      <c r="K76" s="76" t="s">
        <v>17</v>
      </c>
      <c r="L76" s="74"/>
      <c r="M76" s="45"/>
    </row>
    <row r="77" spans="1:13" ht="32.1" customHeight="1" x14ac:dyDescent="0.2">
      <c r="A77" s="41"/>
      <c r="B77" s="50"/>
      <c r="C77" s="43"/>
      <c r="D77" s="50"/>
      <c r="E77" s="64" t="s">
        <v>7</v>
      </c>
      <c r="F77" s="67" t="s">
        <v>1500</v>
      </c>
      <c r="G77" s="68" t="s">
        <v>22</v>
      </c>
      <c r="H77" s="46"/>
      <c r="I77" s="46"/>
      <c r="J77" s="68" t="s">
        <v>673</v>
      </c>
      <c r="K77" s="76" t="s">
        <v>11</v>
      </c>
      <c r="L77" s="74"/>
      <c r="M77" s="45"/>
    </row>
    <row r="78" spans="1:13" ht="44.1" customHeight="1" x14ac:dyDescent="0.2">
      <c r="A78" s="41"/>
      <c r="B78" s="50"/>
      <c r="C78" s="77"/>
      <c r="D78" s="69"/>
      <c r="E78" s="78" t="s">
        <v>40</v>
      </c>
      <c r="F78" s="34" t="s">
        <v>16</v>
      </c>
      <c r="G78" s="68" t="s">
        <v>1501</v>
      </c>
      <c r="H78" s="46"/>
      <c r="I78" s="46"/>
      <c r="J78" s="68" t="s">
        <v>1501</v>
      </c>
      <c r="K78" s="72" t="s">
        <v>17</v>
      </c>
      <c r="L78" s="74"/>
      <c r="M78" s="45"/>
    </row>
    <row r="79" spans="1:13" ht="44.1" customHeight="1" x14ac:dyDescent="0.2">
      <c r="A79" s="41"/>
      <c r="B79" s="50"/>
      <c r="C79" s="77"/>
      <c r="D79" s="69"/>
      <c r="E79" s="79"/>
      <c r="F79" s="42"/>
      <c r="G79" s="68" t="s">
        <v>1502</v>
      </c>
      <c r="H79" s="46"/>
      <c r="I79" s="46"/>
      <c r="J79" s="68" t="s">
        <v>1502</v>
      </c>
      <c r="K79" s="73"/>
      <c r="L79" s="74"/>
      <c r="M79" s="45"/>
    </row>
    <row r="80" spans="1:13" ht="32.1" customHeight="1" x14ac:dyDescent="0.2">
      <c r="A80" s="41"/>
      <c r="B80" s="50"/>
      <c r="C80" s="43"/>
      <c r="D80" s="50"/>
      <c r="E80" s="57"/>
      <c r="F80" s="54"/>
      <c r="G80" s="68" t="s">
        <v>1503</v>
      </c>
      <c r="H80" s="46"/>
      <c r="I80" s="46"/>
      <c r="J80" s="68" t="s">
        <v>1504</v>
      </c>
      <c r="K80" s="76" t="s">
        <v>10</v>
      </c>
      <c r="L80" s="74"/>
      <c r="M80" s="45"/>
    </row>
    <row r="81" spans="1:13" ht="56.1" customHeight="1" x14ac:dyDescent="0.2">
      <c r="A81" s="41"/>
      <c r="B81" s="50"/>
      <c r="C81" s="43"/>
      <c r="D81" s="50"/>
      <c r="E81" s="48" t="s">
        <v>42</v>
      </c>
      <c r="F81" s="47" t="s">
        <v>1505</v>
      </c>
      <c r="G81" s="68" t="s">
        <v>1506</v>
      </c>
      <c r="H81" s="46"/>
      <c r="I81" s="46"/>
      <c r="J81" s="68" t="s">
        <v>1507</v>
      </c>
      <c r="K81" s="72" t="s">
        <v>17</v>
      </c>
      <c r="L81" s="74"/>
      <c r="M81" s="45"/>
    </row>
    <row r="82" spans="1:13" ht="56.1" customHeight="1" x14ac:dyDescent="0.2">
      <c r="A82" s="41"/>
      <c r="B82" s="50"/>
      <c r="C82" s="55"/>
      <c r="D82" s="54"/>
      <c r="E82" s="51"/>
      <c r="F82" s="54"/>
      <c r="G82" s="68" t="s">
        <v>1508</v>
      </c>
      <c r="H82" s="46"/>
      <c r="I82" s="59"/>
      <c r="J82" s="68" t="s">
        <v>1509</v>
      </c>
      <c r="K82" s="73"/>
      <c r="L82" s="73"/>
      <c r="M82" s="58"/>
    </row>
    <row r="83" spans="1:13" s="10" customFormat="1" ht="32.1" customHeight="1" x14ac:dyDescent="0.2">
      <c r="A83" s="41"/>
      <c r="B83" s="50"/>
      <c r="C83" s="35">
        <v>5</v>
      </c>
      <c r="D83" s="47" t="s">
        <v>674</v>
      </c>
      <c r="E83" s="48"/>
      <c r="F83" s="47" t="s">
        <v>1510</v>
      </c>
      <c r="G83" s="68" t="s">
        <v>1511</v>
      </c>
      <c r="H83" s="46"/>
      <c r="I83" s="40" t="s">
        <v>674</v>
      </c>
      <c r="J83" s="68" t="s">
        <v>1512</v>
      </c>
      <c r="K83" s="38" t="s">
        <v>17</v>
      </c>
      <c r="L83" s="72" t="s">
        <v>74</v>
      </c>
      <c r="M83" s="38" t="s">
        <v>114</v>
      </c>
    </row>
    <row r="84" spans="1:13" s="10" customFormat="1" ht="32.1" customHeight="1" x14ac:dyDescent="0.2">
      <c r="A84" s="41"/>
      <c r="B84" s="50"/>
      <c r="C84" s="43"/>
      <c r="D84" s="50"/>
      <c r="E84" s="51"/>
      <c r="F84" s="50"/>
      <c r="G84" s="68" t="s">
        <v>1513</v>
      </c>
      <c r="H84" s="46"/>
      <c r="I84" s="46"/>
      <c r="J84" s="68" t="s">
        <v>1514</v>
      </c>
      <c r="K84" s="74"/>
      <c r="L84" s="74"/>
      <c r="M84" s="45"/>
    </row>
    <row r="85" spans="1:13" s="10" customFormat="1" ht="32.1" customHeight="1" x14ac:dyDescent="0.2">
      <c r="A85" s="41"/>
      <c r="B85" s="50"/>
      <c r="C85" s="55"/>
      <c r="D85" s="54"/>
      <c r="E85" s="57"/>
      <c r="F85" s="54"/>
      <c r="G85" s="68" t="s">
        <v>1515</v>
      </c>
      <c r="H85" s="46"/>
      <c r="I85" s="59"/>
      <c r="J85" s="68" t="s">
        <v>1516</v>
      </c>
      <c r="K85" s="73"/>
      <c r="L85" s="73"/>
      <c r="M85" s="58"/>
    </row>
    <row r="86" spans="1:13" s="10" customFormat="1" ht="32.1" customHeight="1" x14ac:dyDescent="0.2">
      <c r="A86" s="41"/>
      <c r="B86" s="50"/>
      <c r="C86" s="35">
        <v>6</v>
      </c>
      <c r="D86" s="47" t="s">
        <v>677</v>
      </c>
      <c r="E86" s="48" t="s">
        <v>0</v>
      </c>
      <c r="F86" s="47" t="s">
        <v>49</v>
      </c>
      <c r="G86" s="68" t="s">
        <v>1517</v>
      </c>
      <c r="H86" s="46"/>
      <c r="I86" s="40" t="s">
        <v>677</v>
      </c>
      <c r="J86" s="68" t="s">
        <v>1518</v>
      </c>
      <c r="K86" s="38" t="s">
        <v>17</v>
      </c>
      <c r="L86" s="72" t="s">
        <v>74</v>
      </c>
      <c r="M86" s="38" t="s">
        <v>114</v>
      </c>
    </row>
    <row r="87" spans="1:13" s="10" customFormat="1" ht="32.1" customHeight="1" x14ac:dyDescent="0.2">
      <c r="A87" s="41"/>
      <c r="B87" s="50"/>
      <c r="C87" s="43"/>
      <c r="D87" s="50"/>
      <c r="E87" s="51"/>
      <c r="F87" s="50"/>
      <c r="G87" s="68" t="s">
        <v>1519</v>
      </c>
      <c r="H87" s="46"/>
      <c r="I87" s="46"/>
      <c r="J87" s="68" t="s">
        <v>1520</v>
      </c>
      <c r="K87" s="45"/>
      <c r="L87" s="74"/>
      <c r="M87" s="45"/>
    </row>
    <row r="88" spans="1:13" s="10" customFormat="1" ht="32.1" customHeight="1" x14ac:dyDescent="0.2">
      <c r="A88" s="41"/>
      <c r="B88" s="50"/>
      <c r="C88" s="43"/>
      <c r="D88" s="50"/>
      <c r="E88" s="57"/>
      <c r="F88" s="54"/>
      <c r="G88" s="68" t="s">
        <v>1521</v>
      </c>
      <c r="H88" s="46"/>
      <c r="I88" s="46"/>
      <c r="J88" s="68" t="s">
        <v>1522</v>
      </c>
      <c r="K88" s="45"/>
      <c r="L88" s="73"/>
      <c r="M88" s="58"/>
    </row>
    <row r="89" spans="1:13" s="10" customFormat="1" ht="56.1" customHeight="1" x14ac:dyDescent="0.2">
      <c r="A89" s="41"/>
      <c r="B89" s="50"/>
      <c r="C89" s="43"/>
      <c r="D89" s="50"/>
      <c r="E89" s="48" t="s">
        <v>3</v>
      </c>
      <c r="F89" s="47" t="s">
        <v>1523</v>
      </c>
      <c r="G89" s="68" t="s">
        <v>1524</v>
      </c>
      <c r="H89" s="46"/>
      <c r="I89" s="46"/>
      <c r="J89" s="68" t="s">
        <v>1525</v>
      </c>
      <c r="K89" s="59"/>
      <c r="L89" s="76" t="s">
        <v>270</v>
      </c>
      <c r="M89" s="39" t="s">
        <v>1526</v>
      </c>
    </row>
    <row r="90" spans="1:13" s="10" customFormat="1" ht="68.099999999999994" customHeight="1" x14ac:dyDescent="0.2">
      <c r="A90" s="41"/>
      <c r="B90" s="50"/>
      <c r="C90" s="43"/>
      <c r="D90" s="50"/>
      <c r="E90" s="57"/>
      <c r="F90" s="54"/>
      <c r="G90" s="68" t="s">
        <v>1527</v>
      </c>
      <c r="H90" s="46"/>
      <c r="I90" s="46"/>
      <c r="J90" s="68" t="s">
        <v>1528</v>
      </c>
      <c r="K90" s="68" t="s">
        <v>1529</v>
      </c>
      <c r="L90" s="72" t="s">
        <v>74</v>
      </c>
      <c r="M90" s="38" t="s">
        <v>114</v>
      </c>
    </row>
    <row r="91" spans="1:13" s="10" customFormat="1" ht="44.1" customHeight="1" x14ac:dyDescent="0.2">
      <c r="A91" s="41"/>
      <c r="B91" s="50"/>
      <c r="C91" s="43"/>
      <c r="D91" s="50"/>
      <c r="E91" s="48" t="s">
        <v>2</v>
      </c>
      <c r="F91" s="47" t="s">
        <v>48</v>
      </c>
      <c r="G91" s="68" t="s">
        <v>1530</v>
      </c>
      <c r="H91" s="46"/>
      <c r="I91" s="46"/>
      <c r="J91" s="68" t="s">
        <v>1531</v>
      </c>
      <c r="K91" s="38" t="s">
        <v>11</v>
      </c>
      <c r="L91" s="74"/>
      <c r="M91" s="45"/>
    </row>
    <row r="92" spans="1:13" s="10" customFormat="1" ht="32.1" customHeight="1" x14ac:dyDescent="0.2">
      <c r="A92" s="41"/>
      <c r="B92" s="50"/>
      <c r="C92" s="43"/>
      <c r="D92" s="50"/>
      <c r="E92" s="51"/>
      <c r="F92" s="50"/>
      <c r="G92" s="68" t="s">
        <v>1532</v>
      </c>
      <c r="H92" s="46"/>
      <c r="I92" s="46"/>
      <c r="J92" s="68" t="s">
        <v>1533</v>
      </c>
      <c r="K92" s="45"/>
      <c r="L92" s="74"/>
      <c r="M92" s="45"/>
    </row>
    <row r="93" spans="1:13" s="10" customFormat="1" ht="32.1" customHeight="1" x14ac:dyDescent="0.2">
      <c r="A93" s="41"/>
      <c r="B93" s="50"/>
      <c r="C93" s="43"/>
      <c r="D93" s="50"/>
      <c r="E93" s="51"/>
      <c r="F93" s="50"/>
      <c r="G93" s="68" t="s">
        <v>1534</v>
      </c>
      <c r="H93" s="46"/>
      <c r="I93" s="46"/>
      <c r="J93" s="68" t="s">
        <v>1535</v>
      </c>
      <c r="K93" s="58"/>
      <c r="L93" s="74"/>
      <c r="M93" s="45"/>
    </row>
    <row r="94" spans="1:13" s="10" customFormat="1" ht="32.1" customHeight="1" x14ac:dyDescent="0.2">
      <c r="A94" s="41"/>
      <c r="B94" s="50"/>
      <c r="C94" s="43"/>
      <c r="D94" s="50"/>
      <c r="E94" s="51"/>
      <c r="F94" s="50"/>
      <c r="G94" s="68" t="s">
        <v>1536</v>
      </c>
      <c r="H94" s="46"/>
      <c r="I94" s="46"/>
      <c r="J94" s="68" t="s">
        <v>1537</v>
      </c>
      <c r="K94" s="40" t="s">
        <v>10</v>
      </c>
      <c r="L94" s="74"/>
      <c r="M94" s="45"/>
    </row>
    <row r="95" spans="1:13" s="10" customFormat="1" ht="32.1" customHeight="1" x14ac:dyDescent="0.2">
      <c r="A95" s="41"/>
      <c r="B95" s="50"/>
      <c r="C95" s="43"/>
      <c r="D95" s="50"/>
      <c r="E95" s="57"/>
      <c r="F95" s="54"/>
      <c r="G95" s="68" t="s">
        <v>1538</v>
      </c>
      <c r="H95" s="46"/>
      <c r="I95" s="46"/>
      <c r="J95" s="68" t="s">
        <v>1539</v>
      </c>
      <c r="K95" s="116"/>
      <c r="L95" s="46"/>
      <c r="M95" s="45"/>
    </row>
    <row r="96" spans="1:13" s="10" customFormat="1" ht="32.1" customHeight="1" x14ac:dyDescent="0.2">
      <c r="A96" s="41"/>
      <c r="B96" s="50"/>
      <c r="C96" s="55"/>
      <c r="D96" s="54"/>
      <c r="E96" s="64" t="s">
        <v>4</v>
      </c>
      <c r="F96" s="67" t="s">
        <v>47</v>
      </c>
      <c r="G96" s="68" t="s">
        <v>1540</v>
      </c>
      <c r="H96" s="46"/>
      <c r="I96" s="59"/>
      <c r="J96" s="68" t="s">
        <v>1541</v>
      </c>
      <c r="K96" s="39" t="s">
        <v>17</v>
      </c>
      <c r="L96" s="59"/>
      <c r="M96" s="58"/>
    </row>
    <row r="97" spans="1:13" s="10" customFormat="1" ht="80.099999999999994" customHeight="1" x14ac:dyDescent="0.2">
      <c r="A97" s="41"/>
      <c r="B97" s="50"/>
      <c r="C97" s="35">
        <v>7</v>
      </c>
      <c r="D97" s="47" t="s">
        <v>1542</v>
      </c>
      <c r="E97" s="48" t="s">
        <v>0</v>
      </c>
      <c r="F97" s="47" t="s">
        <v>1544</v>
      </c>
      <c r="G97" s="68" t="s">
        <v>538</v>
      </c>
      <c r="H97" s="46"/>
      <c r="I97" s="47" t="s">
        <v>1542</v>
      </c>
      <c r="J97" s="68" t="s">
        <v>1545</v>
      </c>
      <c r="K97" s="68" t="s">
        <v>1546</v>
      </c>
      <c r="L97" s="72" t="s">
        <v>74</v>
      </c>
      <c r="M97" s="38" t="s">
        <v>114</v>
      </c>
    </row>
    <row r="98" spans="1:13" s="10" customFormat="1" ht="32.1" customHeight="1" x14ac:dyDescent="0.2">
      <c r="A98" s="41"/>
      <c r="B98" s="50"/>
      <c r="C98" s="43"/>
      <c r="D98" s="50"/>
      <c r="E98" s="57"/>
      <c r="F98" s="54"/>
      <c r="G98" s="68" t="s">
        <v>423</v>
      </c>
      <c r="H98" s="46"/>
      <c r="I98" s="46"/>
      <c r="J98" s="68" t="s">
        <v>1549</v>
      </c>
      <c r="K98" s="68" t="s">
        <v>17</v>
      </c>
      <c r="L98" s="46"/>
      <c r="M98" s="45"/>
    </row>
    <row r="99" spans="1:13" s="10" customFormat="1" ht="44.1" customHeight="1" x14ac:dyDescent="0.2">
      <c r="A99" s="41"/>
      <c r="B99" s="50"/>
      <c r="C99" s="43"/>
      <c r="D99" s="50"/>
      <c r="E99" s="48" t="s">
        <v>3</v>
      </c>
      <c r="F99" s="47" t="s">
        <v>1550</v>
      </c>
      <c r="G99" s="68" t="s">
        <v>1551</v>
      </c>
      <c r="H99" s="46"/>
      <c r="I99" s="46"/>
      <c r="J99" s="68" t="s">
        <v>1552</v>
      </c>
      <c r="K99" s="40" t="s">
        <v>11</v>
      </c>
      <c r="L99" s="46"/>
      <c r="M99" s="45"/>
    </row>
    <row r="100" spans="1:13" s="10" customFormat="1" ht="44.1" customHeight="1" x14ac:dyDescent="0.2">
      <c r="A100" s="41"/>
      <c r="B100" s="50"/>
      <c r="C100" s="43"/>
      <c r="D100" s="50"/>
      <c r="E100" s="51"/>
      <c r="F100" s="50"/>
      <c r="G100" s="68" t="s">
        <v>1553</v>
      </c>
      <c r="H100" s="46"/>
      <c r="I100" s="46"/>
      <c r="J100" s="68" t="s">
        <v>1554</v>
      </c>
      <c r="K100" s="46"/>
      <c r="L100" s="46"/>
      <c r="M100" s="45"/>
    </row>
    <row r="101" spans="1:13" s="10" customFormat="1" ht="44.1" customHeight="1" x14ac:dyDescent="0.2">
      <c r="A101" s="41"/>
      <c r="B101" s="50"/>
      <c r="C101" s="43"/>
      <c r="D101" s="50"/>
      <c r="E101" s="57"/>
      <c r="F101" s="54"/>
      <c r="G101" s="68" t="s">
        <v>1555</v>
      </c>
      <c r="H101" s="46"/>
      <c r="I101" s="46"/>
      <c r="J101" s="68" t="s">
        <v>1556</v>
      </c>
      <c r="K101" s="59"/>
      <c r="L101" s="46"/>
      <c r="M101" s="45"/>
    </row>
    <row r="102" spans="1:13" s="10" customFormat="1" ht="56.1" customHeight="1" x14ac:dyDescent="0.2">
      <c r="A102" s="41"/>
      <c r="B102" s="50"/>
      <c r="C102" s="43"/>
      <c r="D102" s="50"/>
      <c r="E102" s="48" t="s">
        <v>4</v>
      </c>
      <c r="F102" s="47" t="s">
        <v>1558</v>
      </c>
      <c r="G102" s="68" t="s">
        <v>426</v>
      </c>
      <c r="H102" s="46"/>
      <c r="I102" s="46"/>
      <c r="J102" s="68" t="s">
        <v>1559</v>
      </c>
      <c r="K102" s="68" t="s">
        <v>1560</v>
      </c>
      <c r="L102" s="46"/>
      <c r="M102" s="45"/>
    </row>
    <row r="103" spans="1:13" s="10" customFormat="1" ht="32.1" customHeight="1" x14ac:dyDescent="0.2">
      <c r="A103" s="41"/>
      <c r="B103" s="50"/>
      <c r="C103" s="43"/>
      <c r="D103" s="50"/>
      <c r="E103" s="57"/>
      <c r="F103" s="54"/>
      <c r="G103" s="68" t="s">
        <v>694</v>
      </c>
      <c r="H103" s="46"/>
      <c r="I103" s="46"/>
      <c r="J103" s="68" t="s">
        <v>694</v>
      </c>
      <c r="K103" s="76" t="s">
        <v>1365</v>
      </c>
      <c r="L103" s="74"/>
      <c r="M103" s="45"/>
    </row>
    <row r="104" spans="1:13" s="10" customFormat="1" ht="44.1" customHeight="1" x14ac:dyDescent="0.2">
      <c r="A104" s="41"/>
      <c r="B104" s="50"/>
      <c r="C104" s="43"/>
      <c r="D104" s="50"/>
      <c r="E104" s="48" t="s">
        <v>7</v>
      </c>
      <c r="F104" s="47" t="s">
        <v>1561</v>
      </c>
      <c r="G104" s="68" t="s">
        <v>1562</v>
      </c>
      <c r="H104" s="46"/>
      <c r="I104" s="46"/>
      <c r="J104" s="68" t="s">
        <v>1563</v>
      </c>
      <c r="K104" s="72" t="s">
        <v>17</v>
      </c>
      <c r="L104" s="74"/>
      <c r="M104" s="45"/>
    </row>
    <row r="105" spans="1:13" s="10" customFormat="1" ht="32.1" customHeight="1" x14ac:dyDescent="0.2">
      <c r="A105" s="41"/>
      <c r="B105" s="50"/>
      <c r="C105" s="55"/>
      <c r="D105" s="54"/>
      <c r="E105" s="57"/>
      <c r="F105" s="54"/>
      <c r="G105" s="68" t="s">
        <v>1564</v>
      </c>
      <c r="H105" s="46"/>
      <c r="I105" s="59"/>
      <c r="J105" s="68" t="s">
        <v>1565</v>
      </c>
      <c r="K105" s="73"/>
      <c r="L105" s="73"/>
      <c r="M105" s="58"/>
    </row>
    <row r="106" spans="1:13" s="10" customFormat="1" ht="56.1" customHeight="1" x14ac:dyDescent="0.2">
      <c r="A106" s="41"/>
      <c r="B106" s="50"/>
      <c r="C106" s="35">
        <v>9</v>
      </c>
      <c r="D106" s="47" t="s">
        <v>1567</v>
      </c>
      <c r="E106" s="64" t="s">
        <v>0</v>
      </c>
      <c r="F106" s="67" t="s">
        <v>1568</v>
      </c>
      <c r="G106" s="68" t="s">
        <v>1569</v>
      </c>
      <c r="H106" s="46"/>
      <c r="I106" s="40" t="s">
        <v>1570</v>
      </c>
      <c r="J106" s="68" t="s">
        <v>1571</v>
      </c>
      <c r="K106" s="76" t="s">
        <v>11</v>
      </c>
      <c r="L106" s="40" t="s">
        <v>74</v>
      </c>
      <c r="M106" s="38" t="s">
        <v>114</v>
      </c>
    </row>
    <row r="107" spans="1:13" s="10" customFormat="1" ht="56.1" customHeight="1" x14ac:dyDescent="0.2">
      <c r="A107" s="41"/>
      <c r="B107" s="50"/>
      <c r="C107" s="43"/>
      <c r="D107" s="50"/>
      <c r="E107" s="64" t="s">
        <v>3</v>
      </c>
      <c r="F107" s="67" t="s">
        <v>1572</v>
      </c>
      <c r="G107" s="68" t="s">
        <v>1573</v>
      </c>
      <c r="H107" s="46"/>
      <c r="I107" s="46"/>
      <c r="J107" s="68" t="s">
        <v>1574</v>
      </c>
      <c r="K107" s="76" t="s">
        <v>1560</v>
      </c>
      <c r="L107" s="74"/>
      <c r="M107" s="45"/>
    </row>
    <row r="108" spans="1:13" s="10" customFormat="1" ht="32.1" customHeight="1" x14ac:dyDescent="0.2">
      <c r="A108" s="53"/>
      <c r="B108" s="54"/>
      <c r="C108" s="55"/>
      <c r="D108" s="54"/>
      <c r="E108" s="48" t="s">
        <v>2</v>
      </c>
      <c r="F108" s="67" t="s">
        <v>1575</v>
      </c>
      <c r="G108" s="68" t="s">
        <v>1576</v>
      </c>
      <c r="H108" s="59"/>
      <c r="I108" s="59"/>
      <c r="J108" s="68" t="s">
        <v>1578</v>
      </c>
      <c r="K108" s="76" t="s">
        <v>17</v>
      </c>
      <c r="L108" s="73"/>
      <c r="M108" s="58"/>
    </row>
    <row r="109" spans="1:13" s="10" customFormat="1" ht="32.1" customHeight="1" x14ac:dyDescent="0.2">
      <c r="A109" s="33">
        <v>51</v>
      </c>
      <c r="B109" s="47" t="s">
        <v>708</v>
      </c>
      <c r="C109" s="117">
        <v>1</v>
      </c>
      <c r="D109" s="67" t="s">
        <v>708</v>
      </c>
      <c r="E109" s="64"/>
      <c r="F109" s="67" t="s">
        <v>1579</v>
      </c>
      <c r="G109" s="68" t="s">
        <v>539</v>
      </c>
      <c r="H109" s="40" t="s">
        <v>708</v>
      </c>
      <c r="I109" s="40" t="s">
        <v>708</v>
      </c>
      <c r="J109" s="68" t="s">
        <v>1580</v>
      </c>
      <c r="K109" s="68" t="s">
        <v>17</v>
      </c>
      <c r="L109" s="68" t="s">
        <v>74</v>
      </c>
      <c r="M109" s="39" t="s">
        <v>114</v>
      </c>
    </row>
    <row r="110" spans="1:13" s="10" customFormat="1" ht="56.1" customHeight="1" x14ac:dyDescent="0.2">
      <c r="A110" s="41"/>
      <c r="B110" s="50"/>
      <c r="C110" s="117">
        <v>3</v>
      </c>
      <c r="D110" s="67" t="s">
        <v>1581</v>
      </c>
      <c r="E110" s="64" t="s">
        <v>0</v>
      </c>
      <c r="F110" s="67" t="s">
        <v>1582</v>
      </c>
      <c r="G110" s="68" t="s">
        <v>1583</v>
      </c>
      <c r="H110" s="46"/>
      <c r="I110" s="67" t="s">
        <v>1581</v>
      </c>
      <c r="J110" s="68" t="s">
        <v>1584</v>
      </c>
      <c r="K110" s="39" t="s">
        <v>1585</v>
      </c>
      <c r="L110" s="68" t="s">
        <v>74</v>
      </c>
      <c r="M110" s="39" t="s">
        <v>114</v>
      </c>
    </row>
    <row r="111" spans="1:13" ht="32.1" customHeight="1" x14ac:dyDescent="0.2">
      <c r="A111" s="41"/>
      <c r="B111" s="50"/>
      <c r="C111" s="35">
        <v>4</v>
      </c>
      <c r="D111" s="47" t="s">
        <v>709</v>
      </c>
      <c r="E111" s="48" t="s">
        <v>0</v>
      </c>
      <c r="F111" s="47" t="s">
        <v>1586</v>
      </c>
      <c r="G111" s="68" t="s">
        <v>1587</v>
      </c>
      <c r="H111" s="46"/>
      <c r="I111" s="40" t="s">
        <v>709</v>
      </c>
      <c r="J111" s="68" t="s">
        <v>1588</v>
      </c>
      <c r="K111" s="68" t="s">
        <v>10</v>
      </c>
      <c r="L111" s="40" t="s">
        <v>74</v>
      </c>
      <c r="M111" s="38" t="s">
        <v>114</v>
      </c>
    </row>
    <row r="112" spans="1:13" ht="32.1" customHeight="1" x14ac:dyDescent="0.2">
      <c r="A112" s="41"/>
      <c r="B112" s="50"/>
      <c r="C112" s="43"/>
      <c r="D112" s="50"/>
      <c r="E112" s="51"/>
      <c r="F112" s="50"/>
      <c r="G112" s="68" t="s">
        <v>1589</v>
      </c>
      <c r="H112" s="46"/>
      <c r="I112" s="46"/>
      <c r="J112" s="68" t="s">
        <v>1590</v>
      </c>
      <c r="K112" s="40" t="s">
        <v>12</v>
      </c>
      <c r="L112" s="46"/>
      <c r="M112" s="45"/>
    </row>
    <row r="113" spans="1:13" ht="32.1" customHeight="1" x14ac:dyDescent="0.2">
      <c r="A113" s="41"/>
      <c r="B113" s="50"/>
      <c r="C113" s="43"/>
      <c r="D113" s="50"/>
      <c r="E113" s="57"/>
      <c r="F113" s="54"/>
      <c r="G113" s="68" t="s">
        <v>1591</v>
      </c>
      <c r="H113" s="46"/>
      <c r="I113" s="46"/>
      <c r="J113" s="68" t="s">
        <v>1592</v>
      </c>
      <c r="K113" s="59"/>
      <c r="L113" s="46"/>
      <c r="M113" s="45"/>
    </row>
    <row r="114" spans="1:13" ht="44.1" customHeight="1" x14ac:dyDescent="0.2">
      <c r="A114" s="41"/>
      <c r="B114" s="50"/>
      <c r="C114" s="43"/>
      <c r="D114" s="50"/>
      <c r="E114" s="48" t="s">
        <v>2</v>
      </c>
      <c r="F114" s="47" t="s">
        <v>1593</v>
      </c>
      <c r="G114" s="68" t="s">
        <v>1594</v>
      </c>
      <c r="H114" s="46"/>
      <c r="I114" s="46"/>
      <c r="J114" s="68" t="s">
        <v>1595</v>
      </c>
      <c r="K114" s="72" t="s">
        <v>1365</v>
      </c>
      <c r="L114" s="46"/>
      <c r="M114" s="45"/>
    </row>
    <row r="115" spans="1:13" ht="32.1" customHeight="1" x14ac:dyDescent="0.2">
      <c r="A115" s="53"/>
      <c r="B115" s="54"/>
      <c r="C115" s="55"/>
      <c r="D115" s="54"/>
      <c r="E115" s="57"/>
      <c r="F115" s="54"/>
      <c r="G115" s="68" t="s">
        <v>1596</v>
      </c>
      <c r="H115" s="59"/>
      <c r="I115" s="59"/>
      <c r="J115" s="68" t="s">
        <v>1596</v>
      </c>
      <c r="K115" s="73"/>
      <c r="L115" s="59"/>
      <c r="M115" s="58"/>
    </row>
    <row r="116" spans="1:13" ht="32.1" customHeight="1" x14ac:dyDescent="0.2">
      <c r="A116" s="33">
        <v>52</v>
      </c>
      <c r="B116" s="34" t="s">
        <v>710</v>
      </c>
      <c r="C116" s="35">
        <v>1</v>
      </c>
      <c r="D116" s="34" t="s">
        <v>710</v>
      </c>
      <c r="E116" s="64" t="s">
        <v>0</v>
      </c>
      <c r="F116" s="63" t="s">
        <v>1597</v>
      </c>
      <c r="G116" s="68" t="s">
        <v>1598</v>
      </c>
      <c r="H116" s="40" t="s">
        <v>710</v>
      </c>
      <c r="I116" s="40" t="s">
        <v>710</v>
      </c>
      <c r="J116" s="68" t="s">
        <v>1599</v>
      </c>
      <c r="K116" s="68" t="s">
        <v>17</v>
      </c>
      <c r="L116" s="40" t="s">
        <v>74</v>
      </c>
      <c r="M116" s="38" t="s">
        <v>114</v>
      </c>
    </row>
    <row r="117" spans="1:13" ht="32.1" customHeight="1" x14ac:dyDescent="0.2">
      <c r="A117" s="41"/>
      <c r="B117" s="42"/>
      <c r="C117" s="43"/>
      <c r="D117" s="42"/>
      <c r="E117" s="48" t="s">
        <v>3</v>
      </c>
      <c r="F117" s="34" t="s">
        <v>1600</v>
      </c>
      <c r="G117" s="68" t="s">
        <v>1601</v>
      </c>
      <c r="H117" s="46"/>
      <c r="I117" s="46"/>
      <c r="J117" s="68" t="s">
        <v>1602</v>
      </c>
      <c r="K117" s="40" t="s">
        <v>10</v>
      </c>
      <c r="L117" s="46"/>
      <c r="M117" s="45"/>
    </row>
    <row r="118" spans="1:13" ht="32.1" customHeight="1" x14ac:dyDescent="0.2">
      <c r="A118" s="41"/>
      <c r="B118" s="42"/>
      <c r="C118" s="43"/>
      <c r="D118" s="42"/>
      <c r="E118" s="51"/>
      <c r="F118" s="42"/>
      <c r="G118" s="68" t="s">
        <v>1603</v>
      </c>
      <c r="H118" s="46"/>
      <c r="I118" s="46"/>
      <c r="J118" s="68" t="s">
        <v>1604</v>
      </c>
      <c r="K118" s="46"/>
      <c r="L118" s="46"/>
      <c r="M118" s="45"/>
    </row>
    <row r="119" spans="1:13" ht="32.1" customHeight="1" x14ac:dyDescent="0.2">
      <c r="A119" s="41"/>
      <c r="B119" s="42"/>
      <c r="C119" s="43"/>
      <c r="D119" s="42"/>
      <c r="E119" s="51"/>
      <c r="F119" s="42"/>
      <c r="G119" s="68" t="s">
        <v>1605</v>
      </c>
      <c r="H119" s="46"/>
      <c r="I119" s="46"/>
      <c r="J119" s="68" t="s">
        <v>1606</v>
      </c>
      <c r="K119" s="46"/>
      <c r="L119" s="46"/>
      <c r="M119" s="45"/>
    </row>
    <row r="120" spans="1:13" ht="32.1" customHeight="1" x14ac:dyDescent="0.2">
      <c r="A120" s="41"/>
      <c r="B120" s="42"/>
      <c r="C120" s="43"/>
      <c r="D120" s="42"/>
      <c r="E120" s="51"/>
      <c r="F120" s="42"/>
      <c r="G120" s="68" t="s">
        <v>1607</v>
      </c>
      <c r="H120" s="46"/>
      <c r="I120" s="46"/>
      <c r="J120" s="68" t="s">
        <v>1608</v>
      </c>
      <c r="K120" s="46"/>
      <c r="L120" s="46"/>
      <c r="M120" s="45"/>
    </row>
    <row r="121" spans="1:13" ht="32.1" customHeight="1" x14ac:dyDescent="0.2">
      <c r="A121" s="41"/>
      <c r="B121" s="42"/>
      <c r="C121" s="43"/>
      <c r="D121" s="42"/>
      <c r="E121" s="51"/>
      <c r="F121" s="42"/>
      <c r="G121" s="68" t="s">
        <v>1609</v>
      </c>
      <c r="H121" s="46"/>
      <c r="I121" s="46"/>
      <c r="J121" s="68" t="s">
        <v>1610</v>
      </c>
      <c r="K121" s="46"/>
      <c r="L121" s="46"/>
      <c r="M121" s="45"/>
    </row>
    <row r="122" spans="1:13" ht="32.1" customHeight="1" x14ac:dyDescent="0.2">
      <c r="A122" s="41"/>
      <c r="B122" s="42"/>
      <c r="C122" s="43"/>
      <c r="D122" s="42"/>
      <c r="E122" s="51"/>
      <c r="F122" s="42"/>
      <c r="G122" s="68" t="s">
        <v>1611</v>
      </c>
      <c r="H122" s="46"/>
      <c r="I122" s="46"/>
      <c r="J122" s="68" t="s">
        <v>1612</v>
      </c>
      <c r="K122" s="46"/>
      <c r="L122" s="46"/>
      <c r="M122" s="45"/>
    </row>
    <row r="123" spans="1:13" ht="32.1" customHeight="1" x14ac:dyDescent="0.2">
      <c r="A123" s="41"/>
      <c r="B123" s="42"/>
      <c r="C123" s="55"/>
      <c r="D123" s="56"/>
      <c r="E123" s="57"/>
      <c r="F123" s="56"/>
      <c r="G123" s="68" t="s">
        <v>1613</v>
      </c>
      <c r="H123" s="46"/>
      <c r="I123" s="59"/>
      <c r="J123" s="68" t="s">
        <v>1614</v>
      </c>
      <c r="K123" s="59"/>
      <c r="L123" s="59"/>
      <c r="M123" s="58"/>
    </row>
    <row r="124" spans="1:13" s="10" customFormat="1" ht="44.1" customHeight="1" x14ac:dyDescent="0.2">
      <c r="A124" s="41"/>
      <c r="B124" s="42"/>
      <c r="C124" s="35">
        <v>3</v>
      </c>
      <c r="D124" s="34" t="s">
        <v>713</v>
      </c>
      <c r="E124" s="48" t="s">
        <v>0</v>
      </c>
      <c r="F124" s="34" t="s">
        <v>1615</v>
      </c>
      <c r="G124" s="68" t="s">
        <v>1616</v>
      </c>
      <c r="H124" s="46"/>
      <c r="I124" s="40" t="s">
        <v>713</v>
      </c>
      <c r="J124" s="68" t="s">
        <v>1617</v>
      </c>
      <c r="K124" s="68" t="s">
        <v>17</v>
      </c>
      <c r="L124" s="40" t="s">
        <v>74</v>
      </c>
      <c r="M124" s="38" t="s">
        <v>114</v>
      </c>
    </row>
    <row r="125" spans="1:13" s="10" customFormat="1" ht="44.1" customHeight="1" x14ac:dyDescent="0.2">
      <c r="A125" s="41"/>
      <c r="B125" s="42"/>
      <c r="C125" s="51"/>
      <c r="D125" s="42"/>
      <c r="E125" s="51"/>
      <c r="F125" s="42"/>
      <c r="G125" s="68" t="s">
        <v>1618</v>
      </c>
      <c r="H125" s="46"/>
      <c r="I125" s="46"/>
      <c r="J125" s="68" t="s">
        <v>1619</v>
      </c>
      <c r="K125" s="38" t="s">
        <v>10</v>
      </c>
      <c r="L125" s="46"/>
      <c r="M125" s="45"/>
    </row>
    <row r="126" spans="1:13" s="10" customFormat="1" ht="32.1" customHeight="1" x14ac:dyDescent="0.2">
      <c r="A126" s="41"/>
      <c r="B126" s="42"/>
      <c r="C126" s="51"/>
      <c r="D126" s="42"/>
      <c r="E126" s="57"/>
      <c r="F126" s="56"/>
      <c r="G126" s="68" t="s">
        <v>1620</v>
      </c>
      <c r="H126" s="46"/>
      <c r="I126" s="46"/>
      <c r="J126" s="68" t="s">
        <v>1621</v>
      </c>
      <c r="K126" s="58"/>
      <c r="L126" s="46"/>
      <c r="M126" s="45"/>
    </row>
    <row r="127" spans="1:13" s="10" customFormat="1" ht="44.1" customHeight="1" x14ac:dyDescent="0.2">
      <c r="A127" s="41"/>
      <c r="B127" s="42"/>
      <c r="C127" s="51"/>
      <c r="D127" s="42"/>
      <c r="E127" s="48" t="s">
        <v>3</v>
      </c>
      <c r="F127" s="34" t="s">
        <v>1622</v>
      </c>
      <c r="G127" s="68" t="s">
        <v>1623</v>
      </c>
      <c r="H127" s="46"/>
      <c r="I127" s="46"/>
      <c r="J127" s="68" t="s">
        <v>1624</v>
      </c>
      <c r="K127" s="40" t="s">
        <v>12</v>
      </c>
      <c r="L127" s="46"/>
      <c r="M127" s="45"/>
    </row>
    <row r="128" spans="1:13" s="10" customFormat="1" ht="32.1" customHeight="1" x14ac:dyDescent="0.2">
      <c r="A128" s="41"/>
      <c r="B128" s="42"/>
      <c r="C128" s="51"/>
      <c r="D128" s="42"/>
      <c r="E128" s="57"/>
      <c r="F128" s="56"/>
      <c r="G128" s="68" t="s">
        <v>1625</v>
      </c>
      <c r="H128" s="46"/>
      <c r="I128" s="46"/>
      <c r="J128" s="68" t="s">
        <v>1626</v>
      </c>
      <c r="K128" s="59"/>
      <c r="L128" s="46"/>
      <c r="M128" s="45"/>
    </row>
    <row r="129" spans="1:13" s="10" customFormat="1" ht="32.1" customHeight="1" x14ac:dyDescent="0.2">
      <c r="A129" s="41"/>
      <c r="B129" s="42"/>
      <c r="C129" s="51"/>
      <c r="D129" s="42"/>
      <c r="E129" s="48" t="s">
        <v>2</v>
      </c>
      <c r="F129" s="34" t="s">
        <v>1627</v>
      </c>
      <c r="G129" s="68" t="s">
        <v>1628</v>
      </c>
      <c r="H129" s="46"/>
      <c r="I129" s="46"/>
      <c r="J129" s="68" t="s">
        <v>1629</v>
      </c>
      <c r="K129" s="72" t="s">
        <v>1630</v>
      </c>
      <c r="L129" s="46"/>
      <c r="M129" s="45"/>
    </row>
    <row r="130" spans="1:13" s="10" customFormat="1" ht="44.1" customHeight="1" x14ac:dyDescent="0.2">
      <c r="A130" s="41"/>
      <c r="B130" s="42"/>
      <c r="C130" s="51"/>
      <c r="D130" s="42"/>
      <c r="E130" s="51"/>
      <c r="F130" s="42"/>
      <c r="G130" s="68" t="s">
        <v>1631</v>
      </c>
      <c r="H130" s="46"/>
      <c r="I130" s="46"/>
      <c r="J130" s="68" t="s">
        <v>1632</v>
      </c>
      <c r="K130" s="74"/>
      <c r="L130" s="46"/>
      <c r="M130" s="45"/>
    </row>
    <row r="131" spans="1:13" s="10" customFormat="1" ht="32.1" customHeight="1" x14ac:dyDescent="0.2">
      <c r="A131" s="41"/>
      <c r="B131" s="42"/>
      <c r="C131" s="51"/>
      <c r="D131" s="42"/>
      <c r="E131" s="57"/>
      <c r="F131" s="56"/>
      <c r="G131" s="68" t="s">
        <v>1633</v>
      </c>
      <c r="H131" s="46"/>
      <c r="I131" s="46"/>
      <c r="J131" s="68" t="s">
        <v>1634</v>
      </c>
      <c r="K131" s="73"/>
      <c r="L131" s="46"/>
      <c r="M131" s="45"/>
    </row>
    <row r="132" spans="1:13" s="10" customFormat="1" ht="44.1" customHeight="1" x14ac:dyDescent="0.2">
      <c r="A132" s="41"/>
      <c r="B132" s="42"/>
      <c r="C132" s="51"/>
      <c r="D132" s="42"/>
      <c r="E132" s="48" t="s">
        <v>4</v>
      </c>
      <c r="F132" s="34" t="s">
        <v>1635</v>
      </c>
      <c r="G132" s="68" t="s">
        <v>1636</v>
      </c>
      <c r="H132" s="46"/>
      <c r="I132" s="46"/>
      <c r="J132" s="68" t="s">
        <v>1637</v>
      </c>
      <c r="K132" s="40" t="s">
        <v>17</v>
      </c>
      <c r="L132" s="46"/>
      <c r="M132" s="45"/>
    </row>
    <row r="133" spans="1:13" s="10" customFormat="1" ht="44.1" customHeight="1" x14ac:dyDescent="0.2">
      <c r="A133" s="41"/>
      <c r="B133" s="42"/>
      <c r="C133" s="51"/>
      <c r="D133" s="42"/>
      <c r="E133" s="51"/>
      <c r="F133" s="42"/>
      <c r="G133" s="68" t="s">
        <v>1638</v>
      </c>
      <c r="H133" s="46"/>
      <c r="I133" s="46"/>
      <c r="J133" s="68" t="s">
        <v>1639</v>
      </c>
      <c r="K133" s="46"/>
      <c r="L133" s="46"/>
      <c r="M133" s="45"/>
    </row>
    <row r="134" spans="1:13" s="10" customFormat="1" ht="32.1" customHeight="1" x14ac:dyDescent="0.2">
      <c r="A134" s="41"/>
      <c r="B134" s="42"/>
      <c r="C134" s="51"/>
      <c r="D134" s="42"/>
      <c r="E134" s="51"/>
      <c r="F134" s="42"/>
      <c r="G134" s="68" t="s">
        <v>1640</v>
      </c>
      <c r="H134" s="46"/>
      <c r="I134" s="46"/>
      <c r="J134" s="68" t="s">
        <v>1641</v>
      </c>
      <c r="K134" s="59"/>
      <c r="L134" s="46"/>
      <c r="M134" s="45"/>
    </row>
    <row r="135" spans="1:13" s="10" customFormat="1" ht="32.1" customHeight="1" x14ac:dyDescent="0.2">
      <c r="A135" s="41"/>
      <c r="B135" s="42"/>
      <c r="C135" s="51"/>
      <c r="D135" s="42"/>
      <c r="E135" s="51"/>
      <c r="F135" s="42"/>
      <c r="G135" s="68" t="s">
        <v>1642</v>
      </c>
      <c r="H135" s="46"/>
      <c r="I135" s="46"/>
      <c r="J135" s="68" t="s">
        <v>1643</v>
      </c>
      <c r="K135" s="40" t="s">
        <v>10</v>
      </c>
      <c r="L135" s="46"/>
      <c r="M135" s="45"/>
    </row>
    <row r="136" spans="1:13" s="10" customFormat="1" ht="32.1" customHeight="1" x14ac:dyDescent="0.2">
      <c r="A136" s="41"/>
      <c r="B136" s="42"/>
      <c r="C136" s="51"/>
      <c r="D136" s="42"/>
      <c r="E136" s="57"/>
      <c r="F136" s="56"/>
      <c r="G136" s="68" t="s">
        <v>1644</v>
      </c>
      <c r="H136" s="46"/>
      <c r="I136" s="46"/>
      <c r="J136" s="68" t="s">
        <v>1645</v>
      </c>
      <c r="K136" s="59"/>
      <c r="L136" s="46"/>
      <c r="M136" s="45"/>
    </row>
    <row r="137" spans="1:13" s="10" customFormat="1" ht="32.1" customHeight="1" x14ac:dyDescent="0.2">
      <c r="A137" s="41"/>
      <c r="B137" s="42"/>
      <c r="C137" s="57"/>
      <c r="D137" s="56"/>
      <c r="E137" s="64" t="s">
        <v>7</v>
      </c>
      <c r="F137" s="63" t="s">
        <v>1646</v>
      </c>
      <c r="G137" s="68" t="s">
        <v>23</v>
      </c>
      <c r="H137" s="46"/>
      <c r="I137" s="59"/>
      <c r="J137" s="68" t="s">
        <v>1647</v>
      </c>
      <c r="K137" s="68" t="s">
        <v>12</v>
      </c>
      <c r="L137" s="59"/>
      <c r="M137" s="58"/>
    </row>
    <row r="138" spans="1:13" s="10" customFormat="1" ht="68.099999999999994" customHeight="1" x14ac:dyDescent="0.2">
      <c r="A138" s="41"/>
      <c r="B138" s="42"/>
      <c r="C138" s="117">
        <v>4</v>
      </c>
      <c r="D138" s="67" t="s">
        <v>1648</v>
      </c>
      <c r="E138" s="64" t="s">
        <v>0</v>
      </c>
      <c r="F138" s="67" t="s">
        <v>1649</v>
      </c>
      <c r="G138" s="68" t="s">
        <v>1650</v>
      </c>
      <c r="H138" s="46"/>
      <c r="I138" s="68" t="s">
        <v>1651</v>
      </c>
      <c r="J138" s="68" t="s">
        <v>1652</v>
      </c>
      <c r="K138" s="68" t="s">
        <v>90</v>
      </c>
      <c r="L138" s="68" t="s">
        <v>74</v>
      </c>
      <c r="M138" s="39" t="s">
        <v>114</v>
      </c>
    </row>
    <row r="139" spans="1:13" s="10" customFormat="1" ht="44.1" customHeight="1" x14ac:dyDescent="0.2">
      <c r="A139" s="41"/>
      <c r="B139" s="50"/>
      <c r="C139" s="35">
        <v>5</v>
      </c>
      <c r="D139" s="47" t="s">
        <v>1653</v>
      </c>
      <c r="E139" s="48" t="s">
        <v>2</v>
      </c>
      <c r="F139" s="47" t="s">
        <v>1654</v>
      </c>
      <c r="G139" s="68" t="s">
        <v>1655</v>
      </c>
      <c r="H139" s="46"/>
      <c r="I139" s="40" t="s">
        <v>1656</v>
      </c>
      <c r="J139" s="68" t="s">
        <v>1657</v>
      </c>
      <c r="K139" s="40" t="s">
        <v>10</v>
      </c>
      <c r="L139" s="40" t="s">
        <v>74</v>
      </c>
      <c r="M139" s="38" t="s">
        <v>114</v>
      </c>
    </row>
    <row r="140" spans="1:13" s="10" customFormat="1" ht="32.1" customHeight="1" x14ac:dyDescent="0.2">
      <c r="A140" s="41"/>
      <c r="B140" s="50"/>
      <c r="C140" s="80"/>
      <c r="D140" s="56"/>
      <c r="E140" s="51"/>
      <c r="F140" s="54"/>
      <c r="G140" s="68" t="s">
        <v>1658</v>
      </c>
      <c r="H140" s="46"/>
      <c r="I140" s="46"/>
      <c r="J140" s="68" t="s">
        <v>1659</v>
      </c>
      <c r="K140" s="59"/>
      <c r="L140" s="59"/>
      <c r="M140" s="58"/>
    </row>
    <row r="141" spans="1:13" s="10" customFormat="1" ht="32.1" customHeight="1" x14ac:dyDescent="0.2">
      <c r="A141" s="53"/>
      <c r="B141" s="54"/>
      <c r="C141" s="117">
        <v>7</v>
      </c>
      <c r="D141" s="67" t="s">
        <v>721</v>
      </c>
      <c r="E141" s="64"/>
      <c r="F141" s="67" t="s">
        <v>1660</v>
      </c>
      <c r="G141" s="68" t="s">
        <v>1661</v>
      </c>
      <c r="H141" s="59"/>
      <c r="I141" s="67" t="s">
        <v>721</v>
      </c>
      <c r="J141" s="68" t="s">
        <v>1662</v>
      </c>
      <c r="K141" s="76" t="s">
        <v>12</v>
      </c>
      <c r="L141" s="68" t="s">
        <v>74</v>
      </c>
      <c r="M141" s="39" t="s">
        <v>114</v>
      </c>
    </row>
    <row r="142" spans="1:13" s="10" customFormat="1" ht="44.1" customHeight="1" x14ac:dyDescent="0.2">
      <c r="A142" s="33">
        <v>53</v>
      </c>
      <c r="B142" s="47" t="s">
        <v>723</v>
      </c>
      <c r="C142" s="35">
        <v>1</v>
      </c>
      <c r="D142" s="47" t="s">
        <v>723</v>
      </c>
      <c r="E142" s="48" t="s">
        <v>0</v>
      </c>
      <c r="F142" s="47" t="s">
        <v>1663</v>
      </c>
      <c r="G142" s="68" t="s">
        <v>1664</v>
      </c>
      <c r="H142" s="40" t="s">
        <v>723</v>
      </c>
      <c r="I142" s="40" t="s">
        <v>723</v>
      </c>
      <c r="J142" s="68" t="s">
        <v>1665</v>
      </c>
      <c r="K142" s="72" t="s">
        <v>17</v>
      </c>
      <c r="L142" s="40" t="s">
        <v>74</v>
      </c>
      <c r="M142" s="38" t="s">
        <v>114</v>
      </c>
    </row>
    <row r="143" spans="1:13" s="10" customFormat="1" ht="32.1" customHeight="1" x14ac:dyDescent="0.2">
      <c r="A143" s="41"/>
      <c r="B143" s="50"/>
      <c r="C143" s="43"/>
      <c r="D143" s="50"/>
      <c r="E143" s="51"/>
      <c r="F143" s="50"/>
      <c r="G143" s="68" t="s">
        <v>1666</v>
      </c>
      <c r="H143" s="46"/>
      <c r="I143" s="46"/>
      <c r="J143" s="68" t="s">
        <v>1667</v>
      </c>
      <c r="K143" s="74"/>
      <c r="L143" s="46"/>
      <c r="M143" s="45"/>
    </row>
    <row r="144" spans="1:13" s="10" customFormat="1" ht="32.1" customHeight="1" x14ac:dyDescent="0.2">
      <c r="A144" s="41"/>
      <c r="B144" s="50"/>
      <c r="C144" s="43"/>
      <c r="D144" s="50"/>
      <c r="E144" s="51"/>
      <c r="F144" s="50"/>
      <c r="G144" s="68" t="s">
        <v>1668</v>
      </c>
      <c r="H144" s="46"/>
      <c r="I144" s="46"/>
      <c r="J144" s="68" t="s">
        <v>1669</v>
      </c>
      <c r="K144" s="74"/>
      <c r="L144" s="74"/>
      <c r="M144" s="45"/>
    </row>
    <row r="145" spans="1:13" s="10" customFormat="1" ht="32.1" customHeight="1" x14ac:dyDescent="0.2">
      <c r="A145" s="41"/>
      <c r="B145" s="50"/>
      <c r="C145" s="43"/>
      <c r="D145" s="50"/>
      <c r="E145" s="51"/>
      <c r="F145" s="50"/>
      <c r="G145" s="68" t="s">
        <v>1670</v>
      </c>
      <c r="H145" s="46"/>
      <c r="I145" s="46"/>
      <c r="J145" s="68" t="s">
        <v>1671</v>
      </c>
      <c r="K145" s="73"/>
      <c r="L145" s="74"/>
      <c r="M145" s="45"/>
    </row>
    <row r="146" spans="1:13" s="10" customFormat="1" ht="32.1" customHeight="1" x14ac:dyDescent="0.2">
      <c r="A146" s="41"/>
      <c r="B146" s="50"/>
      <c r="C146" s="43"/>
      <c r="D146" s="50"/>
      <c r="E146" s="51"/>
      <c r="F146" s="50"/>
      <c r="G146" s="68" t="s">
        <v>1672</v>
      </c>
      <c r="H146" s="46"/>
      <c r="I146" s="46"/>
      <c r="J146" s="68" t="s">
        <v>1673</v>
      </c>
      <c r="K146" s="72" t="s">
        <v>10</v>
      </c>
      <c r="L146" s="74"/>
      <c r="M146" s="45"/>
    </row>
    <row r="147" spans="1:13" s="10" customFormat="1" ht="32.1" customHeight="1" x14ac:dyDescent="0.2">
      <c r="A147" s="41"/>
      <c r="B147" s="50"/>
      <c r="C147" s="43"/>
      <c r="D147" s="50"/>
      <c r="E147" s="51"/>
      <c r="F147" s="50"/>
      <c r="G147" s="68" t="s">
        <v>1674</v>
      </c>
      <c r="H147" s="46"/>
      <c r="I147" s="46"/>
      <c r="J147" s="68" t="s">
        <v>1675</v>
      </c>
      <c r="K147" s="74"/>
      <c r="L147" s="74"/>
      <c r="M147" s="45"/>
    </row>
    <row r="148" spans="1:13" s="10" customFormat="1" ht="32.1" customHeight="1" x14ac:dyDescent="0.2">
      <c r="A148" s="41"/>
      <c r="B148" s="50"/>
      <c r="C148" s="43"/>
      <c r="D148" s="50"/>
      <c r="E148" s="57"/>
      <c r="F148" s="54"/>
      <c r="G148" s="68" t="s">
        <v>1676</v>
      </c>
      <c r="H148" s="46"/>
      <c r="I148" s="46"/>
      <c r="J148" s="68" t="s">
        <v>1677</v>
      </c>
      <c r="K148" s="73"/>
      <c r="L148" s="73"/>
      <c r="M148" s="58"/>
    </row>
    <row r="149" spans="1:13" ht="32.1" customHeight="1" x14ac:dyDescent="0.2">
      <c r="A149" s="41"/>
      <c r="B149" s="50"/>
      <c r="C149" s="55"/>
      <c r="D149" s="54"/>
      <c r="E149" s="64" t="s">
        <v>3</v>
      </c>
      <c r="F149" s="67" t="s">
        <v>1678</v>
      </c>
      <c r="G149" s="68" t="s">
        <v>50</v>
      </c>
      <c r="H149" s="46"/>
      <c r="I149" s="59"/>
      <c r="J149" s="68" t="s">
        <v>1679</v>
      </c>
      <c r="K149" s="76" t="s">
        <v>17</v>
      </c>
      <c r="L149" s="68" t="s">
        <v>74</v>
      </c>
      <c r="M149" s="39" t="s">
        <v>114</v>
      </c>
    </row>
    <row r="150" spans="1:13" ht="32.1" customHeight="1" x14ac:dyDescent="0.2">
      <c r="A150" s="41"/>
      <c r="B150" s="50"/>
      <c r="C150" s="35">
        <v>2</v>
      </c>
      <c r="D150" s="47" t="s">
        <v>728</v>
      </c>
      <c r="E150" s="48" t="s">
        <v>0</v>
      </c>
      <c r="F150" s="47" t="s">
        <v>1680</v>
      </c>
      <c r="G150" s="68" t="s">
        <v>1681</v>
      </c>
      <c r="H150" s="46"/>
      <c r="I150" s="40" t="s">
        <v>728</v>
      </c>
      <c r="J150" s="68" t="s">
        <v>1682</v>
      </c>
      <c r="K150" s="72" t="s">
        <v>11</v>
      </c>
      <c r="L150" s="40" t="s">
        <v>74</v>
      </c>
      <c r="M150" s="38" t="s">
        <v>114</v>
      </c>
    </row>
    <row r="151" spans="1:13" ht="32.1" customHeight="1" x14ac:dyDescent="0.2">
      <c r="A151" s="41"/>
      <c r="B151" s="50"/>
      <c r="C151" s="43"/>
      <c r="D151" s="50"/>
      <c r="E151" s="51"/>
      <c r="F151" s="50"/>
      <c r="G151" s="68" t="s">
        <v>1683</v>
      </c>
      <c r="H151" s="46"/>
      <c r="I151" s="46"/>
      <c r="J151" s="68" t="s">
        <v>1684</v>
      </c>
      <c r="K151" s="74"/>
      <c r="L151" s="46"/>
      <c r="M151" s="45"/>
    </row>
    <row r="152" spans="1:13" ht="32.1" customHeight="1" x14ac:dyDescent="0.2">
      <c r="A152" s="41"/>
      <c r="B152" s="50"/>
      <c r="C152" s="43"/>
      <c r="D152" s="50"/>
      <c r="E152" s="51"/>
      <c r="F152" s="50"/>
      <c r="G152" s="68" t="s">
        <v>1685</v>
      </c>
      <c r="H152" s="46"/>
      <c r="I152" s="46"/>
      <c r="J152" s="68" t="s">
        <v>1686</v>
      </c>
      <c r="K152" s="74"/>
      <c r="L152" s="46"/>
      <c r="M152" s="45"/>
    </row>
    <row r="153" spans="1:13" ht="32.1" customHeight="1" x14ac:dyDescent="0.2">
      <c r="A153" s="41"/>
      <c r="B153" s="50"/>
      <c r="C153" s="43"/>
      <c r="D153" s="50"/>
      <c r="E153" s="57"/>
      <c r="F153" s="54"/>
      <c r="G153" s="68" t="s">
        <v>1687</v>
      </c>
      <c r="H153" s="46"/>
      <c r="I153" s="46"/>
      <c r="J153" s="68" t="s">
        <v>1688</v>
      </c>
      <c r="K153" s="73"/>
      <c r="L153" s="59"/>
      <c r="M153" s="58"/>
    </row>
    <row r="154" spans="1:13" ht="32.1" customHeight="1" x14ac:dyDescent="0.2">
      <c r="A154" s="41"/>
      <c r="B154" s="50"/>
      <c r="C154" s="43"/>
      <c r="D154" s="50"/>
      <c r="E154" s="64" t="s">
        <v>3</v>
      </c>
      <c r="F154" s="67" t="s">
        <v>1689</v>
      </c>
      <c r="G154" s="68" t="s">
        <v>99</v>
      </c>
      <c r="H154" s="46"/>
      <c r="I154" s="46"/>
      <c r="J154" s="68" t="s">
        <v>1690</v>
      </c>
      <c r="K154" s="76" t="s">
        <v>11</v>
      </c>
      <c r="L154" s="68" t="s">
        <v>74</v>
      </c>
      <c r="M154" s="39" t="s">
        <v>114</v>
      </c>
    </row>
    <row r="155" spans="1:13" ht="32.1" customHeight="1" x14ac:dyDescent="0.2">
      <c r="A155" s="41"/>
      <c r="B155" s="50"/>
      <c r="C155" s="43"/>
      <c r="D155" s="50"/>
      <c r="E155" s="64" t="s">
        <v>2</v>
      </c>
      <c r="F155" s="67" t="s">
        <v>1691</v>
      </c>
      <c r="G155" s="68" t="s">
        <v>1692</v>
      </c>
      <c r="H155" s="46"/>
      <c r="I155" s="46"/>
      <c r="J155" s="68" t="s">
        <v>1693</v>
      </c>
      <c r="K155" s="76" t="s">
        <v>17</v>
      </c>
      <c r="L155" s="68" t="s">
        <v>74</v>
      </c>
      <c r="M155" s="39" t="s">
        <v>114</v>
      </c>
    </row>
    <row r="156" spans="1:13" ht="32.1" customHeight="1" x14ac:dyDescent="0.2">
      <c r="A156" s="41"/>
      <c r="B156" s="50"/>
      <c r="C156" s="55"/>
      <c r="D156" s="54"/>
      <c r="E156" s="64" t="s">
        <v>4</v>
      </c>
      <c r="F156" s="67" t="s">
        <v>1694</v>
      </c>
      <c r="G156" s="68" t="s">
        <v>51</v>
      </c>
      <c r="H156" s="46"/>
      <c r="I156" s="59"/>
      <c r="J156" s="68" t="s">
        <v>741</v>
      </c>
      <c r="K156" s="76" t="s">
        <v>11</v>
      </c>
      <c r="L156" s="68" t="s">
        <v>74</v>
      </c>
      <c r="M156" s="39" t="s">
        <v>114</v>
      </c>
    </row>
    <row r="157" spans="1:13" ht="32.1" customHeight="1" x14ac:dyDescent="0.2">
      <c r="A157" s="41"/>
      <c r="B157" s="50"/>
      <c r="C157" s="35">
        <v>3</v>
      </c>
      <c r="D157" s="47" t="s">
        <v>742</v>
      </c>
      <c r="E157" s="48" t="s">
        <v>0</v>
      </c>
      <c r="F157" s="47" t="s">
        <v>1695</v>
      </c>
      <c r="G157" s="68" t="s">
        <v>1696</v>
      </c>
      <c r="H157" s="46"/>
      <c r="I157" s="40" t="s">
        <v>742</v>
      </c>
      <c r="J157" s="68" t="s">
        <v>1697</v>
      </c>
      <c r="K157" s="72" t="s">
        <v>17</v>
      </c>
      <c r="L157" s="40" t="s">
        <v>74</v>
      </c>
      <c r="M157" s="38" t="s">
        <v>114</v>
      </c>
    </row>
    <row r="158" spans="1:13" ht="32.1" customHeight="1" x14ac:dyDescent="0.2">
      <c r="A158" s="41"/>
      <c r="B158" s="50"/>
      <c r="C158" s="43"/>
      <c r="D158" s="50"/>
      <c r="E158" s="51"/>
      <c r="F158" s="50"/>
      <c r="G158" s="68" t="s">
        <v>1698</v>
      </c>
      <c r="H158" s="46"/>
      <c r="I158" s="46"/>
      <c r="J158" s="68" t="s">
        <v>1699</v>
      </c>
      <c r="K158" s="73"/>
      <c r="L158" s="46"/>
      <c r="M158" s="45"/>
    </row>
    <row r="159" spans="1:13" ht="32.1" customHeight="1" x14ac:dyDescent="0.2">
      <c r="A159" s="41"/>
      <c r="B159" s="50"/>
      <c r="C159" s="43"/>
      <c r="D159" s="50"/>
      <c r="E159" s="51"/>
      <c r="F159" s="50"/>
      <c r="G159" s="68" t="s">
        <v>541</v>
      </c>
      <c r="H159" s="46"/>
      <c r="I159" s="46"/>
      <c r="J159" s="68" t="s">
        <v>1700</v>
      </c>
      <c r="K159" s="72" t="s">
        <v>11</v>
      </c>
      <c r="L159" s="74"/>
      <c r="M159" s="45"/>
    </row>
    <row r="160" spans="1:13" ht="44.1" customHeight="1" x14ac:dyDescent="0.2">
      <c r="A160" s="41"/>
      <c r="B160" s="50"/>
      <c r="C160" s="43"/>
      <c r="D160" s="50"/>
      <c r="E160" s="51"/>
      <c r="F160" s="50"/>
      <c r="G160" s="68" t="s">
        <v>1701</v>
      </c>
      <c r="H160" s="46"/>
      <c r="I160" s="46"/>
      <c r="J160" s="68" t="s">
        <v>1702</v>
      </c>
      <c r="K160" s="73"/>
      <c r="L160" s="74"/>
      <c r="M160" s="45"/>
    </row>
    <row r="161" spans="1:13" s="10" customFormat="1" ht="32.1" customHeight="1" x14ac:dyDescent="0.2">
      <c r="A161" s="41"/>
      <c r="B161" s="50"/>
      <c r="C161" s="43"/>
      <c r="D161" s="50"/>
      <c r="E161" s="51"/>
      <c r="F161" s="50"/>
      <c r="G161" s="68" t="s">
        <v>1703</v>
      </c>
      <c r="H161" s="46"/>
      <c r="I161" s="46"/>
      <c r="J161" s="68" t="s">
        <v>1704</v>
      </c>
      <c r="K161" s="76" t="s">
        <v>10</v>
      </c>
      <c r="L161" s="73"/>
      <c r="M161" s="58"/>
    </row>
    <row r="162" spans="1:13" s="10" customFormat="1" ht="68.099999999999994" customHeight="1" x14ac:dyDescent="0.2">
      <c r="A162" s="41"/>
      <c r="B162" s="50"/>
      <c r="C162" s="43"/>
      <c r="D162" s="50"/>
      <c r="E162" s="51"/>
      <c r="F162" s="50"/>
      <c r="G162" s="68" t="s">
        <v>1705</v>
      </c>
      <c r="H162" s="46"/>
      <c r="I162" s="46"/>
      <c r="J162" s="68" t="s">
        <v>1706</v>
      </c>
      <c r="K162" s="76" t="s">
        <v>12</v>
      </c>
      <c r="L162" s="81" t="s">
        <v>270</v>
      </c>
      <c r="M162" s="82" t="s">
        <v>1400</v>
      </c>
    </row>
    <row r="163" spans="1:13" s="10" customFormat="1" ht="56.1" customHeight="1" x14ac:dyDescent="0.2">
      <c r="A163" s="41"/>
      <c r="B163" s="50"/>
      <c r="C163" s="43"/>
      <c r="D163" s="50"/>
      <c r="E163" s="51"/>
      <c r="F163" s="50"/>
      <c r="G163" s="68" t="s">
        <v>542</v>
      </c>
      <c r="H163" s="46"/>
      <c r="I163" s="46"/>
      <c r="J163" s="68" t="s">
        <v>543</v>
      </c>
      <c r="K163" s="76" t="s">
        <v>1707</v>
      </c>
      <c r="L163" s="40" t="s">
        <v>74</v>
      </c>
      <c r="M163" s="38" t="s">
        <v>114</v>
      </c>
    </row>
    <row r="164" spans="1:13" s="10" customFormat="1" ht="32.1" customHeight="1" x14ac:dyDescent="0.2">
      <c r="A164" s="41"/>
      <c r="B164" s="50"/>
      <c r="C164" s="43"/>
      <c r="D164" s="50"/>
      <c r="E164" s="51"/>
      <c r="F164" s="50"/>
      <c r="G164" s="68" t="s">
        <v>1708</v>
      </c>
      <c r="H164" s="46"/>
      <c r="I164" s="46"/>
      <c r="J164" s="68" t="s">
        <v>1709</v>
      </c>
      <c r="K164" s="76" t="s">
        <v>11</v>
      </c>
      <c r="L164" s="74"/>
      <c r="M164" s="45"/>
    </row>
    <row r="165" spans="1:13" s="10" customFormat="1" ht="44.1" customHeight="1" x14ac:dyDescent="0.2">
      <c r="A165" s="41"/>
      <c r="B165" s="50"/>
      <c r="C165" s="43"/>
      <c r="D165" s="50"/>
      <c r="E165" s="57"/>
      <c r="F165" s="54"/>
      <c r="G165" s="68" t="s">
        <v>1710</v>
      </c>
      <c r="H165" s="46"/>
      <c r="I165" s="46"/>
      <c r="J165" s="68" t="s">
        <v>1704</v>
      </c>
      <c r="K165" s="76" t="s">
        <v>17</v>
      </c>
      <c r="L165" s="73"/>
      <c r="M165" s="58"/>
    </row>
    <row r="166" spans="1:13" s="10" customFormat="1" ht="32.1" customHeight="1" x14ac:dyDescent="0.2">
      <c r="A166" s="41"/>
      <c r="B166" s="50"/>
      <c r="C166" s="43"/>
      <c r="D166" s="50"/>
      <c r="E166" s="48" t="s">
        <v>3</v>
      </c>
      <c r="F166" s="47" t="s">
        <v>1711</v>
      </c>
      <c r="G166" s="68" t="s">
        <v>1712</v>
      </c>
      <c r="H166" s="46"/>
      <c r="I166" s="46"/>
      <c r="J166" s="68" t="s">
        <v>1713</v>
      </c>
      <c r="K166" s="76" t="s">
        <v>17</v>
      </c>
      <c r="L166" s="40" t="s">
        <v>74</v>
      </c>
      <c r="M166" s="38" t="s">
        <v>114</v>
      </c>
    </row>
    <row r="167" spans="1:13" s="10" customFormat="1" ht="32.1" customHeight="1" x14ac:dyDescent="0.2">
      <c r="A167" s="41"/>
      <c r="B167" s="50"/>
      <c r="C167" s="43"/>
      <c r="D167" s="50"/>
      <c r="E167" s="51"/>
      <c r="F167" s="50"/>
      <c r="G167" s="68" t="s">
        <v>1714</v>
      </c>
      <c r="H167" s="46"/>
      <c r="I167" s="46"/>
      <c r="J167" s="68" t="s">
        <v>1715</v>
      </c>
      <c r="K167" s="72" t="s">
        <v>11</v>
      </c>
      <c r="L167" s="74"/>
      <c r="M167" s="45"/>
    </row>
    <row r="168" spans="1:13" s="10" customFormat="1" ht="32.1" customHeight="1" x14ac:dyDescent="0.2">
      <c r="A168" s="41"/>
      <c r="B168" s="50"/>
      <c r="C168" s="43"/>
      <c r="D168" s="50"/>
      <c r="E168" s="51"/>
      <c r="F168" s="50"/>
      <c r="G168" s="68" t="s">
        <v>1716</v>
      </c>
      <c r="H168" s="46"/>
      <c r="I168" s="46"/>
      <c r="J168" s="68" t="s">
        <v>1717</v>
      </c>
      <c r="K168" s="74"/>
      <c r="L168" s="74"/>
      <c r="M168" s="45"/>
    </row>
    <row r="169" spans="1:13" s="10" customFormat="1" ht="32.1" customHeight="1" x14ac:dyDescent="0.2">
      <c r="A169" s="41"/>
      <c r="B169" s="50"/>
      <c r="C169" s="43"/>
      <c r="D169" s="50"/>
      <c r="E169" s="57"/>
      <c r="F169" s="54"/>
      <c r="G169" s="68" t="s">
        <v>1718</v>
      </c>
      <c r="H169" s="46"/>
      <c r="I169" s="46"/>
      <c r="J169" s="68" t="s">
        <v>1719</v>
      </c>
      <c r="K169" s="73"/>
      <c r="L169" s="73"/>
      <c r="M169" s="58"/>
    </row>
    <row r="170" spans="1:13" s="10" customFormat="1" ht="44.1" customHeight="1" x14ac:dyDescent="0.2">
      <c r="A170" s="41"/>
      <c r="B170" s="50"/>
      <c r="C170" s="43"/>
      <c r="D170" s="50"/>
      <c r="E170" s="48" t="s">
        <v>2</v>
      </c>
      <c r="F170" s="47" t="s">
        <v>1720</v>
      </c>
      <c r="G170" s="68" t="s">
        <v>1721</v>
      </c>
      <c r="H170" s="46"/>
      <c r="I170" s="46"/>
      <c r="J170" s="68" t="s">
        <v>1722</v>
      </c>
      <c r="K170" s="72" t="s">
        <v>17</v>
      </c>
      <c r="L170" s="40" t="s">
        <v>74</v>
      </c>
      <c r="M170" s="38" t="s">
        <v>114</v>
      </c>
    </row>
    <row r="171" spans="1:13" s="10" customFormat="1" ht="32.1" customHeight="1" x14ac:dyDescent="0.2">
      <c r="A171" s="41"/>
      <c r="B171" s="50"/>
      <c r="C171" s="43"/>
      <c r="D171" s="50"/>
      <c r="E171" s="51"/>
      <c r="F171" s="50"/>
      <c r="G171" s="68" t="s">
        <v>1723</v>
      </c>
      <c r="H171" s="46"/>
      <c r="I171" s="46"/>
      <c r="J171" s="68" t="s">
        <v>1724</v>
      </c>
      <c r="K171" s="74"/>
      <c r="L171" s="74"/>
      <c r="M171" s="45"/>
    </row>
    <row r="172" spans="1:13" s="10" customFormat="1" ht="32.1" customHeight="1" x14ac:dyDescent="0.2">
      <c r="A172" s="41"/>
      <c r="B172" s="50"/>
      <c r="C172" s="43"/>
      <c r="D172" s="50"/>
      <c r="E172" s="51"/>
      <c r="F172" s="50"/>
      <c r="G172" s="68" t="s">
        <v>1725</v>
      </c>
      <c r="H172" s="46"/>
      <c r="I172" s="46"/>
      <c r="J172" s="68" t="s">
        <v>1726</v>
      </c>
      <c r="K172" s="73"/>
      <c r="L172" s="74"/>
      <c r="M172" s="45"/>
    </row>
    <row r="173" spans="1:13" s="10" customFormat="1" ht="44.1" customHeight="1" x14ac:dyDescent="0.2">
      <c r="A173" s="41"/>
      <c r="B173" s="50"/>
      <c r="C173" s="43"/>
      <c r="D173" s="50"/>
      <c r="E173" s="57"/>
      <c r="F173" s="54"/>
      <c r="G173" s="68" t="s">
        <v>1727</v>
      </c>
      <c r="H173" s="46"/>
      <c r="I173" s="46"/>
      <c r="J173" s="68" t="s">
        <v>1728</v>
      </c>
      <c r="K173" s="76" t="s">
        <v>11</v>
      </c>
      <c r="L173" s="74"/>
      <c r="M173" s="45"/>
    </row>
    <row r="174" spans="1:13" s="10" customFormat="1" ht="32.1" customHeight="1" x14ac:dyDescent="0.2">
      <c r="A174" s="41"/>
      <c r="B174" s="50"/>
      <c r="C174" s="43"/>
      <c r="D174" s="50"/>
      <c r="E174" s="48" t="s">
        <v>4</v>
      </c>
      <c r="F174" s="47" t="s">
        <v>1729</v>
      </c>
      <c r="G174" s="68" t="s">
        <v>1730</v>
      </c>
      <c r="H174" s="46"/>
      <c r="I174" s="46"/>
      <c r="J174" s="68" t="s">
        <v>1731</v>
      </c>
      <c r="K174" s="72" t="s">
        <v>17</v>
      </c>
      <c r="L174" s="74"/>
      <c r="M174" s="45"/>
    </row>
    <row r="175" spans="1:13" s="10" customFormat="1" ht="32.1" customHeight="1" x14ac:dyDescent="0.2">
      <c r="A175" s="41"/>
      <c r="B175" s="50"/>
      <c r="C175" s="43"/>
      <c r="D175" s="50"/>
      <c r="E175" s="51"/>
      <c r="F175" s="50"/>
      <c r="G175" s="68" t="s">
        <v>1732</v>
      </c>
      <c r="H175" s="46"/>
      <c r="I175" s="46"/>
      <c r="J175" s="68" t="s">
        <v>1733</v>
      </c>
      <c r="K175" s="73"/>
      <c r="L175" s="74"/>
      <c r="M175" s="45"/>
    </row>
    <row r="176" spans="1:13" s="10" customFormat="1" ht="32.1" customHeight="1" x14ac:dyDescent="0.2">
      <c r="A176" s="41"/>
      <c r="B176" s="50"/>
      <c r="C176" s="43"/>
      <c r="D176" s="50"/>
      <c r="E176" s="57"/>
      <c r="F176" s="54"/>
      <c r="G176" s="68" t="s">
        <v>1734</v>
      </c>
      <c r="H176" s="46"/>
      <c r="I176" s="46"/>
      <c r="J176" s="68" t="s">
        <v>544</v>
      </c>
      <c r="K176" s="76" t="s">
        <v>11</v>
      </c>
      <c r="L176" s="74"/>
      <c r="M176" s="45"/>
    </row>
    <row r="177" spans="1:13" s="10" customFormat="1" ht="44.1" customHeight="1" x14ac:dyDescent="0.2">
      <c r="A177" s="41"/>
      <c r="B177" s="50"/>
      <c r="C177" s="43"/>
      <c r="D177" s="50"/>
      <c r="E177" s="48" t="s">
        <v>40</v>
      </c>
      <c r="F177" s="47" t="s">
        <v>1735</v>
      </c>
      <c r="G177" s="68" t="s">
        <v>1736</v>
      </c>
      <c r="H177" s="46"/>
      <c r="I177" s="46"/>
      <c r="J177" s="68" t="s">
        <v>763</v>
      </c>
      <c r="K177" s="72" t="s">
        <v>17</v>
      </c>
      <c r="L177" s="74"/>
      <c r="M177" s="45"/>
    </row>
    <row r="178" spans="1:13" s="10" customFormat="1" ht="32.1" customHeight="1" x14ac:dyDescent="0.2">
      <c r="A178" s="41"/>
      <c r="B178" s="50"/>
      <c r="C178" s="43"/>
      <c r="D178" s="50"/>
      <c r="E178" s="51"/>
      <c r="F178" s="50"/>
      <c r="G178" s="68" t="s">
        <v>1737</v>
      </c>
      <c r="H178" s="46"/>
      <c r="I178" s="46"/>
      <c r="J178" s="68" t="s">
        <v>1738</v>
      </c>
      <c r="K178" s="74"/>
      <c r="L178" s="74"/>
      <c r="M178" s="45"/>
    </row>
    <row r="179" spans="1:13" s="10" customFormat="1" ht="32.1" customHeight="1" x14ac:dyDescent="0.2">
      <c r="A179" s="41"/>
      <c r="B179" s="50"/>
      <c r="C179" s="43"/>
      <c r="D179" s="50"/>
      <c r="E179" s="51"/>
      <c r="F179" s="50"/>
      <c r="G179" s="68" t="s">
        <v>1739</v>
      </c>
      <c r="H179" s="46"/>
      <c r="I179" s="46"/>
      <c r="J179" s="68" t="s">
        <v>1740</v>
      </c>
      <c r="K179" s="73"/>
      <c r="L179" s="74"/>
      <c r="M179" s="45"/>
    </row>
    <row r="180" spans="1:13" ht="56.1" customHeight="1" x14ac:dyDescent="0.2">
      <c r="A180" s="41"/>
      <c r="B180" s="50"/>
      <c r="C180" s="43"/>
      <c r="D180" s="50"/>
      <c r="E180" s="57"/>
      <c r="F180" s="54"/>
      <c r="G180" s="68" t="s">
        <v>1741</v>
      </c>
      <c r="H180" s="46"/>
      <c r="I180" s="46"/>
      <c r="J180" s="68" t="s">
        <v>545</v>
      </c>
      <c r="K180" s="76" t="s">
        <v>1742</v>
      </c>
      <c r="L180" s="74"/>
      <c r="M180" s="45"/>
    </row>
    <row r="181" spans="1:13" s="10" customFormat="1" ht="32.1" customHeight="1" x14ac:dyDescent="0.2">
      <c r="A181" s="41"/>
      <c r="B181" s="50"/>
      <c r="C181" s="43"/>
      <c r="D181" s="50"/>
      <c r="E181" s="48" t="s">
        <v>42</v>
      </c>
      <c r="F181" s="47" t="s">
        <v>1743</v>
      </c>
      <c r="G181" s="68" t="s">
        <v>1744</v>
      </c>
      <c r="H181" s="46"/>
      <c r="I181" s="46"/>
      <c r="J181" s="68" t="s">
        <v>1745</v>
      </c>
      <c r="K181" s="72" t="s">
        <v>12</v>
      </c>
      <c r="L181" s="74"/>
      <c r="M181" s="45"/>
    </row>
    <row r="182" spans="1:13" s="10" customFormat="1" ht="32.1" customHeight="1" x14ac:dyDescent="0.2">
      <c r="A182" s="41"/>
      <c r="B182" s="50"/>
      <c r="C182" s="43"/>
      <c r="D182" s="50"/>
      <c r="E182" s="51"/>
      <c r="F182" s="50"/>
      <c r="G182" s="68" t="s">
        <v>1746</v>
      </c>
      <c r="H182" s="46"/>
      <c r="I182" s="46"/>
      <c r="J182" s="68" t="s">
        <v>1747</v>
      </c>
      <c r="K182" s="74"/>
      <c r="L182" s="74"/>
      <c r="M182" s="45"/>
    </row>
    <row r="183" spans="1:13" s="10" customFormat="1" ht="32.1" customHeight="1" x14ac:dyDescent="0.2">
      <c r="A183" s="41"/>
      <c r="B183" s="50"/>
      <c r="C183" s="43"/>
      <c r="D183" s="50"/>
      <c r="E183" s="51"/>
      <c r="F183" s="50"/>
      <c r="G183" s="68" t="s">
        <v>1748</v>
      </c>
      <c r="H183" s="46"/>
      <c r="I183" s="46"/>
      <c r="J183" s="68" t="s">
        <v>1749</v>
      </c>
      <c r="K183" s="74"/>
      <c r="L183" s="74"/>
      <c r="M183" s="45"/>
    </row>
    <row r="184" spans="1:13" s="10" customFormat="1" ht="32.1" customHeight="1" x14ac:dyDescent="0.2">
      <c r="A184" s="41"/>
      <c r="B184" s="50"/>
      <c r="C184" s="43"/>
      <c r="D184" s="50"/>
      <c r="E184" s="57"/>
      <c r="F184" s="54"/>
      <c r="G184" s="68" t="s">
        <v>1750</v>
      </c>
      <c r="H184" s="46"/>
      <c r="I184" s="46"/>
      <c r="J184" s="68" t="s">
        <v>1751</v>
      </c>
      <c r="K184" s="73"/>
      <c r="L184" s="74"/>
      <c r="M184" s="45"/>
    </row>
    <row r="185" spans="1:13" s="10" customFormat="1" ht="32.1" customHeight="1" x14ac:dyDescent="0.2">
      <c r="A185" s="41"/>
      <c r="B185" s="50"/>
      <c r="C185" s="43"/>
      <c r="D185" s="50"/>
      <c r="E185" s="48" t="s">
        <v>44</v>
      </c>
      <c r="F185" s="47" t="s">
        <v>1752</v>
      </c>
      <c r="G185" s="68" t="s">
        <v>1753</v>
      </c>
      <c r="H185" s="46"/>
      <c r="I185" s="46"/>
      <c r="J185" s="68" t="s">
        <v>1754</v>
      </c>
      <c r="K185" s="72" t="s">
        <v>17</v>
      </c>
      <c r="L185" s="74"/>
      <c r="M185" s="45"/>
    </row>
    <row r="186" spans="1:13" s="10" customFormat="1" ht="32.1" customHeight="1" x14ac:dyDescent="0.2">
      <c r="A186" s="41"/>
      <c r="B186" s="50"/>
      <c r="C186" s="43"/>
      <c r="D186" s="50"/>
      <c r="E186" s="51"/>
      <c r="F186" s="50"/>
      <c r="G186" s="68" t="s">
        <v>1755</v>
      </c>
      <c r="H186" s="46"/>
      <c r="I186" s="46"/>
      <c r="J186" s="68" t="s">
        <v>1756</v>
      </c>
      <c r="K186" s="74"/>
      <c r="L186" s="74"/>
      <c r="M186" s="45"/>
    </row>
    <row r="187" spans="1:13" s="10" customFormat="1" ht="32.1" customHeight="1" x14ac:dyDescent="0.2">
      <c r="A187" s="41"/>
      <c r="B187" s="50"/>
      <c r="C187" s="43"/>
      <c r="D187" s="50"/>
      <c r="E187" s="51"/>
      <c r="F187" s="50"/>
      <c r="G187" s="68" t="s">
        <v>1757</v>
      </c>
      <c r="H187" s="46"/>
      <c r="I187" s="46"/>
      <c r="J187" s="68" t="s">
        <v>1758</v>
      </c>
      <c r="K187" s="74"/>
      <c r="L187" s="74"/>
      <c r="M187" s="45"/>
    </row>
    <row r="188" spans="1:13" s="10" customFormat="1" ht="32.1" customHeight="1" x14ac:dyDescent="0.2">
      <c r="A188" s="41"/>
      <c r="B188" s="50"/>
      <c r="C188" s="43"/>
      <c r="D188" s="50"/>
      <c r="E188" s="51"/>
      <c r="F188" s="50"/>
      <c r="G188" s="68" t="s">
        <v>1759</v>
      </c>
      <c r="H188" s="46"/>
      <c r="I188" s="46"/>
      <c r="J188" s="68" t="s">
        <v>1760</v>
      </c>
      <c r="K188" s="73"/>
      <c r="L188" s="74"/>
      <c r="M188" s="45"/>
    </row>
    <row r="189" spans="1:13" s="10" customFormat="1" ht="32.1" customHeight="1" x14ac:dyDescent="0.2">
      <c r="A189" s="41"/>
      <c r="B189" s="50"/>
      <c r="C189" s="43"/>
      <c r="D189" s="50"/>
      <c r="E189" s="51"/>
      <c r="F189" s="50"/>
      <c r="G189" s="68" t="s">
        <v>1761</v>
      </c>
      <c r="H189" s="46"/>
      <c r="I189" s="46"/>
      <c r="J189" s="68" t="s">
        <v>1762</v>
      </c>
      <c r="K189" s="76" t="s">
        <v>10</v>
      </c>
      <c r="L189" s="74"/>
      <c r="M189" s="45"/>
    </row>
    <row r="190" spans="1:13" s="10" customFormat="1" ht="44.1" customHeight="1" x14ac:dyDescent="0.2">
      <c r="A190" s="41"/>
      <c r="B190" s="50"/>
      <c r="C190" s="43"/>
      <c r="D190" s="50"/>
      <c r="E190" s="51"/>
      <c r="F190" s="50"/>
      <c r="G190" s="68" t="s">
        <v>1763</v>
      </c>
      <c r="H190" s="46"/>
      <c r="I190" s="46"/>
      <c r="J190" s="68" t="s">
        <v>1764</v>
      </c>
      <c r="K190" s="76" t="s">
        <v>389</v>
      </c>
      <c r="L190" s="74"/>
      <c r="M190" s="45"/>
    </row>
    <row r="191" spans="1:13" ht="32.1" customHeight="1" x14ac:dyDescent="0.2">
      <c r="A191" s="41"/>
      <c r="B191" s="50"/>
      <c r="C191" s="43"/>
      <c r="D191" s="50"/>
      <c r="E191" s="51"/>
      <c r="F191" s="50"/>
      <c r="G191" s="68" t="s">
        <v>1765</v>
      </c>
      <c r="H191" s="46"/>
      <c r="I191" s="46"/>
      <c r="J191" s="68" t="s">
        <v>1766</v>
      </c>
      <c r="K191" s="72" t="s">
        <v>1365</v>
      </c>
      <c r="L191" s="74"/>
      <c r="M191" s="45"/>
    </row>
    <row r="192" spans="1:13" ht="32.1" customHeight="1" x14ac:dyDescent="0.2">
      <c r="A192" s="41"/>
      <c r="B192" s="50"/>
      <c r="C192" s="43"/>
      <c r="D192" s="50"/>
      <c r="E192" s="57"/>
      <c r="F192" s="54"/>
      <c r="G192" s="68" t="s">
        <v>1767</v>
      </c>
      <c r="H192" s="46"/>
      <c r="I192" s="46"/>
      <c r="J192" s="68" t="s">
        <v>1767</v>
      </c>
      <c r="K192" s="73"/>
      <c r="L192" s="74"/>
      <c r="M192" s="45"/>
    </row>
    <row r="193" spans="1:13" s="10" customFormat="1" ht="32.1" customHeight="1" x14ac:dyDescent="0.2">
      <c r="A193" s="41"/>
      <c r="B193" s="50"/>
      <c r="C193" s="43"/>
      <c r="D193" s="50"/>
      <c r="E193" s="64" t="s">
        <v>52</v>
      </c>
      <c r="F193" s="67" t="s">
        <v>1768</v>
      </c>
      <c r="G193" s="68" t="s">
        <v>1769</v>
      </c>
      <c r="H193" s="46"/>
      <c r="I193" s="46"/>
      <c r="J193" s="68" t="s">
        <v>1770</v>
      </c>
      <c r="K193" s="72" t="s">
        <v>17</v>
      </c>
      <c r="L193" s="74"/>
      <c r="M193" s="45"/>
    </row>
    <row r="194" spans="1:13" s="10" customFormat="1" ht="44.1" customHeight="1" x14ac:dyDescent="0.2">
      <c r="A194" s="41"/>
      <c r="B194" s="50"/>
      <c r="C194" s="43"/>
      <c r="D194" s="50"/>
      <c r="E194" s="48" t="s">
        <v>45</v>
      </c>
      <c r="F194" s="47" t="s">
        <v>1771</v>
      </c>
      <c r="G194" s="68" t="s">
        <v>1772</v>
      </c>
      <c r="H194" s="46"/>
      <c r="I194" s="46"/>
      <c r="J194" s="68" t="s">
        <v>1773</v>
      </c>
      <c r="K194" s="73"/>
      <c r="L194" s="74"/>
      <c r="M194" s="45"/>
    </row>
    <row r="195" spans="1:13" s="10" customFormat="1" ht="44.1" customHeight="1" x14ac:dyDescent="0.2">
      <c r="A195" s="41"/>
      <c r="B195" s="50"/>
      <c r="C195" s="43"/>
      <c r="D195" s="50"/>
      <c r="E195" s="57"/>
      <c r="F195" s="54"/>
      <c r="G195" s="68" t="s">
        <v>1774</v>
      </c>
      <c r="H195" s="46"/>
      <c r="I195" s="46"/>
      <c r="J195" s="68" t="s">
        <v>1774</v>
      </c>
      <c r="K195" s="76" t="s">
        <v>389</v>
      </c>
      <c r="L195" s="74"/>
      <c r="M195" s="45"/>
    </row>
    <row r="196" spans="1:13" s="10" customFormat="1" ht="44.1" customHeight="1" x14ac:dyDescent="0.2">
      <c r="A196" s="41"/>
      <c r="B196" s="50"/>
      <c r="C196" s="43"/>
      <c r="D196" s="50"/>
      <c r="E196" s="48" t="s">
        <v>55</v>
      </c>
      <c r="F196" s="47" t="s">
        <v>54</v>
      </c>
      <c r="G196" s="68" t="s">
        <v>1776</v>
      </c>
      <c r="H196" s="46"/>
      <c r="I196" s="46"/>
      <c r="J196" s="68" t="s">
        <v>1777</v>
      </c>
      <c r="K196" s="72" t="s">
        <v>17</v>
      </c>
      <c r="L196" s="74"/>
      <c r="M196" s="45"/>
    </row>
    <row r="197" spans="1:13" s="10" customFormat="1" ht="44.1" customHeight="1" x14ac:dyDescent="0.2">
      <c r="A197" s="41"/>
      <c r="B197" s="50"/>
      <c r="C197" s="55"/>
      <c r="D197" s="54"/>
      <c r="E197" s="57"/>
      <c r="F197" s="54"/>
      <c r="G197" s="68" t="s">
        <v>1778</v>
      </c>
      <c r="H197" s="46"/>
      <c r="I197" s="59"/>
      <c r="J197" s="68" t="s">
        <v>1779</v>
      </c>
      <c r="K197" s="73"/>
      <c r="L197" s="73"/>
      <c r="M197" s="58"/>
    </row>
    <row r="198" spans="1:13" s="10" customFormat="1" ht="32.1" customHeight="1" x14ac:dyDescent="0.2">
      <c r="A198" s="41"/>
      <c r="B198" s="50"/>
      <c r="C198" s="35">
        <v>4</v>
      </c>
      <c r="D198" s="47" t="s">
        <v>788</v>
      </c>
      <c r="E198" s="48" t="s">
        <v>0</v>
      </c>
      <c r="F198" s="47" t="s">
        <v>787</v>
      </c>
      <c r="G198" s="68" t="s">
        <v>1780</v>
      </c>
      <c r="H198" s="46"/>
      <c r="I198" s="40" t="s">
        <v>788</v>
      </c>
      <c r="J198" s="68" t="s">
        <v>1781</v>
      </c>
      <c r="K198" s="40" t="s">
        <v>17</v>
      </c>
      <c r="L198" s="40" t="s">
        <v>74</v>
      </c>
      <c r="M198" s="38" t="s">
        <v>114</v>
      </c>
    </row>
    <row r="199" spans="1:13" s="10" customFormat="1" ht="32.1" customHeight="1" x14ac:dyDescent="0.2">
      <c r="A199" s="41"/>
      <c r="B199" s="50"/>
      <c r="C199" s="43"/>
      <c r="D199" s="50"/>
      <c r="E199" s="51"/>
      <c r="F199" s="50"/>
      <c r="G199" s="68" t="s">
        <v>1782</v>
      </c>
      <c r="H199" s="46"/>
      <c r="I199" s="46"/>
      <c r="J199" s="68" t="s">
        <v>1783</v>
      </c>
      <c r="K199" s="59"/>
      <c r="L199" s="46"/>
      <c r="M199" s="45"/>
    </row>
    <row r="200" spans="1:13" s="10" customFormat="1" ht="32.1" customHeight="1" x14ac:dyDescent="0.2">
      <c r="A200" s="53"/>
      <c r="B200" s="54"/>
      <c r="C200" s="55"/>
      <c r="D200" s="54"/>
      <c r="E200" s="57"/>
      <c r="F200" s="54"/>
      <c r="G200" s="68" t="s">
        <v>1784</v>
      </c>
      <c r="H200" s="59"/>
      <c r="I200" s="59"/>
      <c r="J200" s="68" t="s">
        <v>1784</v>
      </c>
      <c r="K200" s="76" t="s">
        <v>10</v>
      </c>
      <c r="L200" s="59"/>
      <c r="M200" s="58"/>
    </row>
    <row r="201" spans="1:13" s="10" customFormat="1" ht="56.1" customHeight="1" x14ac:dyDescent="0.2">
      <c r="A201" s="33">
        <v>54</v>
      </c>
      <c r="B201" s="47" t="s">
        <v>1785</v>
      </c>
      <c r="C201" s="35">
        <v>1</v>
      </c>
      <c r="D201" s="47" t="s">
        <v>1786</v>
      </c>
      <c r="E201" s="48" t="s">
        <v>0</v>
      </c>
      <c r="F201" s="47" t="s">
        <v>1787</v>
      </c>
      <c r="G201" s="68" t="s">
        <v>1788</v>
      </c>
      <c r="H201" s="40" t="s">
        <v>1785</v>
      </c>
      <c r="I201" s="40" t="s">
        <v>1786</v>
      </c>
      <c r="J201" s="68" t="s">
        <v>1789</v>
      </c>
      <c r="K201" s="40" t="s">
        <v>17</v>
      </c>
      <c r="L201" s="40" t="s">
        <v>74</v>
      </c>
      <c r="M201" s="38" t="s">
        <v>114</v>
      </c>
    </row>
    <row r="202" spans="1:13" s="10" customFormat="1" ht="32.1" customHeight="1" x14ac:dyDescent="0.2">
      <c r="A202" s="41"/>
      <c r="B202" s="50"/>
      <c r="C202" s="43"/>
      <c r="D202" s="50"/>
      <c r="E202" s="51"/>
      <c r="F202" s="50"/>
      <c r="G202" s="68" t="s">
        <v>1790</v>
      </c>
      <c r="H202" s="46"/>
      <c r="I202" s="46"/>
      <c r="J202" s="68" t="s">
        <v>735</v>
      </c>
      <c r="K202" s="46"/>
      <c r="L202" s="46"/>
      <c r="M202" s="45"/>
    </row>
    <row r="203" spans="1:13" s="10" customFormat="1" ht="32.1" customHeight="1" x14ac:dyDescent="0.2">
      <c r="A203" s="41"/>
      <c r="B203" s="50"/>
      <c r="C203" s="43"/>
      <c r="D203" s="50"/>
      <c r="E203" s="51"/>
      <c r="F203" s="50"/>
      <c r="G203" s="68" t="s">
        <v>1791</v>
      </c>
      <c r="H203" s="46"/>
      <c r="I203" s="46"/>
      <c r="J203" s="68" t="s">
        <v>1792</v>
      </c>
      <c r="K203" s="46"/>
      <c r="L203" s="46"/>
      <c r="M203" s="45"/>
    </row>
    <row r="204" spans="1:13" s="10" customFormat="1" ht="32.1" customHeight="1" x14ac:dyDescent="0.2">
      <c r="A204" s="41"/>
      <c r="B204" s="50"/>
      <c r="C204" s="43"/>
      <c r="D204" s="50"/>
      <c r="E204" s="57"/>
      <c r="F204" s="54"/>
      <c r="G204" s="68" t="s">
        <v>1793</v>
      </c>
      <c r="H204" s="46"/>
      <c r="I204" s="46"/>
      <c r="J204" s="68" t="s">
        <v>1794</v>
      </c>
      <c r="K204" s="46"/>
      <c r="L204" s="46"/>
      <c r="M204" s="45"/>
    </row>
    <row r="205" spans="1:13" s="10" customFormat="1" ht="32.1" customHeight="1" x14ac:dyDescent="0.2">
      <c r="A205" s="41"/>
      <c r="B205" s="50"/>
      <c r="C205" s="43"/>
      <c r="D205" s="50"/>
      <c r="E205" s="48" t="s">
        <v>3</v>
      </c>
      <c r="F205" s="47" t="s">
        <v>1795</v>
      </c>
      <c r="G205" s="68" t="s">
        <v>1796</v>
      </c>
      <c r="H205" s="46"/>
      <c r="I205" s="46"/>
      <c r="J205" s="68" t="s">
        <v>1797</v>
      </c>
      <c r="K205" s="46"/>
      <c r="L205" s="46"/>
      <c r="M205" s="45"/>
    </row>
    <row r="206" spans="1:13" s="10" customFormat="1" ht="32.1" customHeight="1" x14ac:dyDescent="0.2">
      <c r="A206" s="41"/>
      <c r="B206" s="50"/>
      <c r="C206" s="43"/>
      <c r="D206" s="50"/>
      <c r="E206" s="57"/>
      <c r="F206" s="54"/>
      <c r="G206" s="68" t="s">
        <v>1798</v>
      </c>
      <c r="H206" s="46"/>
      <c r="I206" s="46"/>
      <c r="J206" s="68" t="s">
        <v>1799</v>
      </c>
      <c r="K206" s="46"/>
      <c r="L206" s="46"/>
      <c r="M206" s="45"/>
    </row>
    <row r="207" spans="1:13" s="10" customFormat="1" ht="32.1" customHeight="1" x14ac:dyDescent="0.2">
      <c r="A207" s="41"/>
      <c r="B207" s="50"/>
      <c r="C207" s="43"/>
      <c r="D207" s="50"/>
      <c r="E207" s="48" t="s">
        <v>2</v>
      </c>
      <c r="F207" s="47" t="s">
        <v>1800</v>
      </c>
      <c r="G207" s="68" t="s">
        <v>1801</v>
      </c>
      <c r="H207" s="46"/>
      <c r="I207" s="46"/>
      <c r="J207" s="68" t="s">
        <v>1802</v>
      </c>
      <c r="K207" s="46"/>
      <c r="L207" s="46"/>
      <c r="M207" s="45"/>
    </row>
    <row r="208" spans="1:13" s="10" customFormat="1" ht="32.1" customHeight="1" x14ac:dyDescent="0.2">
      <c r="A208" s="41"/>
      <c r="B208" s="50"/>
      <c r="C208" s="43"/>
      <c r="D208" s="50"/>
      <c r="E208" s="51"/>
      <c r="F208" s="50"/>
      <c r="G208" s="68" t="s">
        <v>1803</v>
      </c>
      <c r="H208" s="46"/>
      <c r="I208" s="46"/>
      <c r="J208" s="68" t="s">
        <v>1804</v>
      </c>
      <c r="K208" s="59"/>
      <c r="L208" s="46"/>
      <c r="M208" s="45"/>
    </row>
    <row r="209" spans="1:13" s="10" customFormat="1" ht="44.1" customHeight="1" x14ac:dyDescent="0.2">
      <c r="A209" s="41"/>
      <c r="B209" s="50"/>
      <c r="C209" s="43"/>
      <c r="D209" s="50"/>
      <c r="E209" s="57"/>
      <c r="F209" s="54"/>
      <c r="G209" s="68" t="s">
        <v>445</v>
      </c>
      <c r="H209" s="46"/>
      <c r="I209" s="46"/>
      <c r="J209" s="68" t="s">
        <v>1805</v>
      </c>
      <c r="K209" s="68" t="s">
        <v>389</v>
      </c>
      <c r="L209" s="46"/>
      <c r="M209" s="45"/>
    </row>
    <row r="210" spans="1:13" s="10" customFormat="1" ht="32.1" customHeight="1" x14ac:dyDescent="0.2">
      <c r="A210" s="41"/>
      <c r="B210" s="50"/>
      <c r="C210" s="43"/>
      <c r="D210" s="50"/>
      <c r="E210" s="48" t="s">
        <v>4</v>
      </c>
      <c r="F210" s="47" t="s">
        <v>1806</v>
      </c>
      <c r="G210" s="68" t="s">
        <v>24</v>
      </c>
      <c r="H210" s="46"/>
      <c r="I210" s="46"/>
      <c r="J210" s="68" t="s">
        <v>1807</v>
      </c>
      <c r="K210" s="72" t="s">
        <v>11</v>
      </c>
      <c r="L210" s="74"/>
      <c r="M210" s="45"/>
    </row>
    <row r="211" spans="1:13" s="10" customFormat="1" ht="32.1" customHeight="1" x14ac:dyDescent="0.2">
      <c r="A211" s="41"/>
      <c r="B211" s="50"/>
      <c r="C211" s="43"/>
      <c r="D211" s="50"/>
      <c r="E211" s="57"/>
      <c r="F211" s="54"/>
      <c r="G211" s="68" t="s">
        <v>1808</v>
      </c>
      <c r="H211" s="46"/>
      <c r="I211" s="46"/>
      <c r="J211" s="68" t="s">
        <v>1809</v>
      </c>
      <c r="K211" s="73"/>
      <c r="L211" s="74"/>
      <c r="M211" s="45"/>
    </row>
    <row r="212" spans="1:13" s="10" customFormat="1" ht="32.1" customHeight="1" x14ac:dyDescent="0.2">
      <c r="A212" s="41"/>
      <c r="B212" s="50"/>
      <c r="C212" s="43"/>
      <c r="D212" s="50"/>
      <c r="E212" s="64" t="s">
        <v>7</v>
      </c>
      <c r="F212" s="67" t="s">
        <v>1810</v>
      </c>
      <c r="G212" s="68" t="s">
        <v>103</v>
      </c>
      <c r="H212" s="46"/>
      <c r="I212" s="46"/>
      <c r="J212" s="68" t="s">
        <v>546</v>
      </c>
      <c r="K212" s="40" t="s">
        <v>17</v>
      </c>
      <c r="L212" s="46"/>
      <c r="M212" s="45"/>
    </row>
    <row r="213" spans="1:13" s="10" customFormat="1" ht="32.1" customHeight="1" x14ac:dyDescent="0.2">
      <c r="A213" s="41"/>
      <c r="B213" s="50"/>
      <c r="C213" s="43"/>
      <c r="D213" s="50"/>
      <c r="E213" s="48" t="s">
        <v>40</v>
      </c>
      <c r="F213" s="47" t="s">
        <v>1811</v>
      </c>
      <c r="G213" s="68" t="s">
        <v>1812</v>
      </c>
      <c r="H213" s="46"/>
      <c r="I213" s="46"/>
      <c r="J213" s="68" t="s">
        <v>1813</v>
      </c>
      <c r="K213" s="46"/>
      <c r="L213" s="46"/>
      <c r="M213" s="45"/>
    </row>
    <row r="214" spans="1:13" s="10" customFormat="1" ht="32.1" customHeight="1" x14ac:dyDescent="0.2">
      <c r="A214" s="41"/>
      <c r="B214" s="50"/>
      <c r="C214" s="43"/>
      <c r="D214" s="50"/>
      <c r="E214" s="57"/>
      <c r="F214" s="54"/>
      <c r="G214" s="68" t="s">
        <v>1814</v>
      </c>
      <c r="H214" s="46"/>
      <c r="I214" s="46"/>
      <c r="J214" s="68" t="s">
        <v>1815</v>
      </c>
      <c r="K214" s="46"/>
      <c r="L214" s="46"/>
      <c r="M214" s="45"/>
    </row>
    <row r="215" spans="1:13" s="10" customFormat="1" ht="44.1" customHeight="1" x14ac:dyDescent="0.2">
      <c r="A215" s="41"/>
      <c r="B215" s="50"/>
      <c r="C215" s="43"/>
      <c r="D215" s="50"/>
      <c r="E215" s="48" t="s">
        <v>42</v>
      </c>
      <c r="F215" s="47" t="s">
        <v>1816</v>
      </c>
      <c r="G215" s="68" t="s">
        <v>791</v>
      </c>
      <c r="H215" s="46"/>
      <c r="I215" s="46"/>
      <c r="J215" s="68" t="s">
        <v>1817</v>
      </c>
      <c r="K215" s="46"/>
      <c r="L215" s="46"/>
      <c r="M215" s="45"/>
    </row>
    <row r="216" spans="1:13" s="10" customFormat="1" ht="32.1" customHeight="1" x14ac:dyDescent="0.2">
      <c r="A216" s="41"/>
      <c r="B216" s="50"/>
      <c r="C216" s="43"/>
      <c r="D216" s="50"/>
      <c r="E216" s="51"/>
      <c r="F216" s="50"/>
      <c r="G216" s="68" t="s">
        <v>1818</v>
      </c>
      <c r="H216" s="46"/>
      <c r="I216" s="46"/>
      <c r="J216" s="68" t="s">
        <v>1819</v>
      </c>
      <c r="K216" s="46"/>
      <c r="L216" s="46"/>
      <c r="M216" s="45"/>
    </row>
    <row r="217" spans="1:13" s="10" customFormat="1" ht="32.1" customHeight="1" x14ac:dyDescent="0.2">
      <c r="A217" s="41"/>
      <c r="B217" s="50"/>
      <c r="C217" s="43"/>
      <c r="D217" s="50"/>
      <c r="E217" s="57"/>
      <c r="F217" s="54"/>
      <c r="G217" s="68" t="s">
        <v>1820</v>
      </c>
      <c r="H217" s="46"/>
      <c r="I217" s="46"/>
      <c r="J217" s="68" t="s">
        <v>1821</v>
      </c>
      <c r="K217" s="46"/>
      <c r="L217" s="46"/>
      <c r="M217" s="45"/>
    </row>
    <row r="218" spans="1:13" s="10" customFormat="1" ht="44.1" customHeight="1" x14ac:dyDescent="0.2">
      <c r="A218" s="41"/>
      <c r="B218" s="50"/>
      <c r="C218" s="43"/>
      <c r="D218" s="50"/>
      <c r="E218" s="48" t="s">
        <v>44</v>
      </c>
      <c r="F218" s="47" t="s">
        <v>1822</v>
      </c>
      <c r="G218" s="68" t="s">
        <v>1823</v>
      </c>
      <c r="H218" s="46"/>
      <c r="I218" s="46"/>
      <c r="J218" s="68" t="s">
        <v>1824</v>
      </c>
      <c r="K218" s="46"/>
      <c r="L218" s="46"/>
      <c r="M218" s="45"/>
    </row>
    <row r="219" spans="1:13" s="10" customFormat="1" ht="32.1" customHeight="1" x14ac:dyDescent="0.2">
      <c r="A219" s="41"/>
      <c r="B219" s="50"/>
      <c r="C219" s="43"/>
      <c r="D219" s="50"/>
      <c r="E219" s="51"/>
      <c r="F219" s="50"/>
      <c r="G219" s="68" t="s">
        <v>1825</v>
      </c>
      <c r="H219" s="46"/>
      <c r="I219" s="46"/>
      <c r="J219" s="68" t="s">
        <v>1826</v>
      </c>
      <c r="K219" s="46"/>
      <c r="L219" s="46"/>
      <c r="M219" s="45"/>
    </row>
    <row r="220" spans="1:13" s="10" customFormat="1" ht="32.1" customHeight="1" x14ac:dyDescent="0.2">
      <c r="A220" s="41"/>
      <c r="B220" s="50"/>
      <c r="C220" s="43"/>
      <c r="D220" s="50"/>
      <c r="E220" s="51"/>
      <c r="F220" s="50"/>
      <c r="G220" s="68" t="s">
        <v>548</v>
      </c>
      <c r="H220" s="46"/>
      <c r="I220" s="46"/>
      <c r="J220" s="68" t="s">
        <v>1827</v>
      </c>
      <c r="K220" s="46"/>
      <c r="L220" s="46"/>
      <c r="M220" s="45"/>
    </row>
    <row r="221" spans="1:13" s="10" customFormat="1" ht="32.1" customHeight="1" x14ac:dyDescent="0.2">
      <c r="A221" s="41"/>
      <c r="B221" s="50"/>
      <c r="C221" s="43"/>
      <c r="D221" s="50"/>
      <c r="E221" s="51"/>
      <c r="F221" s="50"/>
      <c r="G221" s="68" t="s">
        <v>1828</v>
      </c>
      <c r="H221" s="46"/>
      <c r="I221" s="46"/>
      <c r="J221" s="68" t="s">
        <v>1829</v>
      </c>
      <c r="K221" s="46"/>
      <c r="L221" s="46"/>
      <c r="M221" s="45"/>
    </row>
    <row r="222" spans="1:13" s="10" customFormat="1" ht="32.1" customHeight="1" x14ac:dyDescent="0.2">
      <c r="A222" s="41"/>
      <c r="B222" s="50"/>
      <c r="C222" s="43"/>
      <c r="D222" s="50"/>
      <c r="E222" s="51"/>
      <c r="F222" s="50"/>
      <c r="G222" s="68" t="s">
        <v>1830</v>
      </c>
      <c r="H222" s="46"/>
      <c r="I222" s="46"/>
      <c r="J222" s="68" t="s">
        <v>1831</v>
      </c>
      <c r="K222" s="59"/>
      <c r="L222" s="46"/>
      <c r="M222" s="45"/>
    </row>
    <row r="223" spans="1:13" ht="32.1" customHeight="1" x14ac:dyDescent="0.2">
      <c r="A223" s="41"/>
      <c r="B223" s="50"/>
      <c r="C223" s="43"/>
      <c r="D223" s="50"/>
      <c r="E223" s="51"/>
      <c r="F223" s="50"/>
      <c r="G223" s="68" t="s">
        <v>1832</v>
      </c>
      <c r="H223" s="46"/>
      <c r="I223" s="46"/>
      <c r="J223" s="68" t="s">
        <v>1833</v>
      </c>
      <c r="K223" s="40" t="s">
        <v>11</v>
      </c>
      <c r="L223" s="46"/>
      <c r="M223" s="45"/>
    </row>
    <row r="224" spans="1:13" s="10" customFormat="1" ht="32.1" customHeight="1" x14ac:dyDescent="0.2">
      <c r="A224" s="41"/>
      <c r="B224" s="50"/>
      <c r="C224" s="43"/>
      <c r="D224" s="50"/>
      <c r="E224" s="57"/>
      <c r="F224" s="54"/>
      <c r="G224" s="68" t="s">
        <v>1834</v>
      </c>
      <c r="H224" s="46"/>
      <c r="I224" s="46"/>
      <c r="J224" s="68" t="s">
        <v>1835</v>
      </c>
      <c r="K224" s="59"/>
      <c r="L224" s="46"/>
      <c r="M224" s="45"/>
    </row>
    <row r="225" spans="1:13" ht="32.1" customHeight="1" x14ac:dyDescent="0.2">
      <c r="A225" s="41"/>
      <c r="B225" s="50"/>
      <c r="C225" s="43"/>
      <c r="D225" s="50"/>
      <c r="E225" s="64" t="s">
        <v>52</v>
      </c>
      <c r="F225" s="67" t="s">
        <v>75</v>
      </c>
      <c r="G225" s="68" t="s">
        <v>25</v>
      </c>
      <c r="H225" s="46"/>
      <c r="I225" s="46"/>
      <c r="J225" s="68" t="s">
        <v>1836</v>
      </c>
      <c r="K225" s="68" t="s">
        <v>17</v>
      </c>
      <c r="L225" s="46"/>
      <c r="M225" s="45"/>
    </row>
    <row r="226" spans="1:13" ht="32.1" customHeight="1" x14ac:dyDescent="0.2">
      <c r="A226" s="41"/>
      <c r="B226" s="50"/>
      <c r="C226" s="43"/>
      <c r="D226" s="50"/>
      <c r="E226" s="64" t="s">
        <v>45</v>
      </c>
      <c r="F226" s="67" t="s">
        <v>1837</v>
      </c>
      <c r="G226" s="68" t="s">
        <v>1838</v>
      </c>
      <c r="H226" s="46"/>
      <c r="I226" s="46"/>
      <c r="J226" s="68" t="s">
        <v>1839</v>
      </c>
      <c r="K226" s="68" t="s">
        <v>10</v>
      </c>
      <c r="L226" s="46"/>
      <c r="M226" s="45"/>
    </row>
    <row r="227" spans="1:13" ht="44.1" customHeight="1" x14ac:dyDescent="0.2">
      <c r="A227" s="41"/>
      <c r="B227" s="50"/>
      <c r="C227" s="43"/>
      <c r="D227" s="50"/>
      <c r="E227" s="64" t="s">
        <v>55</v>
      </c>
      <c r="F227" s="67" t="s">
        <v>221</v>
      </c>
      <c r="G227" s="68" t="s">
        <v>1840</v>
      </c>
      <c r="H227" s="46"/>
      <c r="I227" s="46"/>
      <c r="J227" s="68" t="s">
        <v>1841</v>
      </c>
      <c r="K227" s="97" t="s">
        <v>389</v>
      </c>
      <c r="L227" s="74"/>
      <c r="M227" s="45"/>
    </row>
    <row r="228" spans="1:13" ht="44.1" customHeight="1" x14ac:dyDescent="0.2">
      <c r="A228" s="41"/>
      <c r="B228" s="50"/>
      <c r="C228" s="43"/>
      <c r="D228" s="50"/>
      <c r="E228" s="48" t="s">
        <v>56</v>
      </c>
      <c r="F228" s="47" t="s">
        <v>1842</v>
      </c>
      <c r="G228" s="68" t="s">
        <v>1843</v>
      </c>
      <c r="H228" s="46"/>
      <c r="I228" s="46"/>
      <c r="J228" s="68" t="s">
        <v>1844</v>
      </c>
      <c r="K228" s="72" t="s">
        <v>17</v>
      </c>
      <c r="L228" s="74"/>
      <c r="M228" s="45"/>
    </row>
    <row r="229" spans="1:13" ht="32.1" customHeight="1" x14ac:dyDescent="0.2">
      <c r="A229" s="41"/>
      <c r="B229" s="50"/>
      <c r="C229" s="43"/>
      <c r="D229" s="50"/>
      <c r="E229" s="51"/>
      <c r="F229" s="50"/>
      <c r="G229" s="68" t="s">
        <v>1845</v>
      </c>
      <c r="H229" s="46"/>
      <c r="I229" s="46"/>
      <c r="J229" s="68" t="s">
        <v>1846</v>
      </c>
      <c r="K229" s="74"/>
      <c r="L229" s="74"/>
      <c r="M229" s="45"/>
    </row>
    <row r="230" spans="1:13" ht="32.1" customHeight="1" x14ac:dyDescent="0.2">
      <c r="A230" s="41"/>
      <c r="B230" s="50"/>
      <c r="C230" s="43"/>
      <c r="D230" s="50"/>
      <c r="E230" s="57"/>
      <c r="F230" s="54"/>
      <c r="G230" s="68" t="s">
        <v>1847</v>
      </c>
      <c r="H230" s="46"/>
      <c r="I230" s="46"/>
      <c r="J230" s="68" t="s">
        <v>1848</v>
      </c>
      <c r="K230" s="74"/>
      <c r="L230" s="74"/>
      <c r="M230" s="45"/>
    </row>
    <row r="231" spans="1:13" ht="32.1" customHeight="1" x14ac:dyDescent="0.2">
      <c r="A231" s="41"/>
      <c r="B231" s="50"/>
      <c r="C231" s="55"/>
      <c r="D231" s="54"/>
      <c r="E231" s="64" t="s">
        <v>46</v>
      </c>
      <c r="F231" s="67" t="s">
        <v>1849</v>
      </c>
      <c r="G231" s="68" t="s">
        <v>1850</v>
      </c>
      <c r="H231" s="46"/>
      <c r="I231" s="59"/>
      <c r="J231" s="68" t="s">
        <v>1851</v>
      </c>
      <c r="K231" s="73"/>
      <c r="L231" s="73"/>
      <c r="M231" s="58"/>
    </row>
    <row r="232" spans="1:13" ht="32.1" customHeight="1" x14ac:dyDescent="0.2">
      <c r="A232" s="41"/>
      <c r="B232" s="50"/>
      <c r="C232" s="35">
        <v>2</v>
      </c>
      <c r="D232" s="47" t="s">
        <v>1852</v>
      </c>
      <c r="E232" s="48" t="s">
        <v>0</v>
      </c>
      <c r="F232" s="47" t="s">
        <v>1853</v>
      </c>
      <c r="G232" s="68" t="s">
        <v>1854</v>
      </c>
      <c r="H232" s="46"/>
      <c r="I232" s="40" t="s">
        <v>1852</v>
      </c>
      <c r="J232" s="68" t="s">
        <v>1855</v>
      </c>
      <c r="K232" s="72" t="s">
        <v>17</v>
      </c>
      <c r="L232" s="40" t="s">
        <v>74</v>
      </c>
      <c r="M232" s="38" t="s">
        <v>114</v>
      </c>
    </row>
    <row r="233" spans="1:13" ht="32.1" customHeight="1" x14ac:dyDescent="0.2">
      <c r="A233" s="41"/>
      <c r="B233" s="50"/>
      <c r="C233" s="43"/>
      <c r="D233" s="50"/>
      <c r="E233" s="51"/>
      <c r="F233" s="50"/>
      <c r="G233" s="68" t="s">
        <v>1791</v>
      </c>
      <c r="H233" s="46"/>
      <c r="I233" s="46"/>
      <c r="J233" s="68" t="s">
        <v>1856</v>
      </c>
      <c r="K233" s="74"/>
      <c r="L233" s="46"/>
      <c r="M233" s="45"/>
    </row>
    <row r="234" spans="1:13" ht="32.1" customHeight="1" x14ac:dyDescent="0.2">
      <c r="A234" s="41"/>
      <c r="B234" s="50"/>
      <c r="C234" s="43"/>
      <c r="D234" s="50"/>
      <c r="E234" s="51"/>
      <c r="F234" s="50"/>
      <c r="G234" s="68" t="s">
        <v>1857</v>
      </c>
      <c r="H234" s="46"/>
      <c r="I234" s="46"/>
      <c r="J234" s="68" t="s">
        <v>1858</v>
      </c>
      <c r="K234" s="74"/>
      <c r="L234" s="46"/>
      <c r="M234" s="45"/>
    </row>
    <row r="235" spans="1:13" ht="32.1" customHeight="1" x14ac:dyDescent="0.2">
      <c r="A235" s="41"/>
      <c r="B235" s="50"/>
      <c r="C235" s="43"/>
      <c r="D235" s="50"/>
      <c r="E235" s="51"/>
      <c r="F235" s="50"/>
      <c r="G235" s="68" t="s">
        <v>1859</v>
      </c>
      <c r="H235" s="46"/>
      <c r="I235" s="46"/>
      <c r="J235" s="68" t="s">
        <v>1860</v>
      </c>
      <c r="K235" s="74"/>
      <c r="L235" s="46"/>
      <c r="M235" s="45"/>
    </row>
    <row r="236" spans="1:13" ht="32.1" customHeight="1" x14ac:dyDescent="0.2">
      <c r="A236" s="41"/>
      <c r="B236" s="50"/>
      <c r="C236" s="43"/>
      <c r="D236" s="50"/>
      <c r="E236" s="51"/>
      <c r="F236" s="50"/>
      <c r="G236" s="68" t="s">
        <v>1861</v>
      </c>
      <c r="H236" s="46"/>
      <c r="I236" s="46"/>
      <c r="J236" s="68" t="s">
        <v>735</v>
      </c>
      <c r="K236" s="74"/>
      <c r="L236" s="46"/>
      <c r="M236" s="45"/>
    </row>
    <row r="237" spans="1:13" ht="32.1" customHeight="1" x14ac:dyDescent="0.2">
      <c r="A237" s="41"/>
      <c r="B237" s="50"/>
      <c r="C237" s="43"/>
      <c r="D237" s="50"/>
      <c r="E237" s="57"/>
      <c r="F237" s="54"/>
      <c r="G237" s="68" t="s">
        <v>1862</v>
      </c>
      <c r="H237" s="46"/>
      <c r="I237" s="46"/>
      <c r="J237" s="68" t="s">
        <v>1863</v>
      </c>
      <c r="K237" s="74"/>
      <c r="L237" s="46"/>
      <c r="M237" s="45"/>
    </row>
    <row r="238" spans="1:13" s="10" customFormat="1" ht="32.1" customHeight="1" x14ac:dyDescent="0.2">
      <c r="A238" s="41"/>
      <c r="B238" s="50"/>
      <c r="C238" s="43"/>
      <c r="D238" s="50"/>
      <c r="E238" s="64" t="s">
        <v>3</v>
      </c>
      <c r="F238" s="67" t="s">
        <v>1864</v>
      </c>
      <c r="G238" s="68" t="s">
        <v>1865</v>
      </c>
      <c r="H238" s="46"/>
      <c r="I238" s="46"/>
      <c r="J238" s="68" t="s">
        <v>1866</v>
      </c>
      <c r="K238" s="74"/>
      <c r="L238" s="74"/>
      <c r="M238" s="45"/>
    </row>
    <row r="239" spans="1:13" s="10" customFormat="1" ht="32.1" customHeight="1" x14ac:dyDescent="0.2">
      <c r="A239" s="41"/>
      <c r="B239" s="50"/>
      <c r="C239" s="43"/>
      <c r="D239" s="50"/>
      <c r="E239" s="48" t="s">
        <v>2</v>
      </c>
      <c r="F239" s="47" t="s">
        <v>1867</v>
      </c>
      <c r="G239" s="68" t="s">
        <v>106</v>
      </c>
      <c r="H239" s="46"/>
      <c r="I239" s="46"/>
      <c r="J239" s="68" t="s">
        <v>1868</v>
      </c>
      <c r="K239" s="73"/>
      <c r="L239" s="74"/>
      <c r="M239" s="45"/>
    </row>
    <row r="240" spans="1:13" s="10" customFormat="1" ht="44.1" customHeight="1" x14ac:dyDescent="0.2">
      <c r="A240" s="41"/>
      <c r="B240" s="50"/>
      <c r="C240" s="43"/>
      <c r="D240" s="50"/>
      <c r="E240" s="57"/>
      <c r="F240" s="54"/>
      <c r="G240" s="68" t="s">
        <v>445</v>
      </c>
      <c r="H240" s="46"/>
      <c r="I240" s="46"/>
      <c r="J240" s="68" t="s">
        <v>1869</v>
      </c>
      <c r="K240" s="68" t="s">
        <v>389</v>
      </c>
      <c r="L240" s="46"/>
      <c r="M240" s="45"/>
    </row>
    <row r="241" spans="1:13" s="10" customFormat="1" ht="32.1" customHeight="1" x14ac:dyDescent="0.2">
      <c r="A241" s="41"/>
      <c r="B241" s="50"/>
      <c r="C241" s="43"/>
      <c r="D241" s="50"/>
      <c r="E241" s="48" t="s">
        <v>4</v>
      </c>
      <c r="F241" s="47" t="s">
        <v>1870</v>
      </c>
      <c r="G241" s="68" t="s">
        <v>66</v>
      </c>
      <c r="H241" s="46"/>
      <c r="I241" s="46"/>
      <c r="J241" s="68" t="s">
        <v>1871</v>
      </c>
      <c r="K241" s="40" t="s">
        <v>17</v>
      </c>
      <c r="L241" s="46"/>
      <c r="M241" s="45"/>
    </row>
    <row r="242" spans="1:13" s="10" customFormat="1" ht="32.1" customHeight="1" x14ac:dyDescent="0.2">
      <c r="A242" s="41"/>
      <c r="B242" s="50"/>
      <c r="C242" s="43"/>
      <c r="D242" s="50"/>
      <c r="E242" s="51"/>
      <c r="F242" s="50"/>
      <c r="G242" s="68" t="s">
        <v>1872</v>
      </c>
      <c r="H242" s="46"/>
      <c r="I242" s="46"/>
      <c r="J242" s="68" t="s">
        <v>1873</v>
      </c>
      <c r="K242" s="46"/>
      <c r="L242" s="46"/>
      <c r="M242" s="45"/>
    </row>
    <row r="243" spans="1:13" s="10" customFormat="1" ht="32.1" customHeight="1" x14ac:dyDescent="0.2">
      <c r="A243" s="41"/>
      <c r="B243" s="50"/>
      <c r="C243" s="43"/>
      <c r="D243" s="50"/>
      <c r="E243" s="51"/>
      <c r="F243" s="50"/>
      <c r="G243" s="68" t="s">
        <v>1874</v>
      </c>
      <c r="H243" s="46"/>
      <c r="I243" s="46"/>
      <c r="J243" s="68" t="s">
        <v>1875</v>
      </c>
      <c r="K243" s="46"/>
      <c r="L243" s="46"/>
      <c r="M243" s="45"/>
    </row>
    <row r="244" spans="1:13" s="10" customFormat="1" ht="32.1" customHeight="1" x14ac:dyDescent="0.2">
      <c r="A244" s="41"/>
      <c r="B244" s="50"/>
      <c r="C244" s="43"/>
      <c r="D244" s="50"/>
      <c r="E244" s="57"/>
      <c r="F244" s="54"/>
      <c r="G244" s="68" t="s">
        <v>1876</v>
      </c>
      <c r="H244" s="46"/>
      <c r="I244" s="46"/>
      <c r="J244" s="68" t="s">
        <v>1877</v>
      </c>
      <c r="K244" s="46"/>
      <c r="L244" s="46"/>
      <c r="M244" s="45"/>
    </row>
    <row r="245" spans="1:13" s="10" customFormat="1" ht="32.1" customHeight="1" x14ac:dyDescent="0.2">
      <c r="A245" s="41"/>
      <c r="B245" s="50"/>
      <c r="C245" s="43"/>
      <c r="D245" s="50"/>
      <c r="E245" s="64" t="s">
        <v>7</v>
      </c>
      <c r="F245" s="67" t="s">
        <v>1878</v>
      </c>
      <c r="G245" s="68" t="s">
        <v>107</v>
      </c>
      <c r="H245" s="46"/>
      <c r="I245" s="46"/>
      <c r="J245" s="68" t="s">
        <v>1879</v>
      </c>
      <c r="K245" s="74"/>
      <c r="L245" s="74"/>
      <c r="M245" s="45"/>
    </row>
    <row r="246" spans="1:13" s="10" customFormat="1" ht="44.1" customHeight="1" x14ac:dyDescent="0.2">
      <c r="A246" s="41"/>
      <c r="B246" s="50"/>
      <c r="C246" s="43"/>
      <c r="D246" s="50"/>
      <c r="E246" s="48" t="s">
        <v>40</v>
      </c>
      <c r="F246" s="47" t="s">
        <v>1880</v>
      </c>
      <c r="G246" s="68" t="s">
        <v>1881</v>
      </c>
      <c r="H246" s="46"/>
      <c r="I246" s="46"/>
      <c r="J246" s="68" t="s">
        <v>272</v>
      </c>
      <c r="K246" s="74"/>
      <c r="L246" s="74"/>
      <c r="M246" s="45"/>
    </row>
    <row r="247" spans="1:13" s="10" customFormat="1" ht="32.1" customHeight="1" x14ac:dyDescent="0.2">
      <c r="A247" s="41"/>
      <c r="B247" s="50"/>
      <c r="C247" s="43"/>
      <c r="D247" s="50"/>
      <c r="E247" s="51"/>
      <c r="F247" s="50"/>
      <c r="G247" s="68" t="s">
        <v>1882</v>
      </c>
      <c r="H247" s="46"/>
      <c r="I247" s="46"/>
      <c r="J247" s="68" t="s">
        <v>1883</v>
      </c>
      <c r="K247" s="74"/>
      <c r="L247" s="74"/>
      <c r="M247" s="45"/>
    </row>
    <row r="248" spans="1:13" s="10" customFormat="1" ht="32.1" customHeight="1" x14ac:dyDescent="0.2">
      <c r="A248" s="41"/>
      <c r="B248" s="50"/>
      <c r="C248" s="43"/>
      <c r="D248" s="50"/>
      <c r="E248" s="57"/>
      <c r="F248" s="54"/>
      <c r="G248" s="68" t="s">
        <v>1884</v>
      </c>
      <c r="H248" s="46"/>
      <c r="I248" s="46"/>
      <c r="J248" s="68" t="s">
        <v>1885</v>
      </c>
      <c r="K248" s="46"/>
      <c r="L248" s="46"/>
      <c r="M248" s="45"/>
    </row>
    <row r="249" spans="1:13" s="10" customFormat="1" ht="44.1" customHeight="1" x14ac:dyDescent="0.2">
      <c r="A249" s="41"/>
      <c r="B249" s="50"/>
      <c r="C249" s="43"/>
      <c r="D249" s="50"/>
      <c r="E249" s="48" t="s">
        <v>42</v>
      </c>
      <c r="F249" s="47" t="s">
        <v>1886</v>
      </c>
      <c r="G249" s="68" t="s">
        <v>1887</v>
      </c>
      <c r="H249" s="46"/>
      <c r="I249" s="46"/>
      <c r="J249" s="68" t="s">
        <v>273</v>
      </c>
      <c r="K249" s="74"/>
      <c r="L249" s="74"/>
      <c r="M249" s="45"/>
    </row>
    <row r="250" spans="1:13" s="10" customFormat="1" ht="32.1" customHeight="1" x14ac:dyDescent="0.2">
      <c r="A250" s="41"/>
      <c r="B250" s="50"/>
      <c r="C250" s="43"/>
      <c r="D250" s="50"/>
      <c r="E250" s="51"/>
      <c r="F250" s="50"/>
      <c r="G250" s="68" t="s">
        <v>1820</v>
      </c>
      <c r="H250" s="46"/>
      <c r="I250" s="46"/>
      <c r="J250" s="68" t="s">
        <v>1888</v>
      </c>
      <c r="K250" s="74"/>
      <c r="L250" s="74"/>
      <c r="M250" s="45"/>
    </row>
    <row r="251" spans="1:13" s="10" customFormat="1" ht="32.1" customHeight="1" x14ac:dyDescent="0.2">
      <c r="A251" s="41"/>
      <c r="B251" s="50"/>
      <c r="C251" s="43"/>
      <c r="D251" s="50"/>
      <c r="E251" s="51"/>
      <c r="F251" s="50"/>
      <c r="G251" s="68" t="s">
        <v>1818</v>
      </c>
      <c r="H251" s="46"/>
      <c r="I251" s="46"/>
      <c r="J251" s="68" t="s">
        <v>1889</v>
      </c>
      <c r="K251" s="74"/>
      <c r="L251" s="74"/>
      <c r="M251" s="45"/>
    </row>
    <row r="252" spans="1:13" s="10" customFormat="1" ht="32.1" customHeight="1" x14ac:dyDescent="0.2">
      <c r="A252" s="41"/>
      <c r="B252" s="50"/>
      <c r="C252" s="43"/>
      <c r="D252" s="50"/>
      <c r="E252" s="51"/>
      <c r="F252" s="50"/>
      <c r="G252" s="68" t="s">
        <v>1890</v>
      </c>
      <c r="H252" s="46"/>
      <c r="I252" s="46"/>
      <c r="J252" s="68" t="s">
        <v>1891</v>
      </c>
      <c r="K252" s="74"/>
      <c r="L252" s="74"/>
      <c r="M252" s="45"/>
    </row>
    <row r="253" spans="1:13" s="10" customFormat="1" ht="32.1" customHeight="1" x14ac:dyDescent="0.2">
      <c r="A253" s="41"/>
      <c r="B253" s="50"/>
      <c r="C253" s="43"/>
      <c r="D253" s="50"/>
      <c r="E253" s="57"/>
      <c r="F253" s="54"/>
      <c r="G253" s="68" t="s">
        <v>1892</v>
      </c>
      <c r="H253" s="46"/>
      <c r="I253" s="46"/>
      <c r="J253" s="68" t="s">
        <v>1893</v>
      </c>
      <c r="K253" s="74"/>
      <c r="L253" s="74"/>
      <c r="M253" s="45"/>
    </row>
    <row r="254" spans="1:13" s="10" customFormat="1" ht="44.1" customHeight="1" x14ac:dyDescent="0.2">
      <c r="A254" s="41"/>
      <c r="B254" s="50"/>
      <c r="C254" s="43"/>
      <c r="D254" s="50"/>
      <c r="E254" s="48" t="s">
        <v>44</v>
      </c>
      <c r="F254" s="47" t="s">
        <v>1894</v>
      </c>
      <c r="G254" s="68" t="s">
        <v>548</v>
      </c>
      <c r="H254" s="46"/>
      <c r="I254" s="46"/>
      <c r="J254" s="68" t="s">
        <v>1895</v>
      </c>
      <c r="K254" s="74"/>
      <c r="L254" s="74"/>
      <c r="M254" s="45"/>
    </row>
    <row r="255" spans="1:13" s="10" customFormat="1" ht="32.1" customHeight="1" x14ac:dyDescent="0.2">
      <c r="A255" s="41"/>
      <c r="B255" s="50"/>
      <c r="C255" s="43"/>
      <c r="D255" s="50"/>
      <c r="E255" s="51"/>
      <c r="F255" s="50"/>
      <c r="G255" s="68" t="s">
        <v>1896</v>
      </c>
      <c r="H255" s="46"/>
      <c r="I255" s="46"/>
      <c r="J255" s="68" t="s">
        <v>1897</v>
      </c>
      <c r="K255" s="74"/>
      <c r="L255" s="74"/>
      <c r="M255" s="45"/>
    </row>
    <row r="256" spans="1:13" s="10" customFormat="1" ht="32.1" customHeight="1" x14ac:dyDescent="0.2">
      <c r="A256" s="41"/>
      <c r="B256" s="50"/>
      <c r="C256" s="43"/>
      <c r="D256" s="50"/>
      <c r="E256" s="51"/>
      <c r="F256" s="50"/>
      <c r="G256" s="68" t="s">
        <v>1898</v>
      </c>
      <c r="H256" s="46"/>
      <c r="I256" s="46"/>
      <c r="J256" s="68" t="s">
        <v>1899</v>
      </c>
      <c r="K256" s="74"/>
      <c r="L256" s="74"/>
      <c r="M256" s="45"/>
    </row>
    <row r="257" spans="1:13" s="10" customFormat="1" ht="32.1" customHeight="1" x14ac:dyDescent="0.2">
      <c r="A257" s="41"/>
      <c r="B257" s="50"/>
      <c r="C257" s="43"/>
      <c r="D257" s="50"/>
      <c r="E257" s="51"/>
      <c r="F257" s="50"/>
      <c r="G257" s="68" t="s">
        <v>1900</v>
      </c>
      <c r="H257" s="46"/>
      <c r="I257" s="46"/>
      <c r="J257" s="68" t="s">
        <v>1901</v>
      </c>
      <c r="K257" s="74"/>
      <c r="L257" s="74"/>
      <c r="M257" s="45"/>
    </row>
    <row r="258" spans="1:13" s="10" customFormat="1" ht="32.1" customHeight="1" x14ac:dyDescent="0.2">
      <c r="A258" s="41"/>
      <c r="B258" s="50"/>
      <c r="C258" s="43"/>
      <c r="D258" s="50"/>
      <c r="E258" s="51"/>
      <c r="F258" s="50"/>
      <c r="G258" s="68" t="s">
        <v>1902</v>
      </c>
      <c r="H258" s="46"/>
      <c r="I258" s="46"/>
      <c r="J258" s="68" t="s">
        <v>1903</v>
      </c>
      <c r="K258" s="73"/>
      <c r="L258" s="74"/>
      <c r="M258" s="45"/>
    </row>
    <row r="259" spans="1:13" s="10" customFormat="1" ht="32.1" customHeight="1" x14ac:dyDescent="0.2">
      <c r="A259" s="41"/>
      <c r="B259" s="50"/>
      <c r="C259" s="43"/>
      <c r="D259" s="50"/>
      <c r="E259" s="51"/>
      <c r="F259" s="50"/>
      <c r="G259" s="68" t="s">
        <v>1904</v>
      </c>
      <c r="H259" s="46"/>
      <c r="I259" s="46"/>
      <c r="J259" s="68" t="s">
        <v>1905</v>
      </c>
      <c r="K259" s="72" t="s">
        <v>11</v>
      </c>
      <c r="L259" s="74"/>
      <c r="M259" s="45"/>
    </row>
    <row r="260" spans="1:13" s="10" customFormat="1" ht="32.1" customHeight="1" x14ac:dyDescent="0.2">
      <c r="A260" s="41"/>
      <c r="B260" s="50"/>
      <c r="C260" s="43"/>
      <c r="D260" s="50"/>
      <c r="E260" s="51"/>
      <c r="F260" s="50"/>
      <c r="G260" s="68" t="s">
        <v>1906</v>
      </c>
      <c r="H260" s="46"/>
      <c r="I260" s="46"/>
      <c r="J260" s="68" t="s">
        <v>1907</v>
      </c>
      <c r="K260" s="74"/>
      <c r="L260" s="74"/>
      <c r="M260" s="45"/>
    </row>
    <row r="261" spans="1:13" s="10" customFormat="1" ht="32.1" customHeight="1" x14ac:dyDescent="0.2">
      <c r="A261" s="41"/>
      <c r="B261" s="50"/>
      <c r="C261" s="43"/>
      <c r="D261" s="50"/>
      <c r="E261" s="51"/>
      <c r="F261" s="50"/>
      <c r="G261" s="68" t="s">
        <v>1908</v>
      </c>
      <c r="H261" s="46"/>
      <c r="I261" s="46"/>
      <c r="J261" s="68" t="s">
        <v>1909</v>
      </c>
      <c r="K261" s="74"/>
      <c r="L261" s="74"/>
      <c r="M261" s="45"/>
    </row>
    <row r="262" spans="1:13" s="10" customFormat="1" ht="32.1" customHeight="1" x14ac:dyDescent="0.2">
      <c r="A262" s="41"/>
      <c r="B262" s="50"/>
      <c r="C262" s="43"/>
      <c r="D262" s="50"/>
      <c r="E262" s="57"/>
      <c r="F262" s="54"/>
      <c r="G262" s="68" t="s">
        <v>1910</v>
      </c>
      <c r="H262" s="46"/>
      <c r="I262" s="46"/>
      <c r="J262" s="68" t="s">
        <v>1911</v>
      </c>
      <c r="K262" s="73"/>
      <c r="L262" s="74"/>
      <c r="M262" s="45"/>
    </row>
    <row r="263" spans="1:13" s="10" customFormat="1" ht="32.1" customHeight="1" x14ac:dyDescent="0.2">
      <c r="A263" s="41"/>
      <c r="B263" s="50"/>
      <c r="C263" s="43"/>
      <c r="D263" s="50"/>
      <c r="E263" s="64" t="s">
        <v>52</v>
      </c>
      <c r="F263" s="67" t="s">
        <v>1912</v>
      </c>
      <c r="G263" s="68" t="s">
        <v>26</v>
      </c>
      <c r="H263" s="46"/>
      <c r="I263" s="46"/>
      <c r="J263" s="68" t="s">
        <v>1913</v>
      </c>
      <c r="K263" s="76" t="s">
        <v>17</v>
      </c>
      <c r="L263" s="74"/>
      <c r="M263" s="45"/>
    </row>
    <row r="264" spans="1:13" s="10" customFormat="1" ht="44.1" customHeight="1" x14ac:dyDescent="0.2">
      <c r="A264" s="41"/>
      <c r="B264" s="50"/>
      <c r="C264" s="43"/>
      <c r="D264" s="50"/>
      <c r="E264" s="48" t="s">
        <v>45</v>
      </c>
      <c r="F264" s="47" t="s">
        <v>1914</v>
      </c>
      <c r="G264" s="68" t="s">
        <v>1915</v>
      </c>
      <c r="H264" s="46"/>
      <c r="I264" s="46"/>
      <c r="J264" s="68" t="s">
        <v>1916</v>
      </c>
      <c r="K264" s="97" t="s">
        <v>389</v>
      </c>
      <c r="L264" s="74"/>
      <c r="M264" s="45"/>
    </row>
    <row r="265" spans="1:13" s="10" customFormat="1" ht="32.1" customHeight="1" x14ac:dyDescent="0.2">
      <c r="A265" s="41"/>
      <c r="B265" s="50"/>
      <c r="C265" s="43"/>
      <c r="D265" s="50"/>
      <c r="E265" s="57"/>
      <c r="F265" s="54"/>
      <c r="G265" s="68" t="s">
        <v>1917</v>
      </c>
      <c r="H265" s="46"/>
      <c r="I265" s="46"/>
      <c r="J265" s="68" t="s">
        <v>1918</v>
      </c>
      <c r="K265" s="83" t="s">
        <v>17</v>
      </c>
      <c r="L265" s="74"/>
      <c r="M265" s="45"/>
    </row>
    <row r="266" spans="1:13" s="10" customFormat="1" ht="32.1" customHeight="1" x14ac:dyDescent="0.2">
      <c r="A266" s="41"/>
      <c r="B266" s="50"/>
      <c r="C266" s="43"/>
      <c r="D266" s="50"/>
      <c r="E266" s="48" t="s">
        <v>56</v>
      </c>
      <c r="F266" s="47" t="s">
        <v>1919</v>
      </c>
      <c r="G266" s="68" t="s">
        <v>27</v>
      </c>
      <c r="H266" s="46"/>
      <c r="I266" s="46"/>
      <c r="J266" s="68" t="s">
        <v>1920</v>
      </c>
      <c r="K266" s="75"/>
      <c r="L266" s="74"/>
      <c r="M266" s="45"/>
    </row>
    <row r="267" spans="1:13" s="10" customFormat="1" ht="32.1" customHeight="1" x14ac:dyDescent="0.2">
      <c r="A267" s="41"/>
      <c r="B267" s="50"/>
      <c r="C267" s="43"/>
      <c r="D267" s="50"/>
      <c r="E267" s="51"/>
      <c r="F267" s="50"/>
      <c r="G267" s="68" t="s">
        <v>1845</v>
      </c>
      <c r="H267" s="46"/>
      <c r="I267" s="46"/>
      <c r="J267" s="68" t="s">
        <v>1921</v>
      </c>
      <c r="K267" s="75"/>
      <c r="L267" s="74"/>
      <c r="M267" s="45"/>
    </row>
    <row r="268" spans="1:13" s="10" customFormat="1" ht="32.1" customHeight="1" x14ac:dyDescent="0.2">
      <c r="A268" s="41"/>
      <c r="B268" s="50"/>
      <c r="C268" s="55"/>
      <c r="D268" s="54"/>
      <c r="E268" s="57"/>
      <c r="F268" s="54"/>
      <c r="G268" s="68" t="s">
        <v>1922</v>
      </c>
      <c r="H268" s="46"/>
      <c r="I268" s="59"/>
      <c r="J268" s="68" t="s">
        <v>1848</v>
      </c>
      <c r="K268" s="73"/>
      <c r="L268" s="73"/>
      <c r="M268" s="58"/>
    </row>
    <row r="269" spans="1:13" s="10" customFormat="1" ht="44.1" customHeight="1" x14ac:dyDescent="0.2">
      <c r="A269" s="53"/>
      <c r="B269" s="54"/>
      <c r="C269" s="117">
        <v>3</v>
      </c>
      <c r="D269" s="67" t="s">
        <v>1923</v>
      </c>
      <c r="E269" s="64" t="s">
        <v>44</v>
      </c>
      <c r="F269" s="67" t="s">
        <v>1924</v>
      </c>
      <c r="G269" s="68" t="s">
        <v>1925</v>
      </c>
      <c r="H269" s="59"/>
      <c r="I269" s="68" t="s">
        <v>1923</v>
      </c>
      <c r="J269" s="68" t="s">
        <v>1926</v>
      </c>
      <c r="K269" s="76" t="s">
        <v>17</v>
      </c>
      <c r="L269" s="68" t="s">
        <v>74</v>
      </c>
      <c r="M269" s="39" t="s">
        <v>114</v>
      </c>
    </row>
    <row r="270" spans="1:13" ht="44.1" customHeight="1" x14ac:dyDescent="0.2">
      <c r="A270" s="33">
        <v>55</v>
      </c>
      <c r="B270" s="47" t="s">
        <v>841</v>
      </c>
      <c r="C270" s="35">
        <v>1</v>
      </c>
      <c r="D270" s="47" t="s">
        <v>842</v>
      </c>
      <c r="E270" s="64" t="s">
        <v>0</v>
      </c>
      <c r="F270" s="67" t="s">
        <v>1927</v>
      </c>
      <c r="G270" s="39" t="s">
        <v>549</v>
      </c>
      <c r="H270" s="38" t="s">
        <v>841</v>
      </c>
      <c r="I270" s="38" t="s">
        <v>842</v>
      </c>
      <c r="J270" s="39" t="s">
        <v>1928</v>
      </c>
      <c r="K270" s="40" t="s">
        <v>17</v>
      </c>
      <c r="L270" s="40" t="s">
        <v>74</v>
      </c>
      <c r="M270" s="38" t="s">
        <v>114</v>
      </c>
    </row>
    <row r="271" spans="1:13" ht="44.1" customHeight="1" x14ac:dyDescent="0.2">
      <c r="A271" s="53"/>
      <c r="B271" s="54"/>
      <c r="C271" s="55"/>
      <c r="D271" s="54"/>
      <c r="E271" s="64" t="s">
        <v>2</v>
      </c>
      <c r="F271" s="67" t="s">
        <v>1929</v>
      </c>
      <c r="G271" s="39" t="s">
        <v>1930</v>
      </c>
      <c r="H271" s="58"/>
      <c r="I271" s="58"/>
      <c r="J271" s="39" t="s">
        <v>1931</v>
      </c>
      <c r="K271" s="59"/>
      <c r="L271" s="59"/>
      <c r="M271" s="58"/>
    </row>
    <row r="272" spans="1:13" ht="32.1" customHeight="1" x14ac:dyDescent="0.2">
      <c r="A272" s="33">
        <v>56</v>
      </c>
      <c r="B272" s="47" t="s">
        <v>844</v>
      </c>
      <c r="C272" s="35">
        <v>1</v>
      </c>
      <c r="D272" s="47" t="s">
        <v>844</v>
      </c>
      <c r="E272" s="48" t="s">
        <v>0</v>
      </c>
      <c r="F272" s="47" t="s">
        <v>1932</v>
      </c>
      <c r="G272" s="68" t="s">
        <v>1933</v>
      </c>
      <c r="H272" s="40" t="s">
        <v>844</v>
      </c>
      <c r="I272" s="40" t="s">
        <v>844</v>
      </c>
      <c r="J272" s="68" t="s">
        <v>1934</v>
      </c>
      <c r="K272" s="40" t="s">
        <v>17</v>
      </c>
      <c r="L272" s="40" t="s">
        <v>74</v>
      </c>
      <c r="M272" s="38" t="s">
        <v>114</v>
      </c>
    </row>
    <row r="273" spans="1:13" ht="32.1" customHeight="1" x14ac:dyDescent="0.2">
      <c r="A273" s="41"/>
      <c r="B273" s="50"/>
      <c r="C273" s="43"/>
      <c r="D273" s="50"/>
      <c r="E273" s="57"/>
      <c r="F273" s="54"/>
      <c r="G273" s="68" t="s">
        <v>1935</v>
      </c>
      <c r="H273" s="46"/>
      <c r="I273" s="46"/>
      <c r="J273" s="68" t="s">
        <v>1936</v>
      </c>
      <c r="K273" s="46"/>
      <c r="L273" s="46"/>
      <c r="M273" s="45"/>
    </row>
    <row r="274" spans="1:13" s="10" customFormat="1" ht="44.1" customHeight="1" x14ac:dyDescent="0.2">
      <c r="A274" s="41"/>
      <c r="B274" s="50"/>
      <c r="C274" s="43"/>
      <c r="D274" s="50"/>
      <c r="E274" s="64" t="s">
        <v>2</v>
      </c>
      <c r="F274" s="67" t="s">
        <v>1937</v>
      </c>
      <c r="G274" s="68" t="s">
        <v>1938</v>
      </c>
      <c r="H274" s="46"/>
      <c r="I274" s="46"/>
      <c r="J274" s="68" t="s">
        <v>1939</v>
      </c>
      <c r="K274" s="59"/>
      <c r="L274" s="46"/>
      <c r="M274" s="45"/>
    </row>
    <row r="275" spans="1:13" s="10" customFormat="1" ht="32.1" customHeight="1" x14ac:dyDescent="0.2">
      <c r="A275" s="41"/>
      <c r="B275" s="50"/>
      <c r="C275" s="43"/>
      <c r="D275" s="50"/>
      <c r="E275" s="64" t="s">
        <v>7</v>
      </c>
      <c r="F275" s="67" t="s">
        <v>1940</v>
      </c>
      <c r="G275" s="68" t="s">
        <v>1941</v>
      </c>
      <c r="H275" s="46"/>
      <c r="I275" s="46"/>
      <c r="J275" s="68" t="s">
        <v>1942</v>
      </c>
      <c r="K275" s="68" t="s">
        <v>10</v>
      </c>
      <c r="L275" s="46"/>
      <c r="M275" s="45"/>
    </row>
    <row r="276" spans="1:13" s="10" customFormat="1" ht="32.1" customHeight="1" x14ac:dyDescent="0.15">
      <c r="A276" s="41"/>
      <c r="B276" s="50"/>
      <c r="C276" s="43"/>
      <c r="D276" s="50"/>
      <c r="E276" s="48" t="s">
        <v>42</v>
      </c>
      <c r="F276" s="47" t="s">
        <v>1943</v>
      </c>
      <c r="G276" s="68" t="s">
        <v>1944</v>
      </c>
      <c r="H276" s="46"/>
      <c r="I276" s="46"/>
      <c r="J276" s="68" t="s">
        <v>1945</v>
      </c>
      <c r="K276" s="40" t="s">
        <v>17</v>
      </c>
      <c r="L276" s="46"/>
      <c r="M276" s="121"/>
    </row>
    <row r="277" spans="1:13" s="10" customFormat="1" ht="32.1" customHeight="1" x14ac:dyDescent="0.15">
      <c r="A277" s="41"/>
      <c r="B277" s="50"/>
      <c r="C277" s="43"/>
      <c r="D277" s="50"/>
      <c r="E277" s="57"/>
      <c r="F277" s="54"/>
      <c r="G277" s="68" t="s">
        <v>1946</v>
      </c>
      <c r="H277" s="46"/>
      <c r="I277" s="46"/>
      <c r="J277" s="68" t="s">
        <v>1947</v>
      </c>
      <c r="K277" s="46"/>
      <c r="L277" s="46"/>
      <c r="M277" s="121"/>
    </row>
    <row r="278" spans="1:13" s="10" customFormat="1" ht="32.1" customHeight="1" x14ac:dyDescent="0.2">
      <c r="A278" s="41"/>
      <c r="B278" s="50"/>
      <c r="C278" s="55"/>
      <c r="D278" s="54"/>
      <c r="E278" s="64" t="s">
        <v>44</v>
      </c>
      <c r="F278" s="67" t="s">
        <v>1948</v>
      </c>
      <c r="G278" s="68" t="s">
        <v>1949</v>
      </c>
      <c r="H278" s="46"/>
      <c r="I278" s="59"/>
      <c r="J278" s="68" t="s">
        <v>1950</v>
      </c>
      <c r="K278" s="59"/>
      <c r="L278" s="59"/>
      <c r="M278" s="58"/>
    </row>
    <row r="279" spans="1:13" s="10" customFormat="1" ht="44.1" customHeight="1" x14ac:dyDescent="0.2">
      <c r="A279" s="41"/>
      <c r="B279" s="50"/>
      <c r="C279" s="35">
        <v>2</v>
      </c>
      <c r="D279" s="47" t="s">
        <v>851</v>
      </c>
      <c r="E279" s="48" t="s">
        <v>0</v>
      </c>
      <c r="F279" s="47" t="s">
        <v>1951</v>
      </c>
      <c r="G279" s="68" t="s">
        <v>1952</v>
      </c>
      <c r="H279" s="46"/>
      <c r="I279" s="40" t="s">
        <v>851</v>
      </c>
      <c r="J279" s="68" t="s">
        <v>1953</v>
      </c>
      <c r="K279" s="40" t="s">
        <v>17</v>
      </c>
      <c r="L279" s="40" t="s">
        <v>74</v>
      </c>
      <c r="M279" s="38" t="s">
        <v>114</v>
      </c>
    </row>
    <row r="280" spans="1:13" s="10" customFormat="1" ht="32.1" customHeight="1" x14ac:dyDescent="0.2">
      <c r="A280" s="41"/>
      <c r="B280" s="50"/>
      <c r="C280" s="43"/>
      <c r="D280" s="50"/>
      <c r="E280" s="51"/>
      <c r="F280" s="50"/>
      <c r="G280" s="68" t="s">
        <v>1954</v>
      </c>
      <c r="H280" s="46"/>
      <c r="I280" s="46"/>
      <c r="J280" s="68" t="s">
        <v>1955</v>
      </c>
      <c r="K280" s="46"/>
      <c r="L280" s="46"/>
      <c r="M280" s="45"/>
    </row>
    <row r="281" spans="1:13" s="10" customFormat="1" ht="32.1" customHeight="1" x14ac:dyDescent="0.2">
      <c r="A281" s="41"/>
      <c r="B281" s="50"/>
      <c r="C281" s="43"/>
      <c r="D281" s="50"/>
      <c r="E281" s="51"/>
      <c r="F281" s="50"/>
      <c r="G281" s="68" t="s">
        <v>1956</v>
      </c>
      <c r="H281" s="46"/>
      <c r="I281" s="46"/>
      <c r="J281" s="68" t="s">
        <v>1957</v>
      </c>
      <c r="K281" s="46"/>
      <c r="L281" s="46"/>
      <c r="M281" s="45"/>
    </row>
    <row r="282" spans="1:13" s="10" customFormat="1" ht="32.1" customHeight="1" x14ac:dyDescent="0.2">
      <c r="A282" s="41"/>
      <c r="B282" s="50"/>
      <c r="C282" s="55"/>
      <c r="D282" s="54"/>
      <c r="E282" s="57"/>
      <c r="F282" s="54"/>
      <c r="G282" s="68" t="s">
        <v>1958</v>
      </c>
      <c r="H282" s="46"/>
      <c r="I282" s="59"/>
      <c r="J282" s="68" t="s">
        <v>1959</v>
      </c>
      <c r="K282" s="59"/>
      <c r="L282" s="59"/>
      <c r="M282" s="58"/>
    </row>
    <row r="283" spans="1:13" s="10" customFormat="1" ht="32.1" customHeight="1" x14ac:dyDescent="0.2">
      <c r="A283" s="41"/>
      <c r="B283" s="50"/>
      <c r="C283" s="35">
        <v>4</v>
      </c>
      <c r="D283" s="47" t="s">
        <v>852</v>
      </c>
      <c r="E283" s="48" t="s">
        <v>0</v>
      </c>
      <c r="F283" s="47" t="s">
        <v>220</v>
      </c>
      <c r="G283" s="68" t="s">
        <v>1960</v>
      </c>
      <c r="H283" s="46"/>
      <c r="I283" s="40" t="s">
        <v>852</v>
      </c>
      <c r="J283" s="68" t="s">
        <v>1961</v>
      </c>
      <c r="K283" s="40" t="s">
        <v>17</v>
      </c>
      <c r="L283" s="40" t="s">
        <v>74</v>
      </c>
      <c r="M283" s="38" t="s">
        <v>114</v>
      </c>
    </row>
    <row r="284" spans="1:13" s="10" customFormat="1" ht="32.1" customHeight="1" x14ac:dyDescent="0.2">
      <c r="A284" s="41"/>
      <c r="B284" s="50"/>
      <c r="C284" s="43"/>
      <c r="D284" s="50"/>
      <c r="E284" s="51"/>
      <c r="F284" s="50"/>
      <c r="G284" s="68" t="s">
        <v>1962</v>
      </c>
      <c r="H284" s="46"/>
      <c r="I284" s="46"/>
      <c r="J284" s="68" t="s">
        <v>1963</v>
      </c>
      <c r="K284" s="46"/>
      <c r="L284" s="46"/>
      <c r="M284" s="45"/>
    </row>
    <row r="285" spans="1:13" s="10" customFormat="1" ht="32.1" customHeight="1" x14ac:dyDescent="0.2">
      <c r="A285" s="41"/>
      <c r="B285" s="50"/>
      <c r="C285" s="43"/>
      <c r="D285" s="50"/>
      <c r="E285" s="51"/>
      <c r="F285" s="50"/>
      <c r="G285" s="68" t="s">
        <v>1964</v>
      </c>
      <c r="H285" s="46"/>
      <c r="I285" s="46"/>
      <c r="J285" s="68" t="s">
        <v>1965</v>
      </c>
      <c r="K285" s="46"/>
      <c r="L285" s="46"/>
      <c r="M285" s="45"/>
    </row>
    <row r="286" spans="1:13" s="10" customFormat="1" ht="32.1" customHeight="1" x14ac:dyDescent="0.2">
      <c r="A286" s="41"/>
      <c r="B286" s="50"/>
      <c r="C286" s="43"/>
      <c r="D286" s="50"/>
      <c r="E286" s="51"/>
      <c r="F286" s="50"/>
      <c r="G286" s="68" t="s">
        <v>1966</v>
      </c>
      <c r="H286" s="46"/>
      <c r="I286" s="46"/>
      <c r="J286" s="68" t="s">
        <v>1967</v>
      </c>
      <c r="K286" s="46"/>
      <c r="L286" s="46"/>
      <c r="M286" s="45"/>
    </row>
    <row r="287" spans="1:13" s="10" customFormat="1" ht="32.1" customHeight="1" x14ac:dyDescent="0.2">
      <c r="A287" s="41"/>
      <c r="B287" s="50"/>
      <c r="C287" s="43"/>
      <c r="D287" s="50"/>
      <c r="E287" s="51"/>
      <c r="F287" s="50"/>
      <c r="G287" s="68" t="s">
        <v>1968</v>
      </c>
      <c r="H287" s="46"/>
      <c r="I287" s="46"/>
      <c r="J287" s="68" t="s">
        <v>1969</v>
      </c>
      <c r="K287" s="59"/>
      <c r="L287" s="46"/>
      <c r="M287" s="45"/>
    </row>
    <row r="288" spans="1:13" s="10" customFormat="1" ht="32.1" customHeight="1" x14ac:dyDescent="0.2">
      <c r="A288" s="41"/>
      <c r="B288" s="50"/>
      <c r="C288" s="43"/>
      <c r="D288" s="50"/>
      <c r="E288" s="57"/>
      <c r="F288" s="54"/>
      <c r="G288" s="68" t="s">
        <v>1970</v>
      </c>
      <c r="H288" s="46"/>
      <c r="I288" s="46"/>
      <c r="J288" s="68" t="s">
        <v>1971</v>
      </c>
      <c r="K288" s="68" t="s">
        <v>11</v>
      </c>
      <c r="L288" s="46"/>
      <c r="M288" s="45"/>
    </row>
    <row r="289" spans="1:13" s="3" customFormat="1" ht="32.1" customHeight="1" x14ac:dyDescent="0.2">
      <c r="A289" s="53"/>
      <c r="B289" s="54"/>
      <c r="C289" s="55"/>
      <c r="D289" s="54"/>
      <c r="E289" s="64" t="s">
        <v>2</v>
      </c>
      <c r="F289" s="67" t="s">
        <v>1972</v>
      </c>
      <c r="G289" s="68" t="s">
        <v>1973</v>
      </c>
      <c r="H289" s="59"/>
      <c r="I289" s="59"/>
      <c r="J289" s="39" t="s">
        <v>1974</v>
      </c>
      <c r="K289" s="122" t="s">
        <v>17</v>
      </c>
      <c r="L289" s="58"/>
      <c r="M289" s="58"/>
    </row>
    <row r="290" spans="1:13" s="10" customFormat="1" ht="32.1" customHeight="1" x14ac:dyDescent="0.2">
      <c r="A290" s="33">
        <v>57</v>
      </c>
      <c r="B290" s="47" t="s">
        <v>859</v>
      </c>
      <c r="C290" s="35">
        <v>1</v>
      </c>
      <c r="D290" s="47" t="s">
        <v>860</v>
      </c>
      <c r="E290" s="48" t="s">
        <v>0</v>
      </c>
      <c r="F290" s="47" t="s">
        <v>1975</v>
      </c>
      <c r="G290" s="39" t="s">
        <v>1976</v>
      </c>
      <c r="H290" s="38" t="s">
        <v>859</v>
      </c>
      <c r="I290" s="38" t="s">
        <v>860</v>
      </c>
      <c r="J290" s="39" t="s">
        <v>1977</v>
      </c>
      <c r="K290" s="40" t="s">
        <v>17</v>
      </c>
      <c r="L290" s="40" t="s">
        <v>74</v>
      </c>
      <c r="M290" s="38" t="s">
        <v>114</v>
      </c>
    </row>
    <row r="291" spans="1:13" s="10" customFormat="1" ht="32.1" customHeight="1" x14ac:dyDescent="0.2">
      <c r="A291" s="41"/>
      <c r="B291" s="50"/>
      <c r="C291" s="43"/>
      <c r="D291" s="50"/>
      <c r="E291" s="51"/>
      <c r="F291" s="50"/>
      <c r="G291" s="39" t="s">
        <v>1978</v>
      </c>
      <c r="H291" s="45"/>
      <c r="I291" s="45"/>
      <c r="J291" s="39" t="s">
        <v>1979</v>
      </c>
      <c r="K291" s="46"/>
      <c r="L291" s="46"/>
      <c r="M291" s="45"/>
    </row>
    <row r="292" spans="1:13" s="10" customFormat="1" ht="44.1" customHeight="1" x14ac:dyDescent="0.2">
      <c r="A292" s="41"/>
      <c r="B292" s="50"/>
      <c r="C292" s="43"/>
      <c r="D292" s="50"/>
      <c r="E292" s="51"/>
      <c r="F292" s="50"/>
      <c r="G292" s="39" t="s">
        <v>1980</v>
      </c>
      <c r="H292" s="45"/>
      <c r="I292" s="45"/>
      <c r="J292" s="39" t="s">
        <v>1981</v>
      </c>
      <c r="K292" s="59"/>
      <c r="L292" s="46"/>
      <c r="M292" s="45"/>
    </row>
    <row r="293" spans="1:13" s="10" customFormat="1" ht="32.1" customHeight="1" x14ac:dyDescent="0.2">
      <c r="A293" s="41"/>
      <c r="B293" s="50"/>
      <c r="C293" s="43"/>
      <c r="D293" s="50"/>
      <c r="E293" s="57"/>
      <c r="F293" s="54"/>
      <c r="G293" s="39" t="s">
        <v>1982</v>
      </c>
      <c r="H293" s="45"/>
      <c r="I293" s="45"/>
      <c r="J293" s="39" t="s">
        <v>1983</v>
      </c>
      <c r="K293" s="39" t="s">
        <v>11</v>
      </c>
      <c r="L293" s="46"/>
      <c r="M293" s="46"/>
    </row>
    <row r="294" spans="1:13" s="10" customFormat="1" ht="32.1" customHeight="1" x14ac:dyDescent="0.2">
      <c r="A294" s="41"/>
      <c r="B294" s="50"/>
      <c r="C294" s="43"/>
      <c r="D294" s="50"/>
      <c r="E294" s="48" t="s">
        <v>3</v>
      </c>
      <c r="F294" s="47" t="s">
        <v>1984</v>
      </c>
      <c r="G294" s="39" t="s">
        <v>1985</v>
      </c>
      <c r="H294" s="45"/>
      <c r="I294" s="45"/>
      <c r="J294" s="39" t="s">
        <v>1986</v>
      </c>
      <c r="K294" s="40" t="s">
        <v>17</v>
      </c>
      <c r="L294" s="46"/>
      <c r="M294" s="45"/>
    </row>
    <row r="295" spans="1:13" s="10" customFormat="1" ht="32.1" customHeight="1" x14ac:dyDescent="0.2">
      <c r="A295" s="53"/>
      <c r="B295" s="54"/>
      <c r="C295" s="55"/>
      <c r="D295" s="54"/>
      <c r="E295" s="57"/>
      <c r="F295" s="54"/>
      <c r="G295" s="39" t="s">
        <v>1987</v>
      </c>
      <c r="H295" s="58"/>
      <c r="I295" s="58"/>
      <c r="J295" s="39" t="s">
        <v>1988</v>
      </c>
      <c r="K295" s="59"/>
      <c r="L295" s="59"/>
      <c r="M295" s="58"/>
    </row>
    <row r="296" spans="1:13" ht="32.1" customHeight="1" x14ac:dyDescent="0.2">
      <c r="A296" s="33">
        <v>58</v>
      </c>
      <c r="B296" s="47" t="s">
        <v>1989</v>
      </c>
      <c r="C296" s="35">
        <v>2</v>
      </c>
      <c r="D296" s="47" t="s">
        <v>1990</v>
      </c>
      <c r="E296" s="48" t="s">
        <v>0</v>
      </c>
      <c r="F296" s="47" t="s">
        <v>1991</v>
      </c>
      <c r="G296" s="68" t="s">
        <v>1992</v>
      </c>
      <c r="H296" s="40" t="s">
        <v>1989</v>
      </c>
      <c r="I296" s="40" t="s">
        <v>1990</v>
      </c>
      <c r="J296" s="68" t="s">
        <v>1993</v>
      </c>
      <c r="K296" s="72" t="s">
        <v>17</v>
      </c>
      <c r="L296" s="40" t="s">
        <v>74</v>
      </c>
      <c r="M296" s="38" t="s">
        <v>114</v>
      </c>
    </row>
    <row r="297" spans="1:13" ht="32.1" customHeight="1" x14ac:dyDescent="0.2">
      <c r="A297" s="53"/>
      <c r="B297" s="54"/>
      <c r="C297" s="55"/>
      <c r="D297" s="54"/>
      <c r="E297" s="51"/>
      <c r="F297" s="54"/>
      <c r="G297" s="68" t="s">
        <v>1994</v>
      </c>
      <c r="H297" s="46"/>
      <c r="I297" s="59"/>
      <c r="J297" s="68" t="s">
        <v>1995</v>
      </c>
      <c r="K297" s="73"/>
      <c r="L297" s="59"/>
      <c r="M297" s="58"/>
    </row>
    <row r="298" spans="1:13" s="11" customFormat="1" ht="32.1" customHeight="1" x14ac:dyDescent="0.2">
      <c r="A298" s="84">
        <v>59</v>
      </c>
      <c r="B298" s="88" t="s">
        <v>872</v>
      </c>
      <c r="C298" s="123">
        <v>2</v>
      </c>
      <c r="D298" s="124" t="s">
        <v>1996</v>
      </c>
      <c r="E298" s="126"/>
      <c r="F298" s="124" t="s">
        <v>1997</v>
      </c>
      <c r="G298" s="91" t="s">
        <v>1998</v>
      </c>
      <c r="H298" s="88" t="s">
        <v>872</v>
      </c>
      <c r="I298" s="91" t="s">
        <v>1996</v>
      </c>
      <c r="J298" s="91" t="s">
        <v>1999</v>
      </c>
      <c r="K298" s="91" t="s">
        <v>17</v>
      </c>
      <c r="L298" s="91" t="s">
        <v>74</v>
      </c>
      <c r="M298" s="127" t="s">
        <v>114</v>
      </c>
    </row>
    <row r="299" spans="1:13" s="11" customFormat="1" ht="80.099999999999994" customHeight="1" x14ac:dyDescent="0.2">
      <c r="A299" s="93"/>
      <c r="B299" s="128"/>
      <c r="C299" s="86">
        <v>3</v>
      </c>
      <c r="D299" s="88" t="s">
        <v>875</v>
      </c>
      <c r="E299" s="48" t="s">
        <v>40</v>
      </c>
      <c r="F299" s="47" t="s">
        <v>2001</v>
      </c>
      <c r="G299" s="68" t="s">
        <v>462</v>
      </c>
      <c r="H299" s="46"/>
      <c r="I299" s="90" t="s">
        <v>875</v>
      </c>
      <c r="J299" s="68" t="s">
        <v>2003</v>
      </c>
      <c r="K299" s="90" t="s">
        <v>17</v>
      </c>
      <c r="L299" s="90" t="s">
        <v>74</v>
      </c>
      <c r="M299" s="129" t="s">
        <v>114</v>
      </c>
    </row>
    <row r="300" spans="1:13" s="11" customFormat="1" ht="32.1" customHeight="1" x14ac:dyDescent="0.2">
      <c r="A300" s="93"/>
      <c r="B300" s="128"/>
      <c r="C300" s="94"/>
      <c r="D300" s="128"/>
      <c r="E300" s="51"/>
      <c r="F300" s="50"/>
      <c r="G300" s="68" t="s">
        <v>2004</v>
      </c>
      <c r="H300" s="46"/>
      <c r="I300" s="46"/>
      <c r="J300" s="68" t="s">
        <v>2005</v>
      </c>
      <c r="K300" s="75"/>
      <c r="L300" s="95"/>
      <c r="M300" s="130"/>
    </row>
    <row r="301" spans="1:13" s="11" customFormat="1" ht="32.1" customHeight="1" x14ac:dyDescent="0.2">
      <c r="A301" s="93"/>
      <c r="B301" s="128"/>
      <c r="C301" s="94"/>
      <c r="D301" s="128"/>
      <c r="E301" s="51"/>
      <c r="F301" s="50"/>
      <c r="G301" s="68" t="s">
        <v>2006</v>
      </c>
      <c r="H301" s="46"/>
      <c r="I301" s="46"/>
      <c r="J301" s="68" t="s">
        <v>2007</v>
      </c>
      <c r="K301" s="100"/>
      <c r="L301" s="95"/>
      <c r="M301" s="130"/>
    </row>
    <row r="302" spans="1:13" s="11" customFormat="1" ht="32.1" customHeight="1" x14ac:dyDescent="0.2">
      <c r="A302" s="93"/>
      <c r="B302" s="128"/>
      <c r="C302" s="94"/>
      <c r="D302" s="128"/>
      <c r="E302" s="51"/>
      <c r="F302" s="50"/>
      <c r="G302" s="68" t="s">
        <v>2008</v>
      </c>
      <c r="H302" s="46"/>
      <c r="I302" s="46"/>
      <c r="J302" s="68" t="s">
        <v>2009</v>
      </c>
      <c r="K302" s="97" t="s">
        <v>10</v>
      </c>
      <c r="L302" s="95"/>
      <c r="M302" s="130"/>
    </row>
    <row r="303" spans="1:13" s="11" customFormat="1" ht="56.1" customHeight="1" x14ac:dyDescent="0.2">
      <c r="A303" s="93"/>
      <c r="B303" s="128"/>
      <c r="C303" s="94"/>
      <c r="D303" s="128"/>
      <c r="E303" s="51"/>
      <c r="F303" s="50"/>
      <c r="G303" s="68" t="s">
        <v>2011</v>
      </c>
      <c r="H303" s="46"/>
      <c r="I303" s="46"/>
      <c r="J303" s="68" t="s">
        <v>2011</v>
      </c>
      <c r="K303" s="97" t="s">
        <v>2013</v>
      </c>
      <c r="L303" s="95"/>
      <c r="M303" s="130"/>
    </row>
    <row r="304" spans="1:13" s="11" customFormat="1" ht="56.1" customHeight="1" x14ac:dyDescent="0.2">
      <c r="A304" s="93"/>
      <c r="B304" s="128"/>
      <c r="C304" s="94"/>
      <c r="D304" s="128"/>
      <c r="E304" s="51"/>
      <c r="F304" s="50"/>
      <c r="G304" s="68" t="s">
        <v>2015</v>
      </c>
      <c r="H304" s="46"/>
      <c r="I304" s="46"/>
      <c r="J304" s="68" t="s">
        <v>2016</v>
      </c>
      <c r="K304" s="97" t="s">
        <v>219</v>
      </c>
      <c r="L304" s="95"/>
      <c r="M304" s="130"/>
    </row>
    <row r="305" spans="1:13" s="11" customFormat="1" ht="56.1" customHeight="1" x14ac:dyDescent="0.2">
      <c r="A305" s="93"/>
      <c r="B305" s="128"/>
      <c r="C305" s="94"/>
      <c r="D305" s="128"/>
      <c r="E305" s="51"/>
      <c r="F305" s="50"/>
      <c r="G305" s="68" t="s">
        <v>461</v>
      </c>
      <c r="H305" s="46"/>
      <c r="I305" s="46"/>
      <c r="J305" s="68" t="s">
        <v>461</v>
      </c>
      <c r="K305" s="97" t="s">
        <v>1560</v>
      </c>
      <c r="L305" s="89"/>
      <c r="M305" s="130"/>
    </row>
    <row r="306" spans="1:13" s="11" customFormat="1" ht="56.1" customHeight="1" x14ac:dyDescent="0.2">
      <c r="A306" s="131"/>
      <c r="B306" s="132"/>
      <c r="C306" s="133"/>
      <c r="D306" s="132"/>
      <c r="E306" s="57"/>
      <c r="F306" s="54"/>
      <c r="G306" s="68" t="s">
        <v>464</v>
      </c>
      <c r="H306" s="59"/>
      <c r="I306" s="59"/>
      <c r="J306" s="68" t="s">
        <v>464</v>
      </c>
      <c r="K306" s="97" t="s">
        <v>2019</v>
      </c>
      <c r="L306" s="134"/>
      <c r="M306" s="135"/>
    </row>
    <row r="307" spans="1:13" s="10" customFormat="1" ht="116.1" customHeight="1" x14ac:dyDescent="0.2">
      <c r="A307" s="33">
        <v>60</v>
      </c>
      <c r="B307" s="47" t="s">
        <v>889</v>
      </c>
      <c r="C307" s="117">
        <v>1</v>
      </c>
      <c r="D307" s="67" t="s">
        <v>889</v>
      </c>
      <c r="E307" s="64" t="s">
        <v>7</v>
      </c>
      <c r="F307" s="67" t="s">
        <v>2020</v>
      </c>
      <c r="G307" s="97" t="s">
        <v>39</v>
      </c>
      <c r="H307" s="40" t="s">
        <v>889</v>
      </c>
      <c r="I307" s="68" t="s">
        <v>889</v>
      </c>
      <c r="J307" s="97" t="s">
        <v>2021</v>
      </c>
      <c r="K307" s="76" t="s">
        <v>17</v>
      </c>
      <c r="L307" s="72" t="s">
        <v>137</v>
      </c>
      <c r="M307" s="40" t="s">
        <v>891</v>
      </c>
    </row>
    <row r="308" spans="1:13" s="10" customFormat="1" ht="32.1" customHeight="1" x14ac:dyDescent="0.2">
      <c r="A308" s="41"/>
      <c r="B308" s="50"/>
      <c r="C308" s="35">
        <v>2</v>
      </c>
      <c r="D308" s="47" t="s">
        <v>2023</v>
      </c>
      <c r="E308" s="48" t="s">
        <v>0</v>
      </c>
      <c r="F308" s="47" t="s">
        <v>2024</v>
      </c>
      <c r="G308" s="68" t="s">
        <v>2025</v>
      </c>
      <c r="H308" s="46"/>
      <c r="I308" s="40" t="s">
        <v>2023</v>
      </c>
      <c r="J308" s="68" t="s">
        <v>2026</v>
      </c>
      <c r="K308" s="76" t="s">
        <v>17</v>
      </c>
      <c r="L308" s="74"/>
      <c r="M308" s="115"/>
    </row>
    <row r="309" spans="1:13" s="10" customFormat="1" ht="32.1" customHeight="1" x14ac:dyDescent="0.2">
      <c r="A309" s="41"/>
      <c r="B309" s="50"/>
      <c r="C309" s="55"/>
      <c r="D309" s="54"/>
      <c r="E309" s="57"/>
      <c r="F309" s="54"/>
      <c r="G309" s="68" t="s">
        <v>2027</v>
      </c>
      <c r="H309" s="46"/>
      <c r="I309" s="59"/>
      <c r="J309" s="68" t="s">
        <v>2028</v>
      </c>
      <c r="K309" s="76" t="s">
        <v>12</v>
      </c>
      <c r="L309" s="74"/>
      <c r="M309" s="115"/>
    </row>
    <row r="310" spans="1:13" s="10" customFormat="1" ht="56.1" customHeight="1" x14ac:dyDescent="0.2">
      <c r="A310" s="41"/>
      <c r="B310" s="50"/>
      <c r="C310" s="35">
        <v>3</v>
      </c>
      <c r="D310" s="47" t="s">
        <v>890</v>
      </c>
      <c r="E310" s="48" t="s">
        <v>0</v>
      </c>
      <c r="F310" s="47" t="s">
        <v>2029</v>
      </c>
      <c r="G310" s="68" t="s">
        <v>2030</v>
      </c>
      <c r="H310" s="46"/>
      <c r="I310" s="40" t="s">
        <v>890</v>
      </c>
      <c r="J310" s="68" t="s">
        <v>2031</v>
      </c>
      <c r="K310" s="72" t="s">
        <v>17</v>
      </c>
      <c r="L310" s="74"/>
      <c r="M310" s="115"/>
    </row>
    <row r="311" spans="1:13" s="10" customFormat="1" ht="44.1" customHeight="1" x14ac:dyDescent="0.2">
      <c r="A311" s="41"/>
      <c r="B311" s="50"/>
      <c r="C311" s="43"/>
      <c r="D311" s="50"/>
      <c r="E311" s="57"/>
      <c r="F311" s="54"/>
      <c r="G311" s="68" t="s">
        <v>2032</v>
      </c>
      <c r="H311" s="46"/>
      <c r="I311" s="46"/>
      <c r="J311" s="68" t="s">
        <v>2034</v>
      </c>
      <c r="K311" s="74"/>
      <c r="L311" s="74"/>
      <c r="M311" s="115"/>
    </row>
    <row r="312" spans="1:13" s="10" customFormat="1" ht="32.1" customHeight="1" x14ac:dyDescent="0.2">
      <c r="A312" s="53"/>
      <c r="B312" s="54"/>
      <c r="C312" s="55"/>
      <c r="D312" s="54"/>
      <c r="E312" s="64" t="s">
        <v>3</v>
      </c>
      <c r="F312" s="67" t="s">
        <v>2035</v>
      </c>
      <c r="G312" s="68" t="s">
        <v>62</v>
      </c>
      <c r="H312" s="59"/>
      <c r="I312" s="59"/>
      <c r="J312" s="68" t="s">
        <v>2036</v>
      </c>
      <c r="K312" s="73"/>
      <c r="L312" s="73"/>
      <c r="M312" s="58"/>
    </row>
    <row r="313" spans="1:13" s="10" customFormat="1" ht="56.1" customHeight="1" x14ac:dyDescent="0.2">
      <c r="A313" s="33">
        <v>61</v>
      </c>
      <c r="B313" s="47" t="s">
        <v>898</v>
      </c>
      <c r="C313" s="117">
        <v>2</v>
      </c>
      <c r="D313" s="67" t="s">
        <v>2037</v>
      </c>
      <c r="E313" s="64" t="s">
        <v>3</v>
      </c>
      <c r="F313" s="67" t="s">
        <v>2038</v>
      </c>
      <c r="G313" s="68" t="s">
        <v>2039</v>
      </c>
      <c r="H313" s="40" t="s">
        <v>898</v>
      </c>
      <c r="I313" s="68" t="s">
        <v>918</v>
      </c>
      <c r="J313" s="68" t="s">
        <v>2040</v>
      </c>
      <c r="K313" s="76" t="s">
        <v>17</v>
      </c>
      <c r="L313" s="68" t="s">
        <v>74</v>
      </c>
      <c r="M313" s="39" t="s">
        <v>114</v>
      </c>
    </row>
    <row r="314" spans="1:13" s="10" customFormat="1" ht="56.1" customHeight="1" x14ac:dyDescent="0.2">
      <c r="A314" s="41"/>
      <c r="B314" s="50"/>
      <c r="C314" s="117">
        <v>3</v>
      </c>
      <c r="D314" s="67" t="s">
        <v>2041</v>
      </c>
      <c r="E314" s="64" t="s">
        <v>4</v>
      </c>
      <c r="F314" s="67" t="s">
        <v>2042</v>
      </c>
      <c r="G314" s="68" t="s">
        <v>2043</v>
      </c>
      <c r="H314" s="46"/>
      <c r="I314" s="68" t="s">
        <v>2045</v>
      </c>
      <c r="J314" s="68" t="s">
        <v>2046</v>
      </c>
      <c r="K314" s="76" t="s">
        <v>17</v>
      </c>
      <c r="L314" s="68" t="s">
        <v>74</v>
      </c>
      <c r="M314" s="39" t="s">
        <v>114</v>
      </c>
    </row>
    <row r="315" spans="1:13" s="10" customFormat="1" ht="32.1" customHeight="1" x14ac:dyDescent="0.2">
      <c r="A315" s="41"/>
      <c r="B315" s="50"/>
      <c r="C315" s="35">
        <v>4</v>
      </c>
      <c r="D315" s="47" t="s">
        <v>925</v>
      </c>
      <c r="E315" s="48" t="s">
        <v>0</v>
      </c>
      <c r="F315" s="47" t="s">
        <v>2047</v>
      </c>
      <c r="G315" s="39" t="s">
        <v>234</v>
      </c>
      <c r="H315" s="45"/>
      <c r="I315" s="38" t="s">
        <v>925</v>
      </c>
      <c r="J315" s="39" t="s">
        <v>557</v>
      </c>
      <c r="K315" s="72" t="s">
        <v>17</v>
      </c>
      <c r="L315" s="40" t="s">
        <v>74</v>
      </c>
      <c r="M315" s="38" t="s">
        <v>114</v>
      </c>
    </row>
    <row r="316" spans="1:13" s="10" customFormat="1" ht="32.1" customHeight="1" x14ac:dyDescent="0.2">
      <c r="A316" s="41"/>
      <c r="B316" s="50"/>
      <c r="C316" s="43"/>
      <c r="D316" s="50"/>
      <c r="E316" s="51"/>
      <c r="F316" s="50"/>
      <c r="G316" s="39" t="s">
        <v>2049</v>
      </c>
      <c r="H316" s="45"/>
      <c r="I316" s="45"/>
      <c r="J316" s="39" t="s">
        <v>2050</v>
      </c>
      <c r="K316" s="74"/>
      <c r="L316" s="74"/>
      <c r="M316" s="45"/>
    </row>
    <row r="317" spans="1:13" s="10" customFormat="1" ht="32.1" customHeight="1" x14ac:dyDescent="0.2">
      <c r="A317" s="41"/>
      <c r="B317" s="50"/>
      <c r="C317" s="43"/>
      <c r="D317" s="50"/>
      <c r="E317" s="51"/>
      <c r="F317" s="50"/>
      <c r="G317" s="39" t="s">
        <v>2051</v>
      </c>
      <c r="H317" s="45"/>
      <c r="I317" s="45"/>
      <c r="J317" s="39" t="s">
        <v>2052</v>
      </c>
      <c r="K317" s="74"/>
      <c r="L317" s="74"/>
      <c r="M317" s="45"/>
    </row>
    <row r="318" spans="1:13" s="10" customFormat="1" ht="32.1" customHeight="1" x14ac:dyDescent="0.2">
      <c r="A318" s="41"/>
      <c r="B318" s="50"/>
      <c r="C318" s="43"/>
      <c r="D318" s="50"/>
      <c r="E318" s="51"/>
      <c r="F318" s="50"/>
      <c r="G318" s="39" t="s">
        <v>2053</v>
      </c>
      <c r="H318" s="45"/>
      <c r="I318" s="45"/>
      <c r="J318" s="39" t="s">
        <v>2054</v>
      </c>
      <c r="K318" s="73"/>
      <c r="L318" s="74"/>
      <c r="M318" s="45"/>
    </row>
    <row r="319" spans="1:13" s="10" customFormat="1" ht="80.099999999999994" customHeight="1" x14ac:dyDescent="0.2">
      <c r="A319" s="41"/>
      <c r="B319" s="50"/>
      <c r="C319" s="43"/>
      <c r="D319" s="50"/>
      <c r="E319" s="57"/>
      <c r="F319" s="54"/>
      <c r="G319" s="39" t="s">
        <v>558</v>
      </c>
      <c r="H319" s="45"/>
      <c r="I319" s="45"/>
      <c r="J319" s="39" t="s">
        <v>30</v>
      </c>
      <c r="K319" s="97" t="s">
        <v>2056</v>
      </c>
      <c r="L319" s="74"/>
      <c r="M319" s="45"/>
    </row>
    <row r="320" spans="1:13" s="10" customFormat="1" ht="44.1" customHeight="1" x14ac:dyDescent="0.2">
      <c r="A320" s="41"/>
      <c r="B320" s="50"/>
      <c r="C320" s="43"/>
      <c r="D320" s="50"/>
      <c r="E320" s="48" t="s">
        <v>3</v>
      </c>
      <c r="F320" s="47" t="s">
        <v>2057</v>
      </c>
      <c r="G320" s="39" t="s">
        <v>2058</v>
      </c>
      <c r="H320" s="45"/>
      <c r="I320" s="45"/>
      <c r="J320" s="39" t="s">
        <v>935</v>
      </c>
      <c r="K320" s="72" t="s">
        <v>17</v>
      </c>
      <c r="L320" s="74"/>
      <c r="M320" s="45"/>
    </row>
    <row r="321" spans="1:13" s="10" customFormat="1" ht="32.1" customHeight="1" x14ac:dyDescent="0.2">
      <c r="A321" s="41"/>
      <c r="B321" s="50"/>
      <c r="C321" s="43"/>
      <c r="D321" s="50"/>
      <c r="E321" s="51"/>
      <c r="F321" s="50"/>
      <c r="G321" s="39" t="s">
        <v>2059</v>
      </c>
      <c r="H321" s="45"/>
      <c r="I321" s="45"/>
      <c r="J321" s="39" t="s">
        <v>2060</v>
      </c>
      <c r="K321" s="74"/>
      <c r="L321" s="74"/>
      <c r="M321" s="45"/>
    </row>
    <row r="322" spans="1:13" s="10" customFormat="1" ht="32.1" customHeight="1" x14ac:dyDescent="0.2">
      <c r="A322" s="41"/>
      <c r="B322" s="50"/>
      <c r="C322" s="43"/>
      <c r="D322" s="50"/>
      <c r="E322" s="51"/>
      <c r="F322" s="50"/>
      <c r="G322" s="39" t="s">
        <v>2061</v>
      </c>
      <c r="H322" s="45"/>
      <c r="I322" s="45"/>
      <c r="J322" s="39" t="s">
        <v>2062</v>
      </c>
      <c r="K322" s="74"/>
      <c r="L322" s="74"/>
      <c r="M322" s="45"/>
    </row>
    <row r="323" spans="1:13" s="10" customFormat="1" ht="32.1" customHeight="1" x14ac:dyDescent="0.2">
      <c r="A323" s="41"/>
      <c r="B323" s="50"/>
      <c r="C323" s="43"/>
      <c r="D323" s="50"/>
      <c r="E323" s="51"/>
      <c r="F323" s="50"/>
      <c r="G323" s="39" t="s">
        <v>2063</v>
      </c>
      <c r="H323" s="45"/>
      <c r="I323" s="45"/>
      <c r="J323" s="39" t="s">
        <v>2064</v>
      </c>
      <c r="K323" s="73"/>
      <c r="L323" s="74"/>
      <c r="M323" s="45"/>
    </row>
    <row r="324" spans="1:13" s="10" customFormat="1" ht="80.099999999999994" customHeight="1" x14ac:dyDescent="0.2">
      <c r="A324" s="41"/>
      <c r="B324" s="50"/>
      <c r="C324" s="43"/>
      <c r="D324" s="50"/>
      <c r="E324" s="57"/>
      <c r="F324" s="54"/>
      <c r="G324" s="39" t="s">
        <v>31</v>
      </c>
      <c r="H324" s="45"/>
      <c r="I324" s="45"/>
      <c r="J324" s="39" t="s">
        <v>31</v>
      </c>
      <c r="K324" s="97" t="s">
        <v>2066</v>
      </c>
      <c r="L324" s="74"/>
      <c r="M324" s="45"/>
    </row>
    <row r="325" spans="1:13" s="10" customFormat="1" ht="44.1" customHeight="1" x14ac:dyDescent="0.2">
      <c r="A325" s="41"/>
      <c r="B325" s="50"/>
      <c r="C325" s="43"/>
      <c r="D325" s="50"/>
      <c r="E325" s="48" t="s">
        <v>2</v>
      </c>
      <c r="F325" s="47" t="s">
        <v>2067</v>
      </c>
      <c r="G325" s="39" t="s">
        <v>2068</v>
      </c>
      <c r="H325" s="45"/>
      <c r="I325" s="45"/>
      <c r="J325" s="39" t="s">
        <v>2069</v>
      </c>
      <c r="K325" s="72" t="s">
        <v>17</v>
      </c>
      <c r="L325" s="74"/>
      <c r="M325" s="45"/>
    </row>
    <row r="326" spans="1:13" s="10" customFormat="1" ht="32.1" customHeight="1" x14ac:dyDescent="0.2">
      <c r="A326" s="41"/>
      <c r="B326" s="50"/>
      <c r="C326" s="43"/>
      <c r="D326" s="50"/>
      <c r="E326" s="51"/>
      <c r="F326" s="50"/>
      <c r="G326" s="39" t="s">
        <v>2070</v>
      </c>
      <c r="H326" s="45"/>
      <c r="I326" s="45"/>
      <c r="J326" s="39" t="s">
        <v>2071</v>
      </c>
      <c r="K326" s="73"/>
      <c r="L326" s="74"/>
      <c r="M326" s="45"/>
    </row>
    <row r="327" spans="1:13" s="10" customFormat="1" ht="56.1" customHeight="1" x14ac:dyDescent="0.2">
      <c r="A327" s="98"/>
      <c r="B327" s="99"/>
      <c r="C327" s="65"/>
      <c r="D327" s="99"/>
      <c r="E327" s="57"/>
      <c r="F327" s="54"/>
      <c r="G327" s="39" t="s">
        <v>2073</v>
      </c>
      <c r="H327" s="45"/>
      <c r="I327" s="45"/>
      <c r="J327" s="39" t="s">
        <v>941</v>
      </c>
      <c r="K327" s="68" t="s">
        <v>1560</v>
      </c>
      <c r="L327" s="46"/>
      <c r="M327" s="45"/>
    </row>
    <row r="328" spans="1:13" s="10" customFormat="1" ht="44.1" customHeight="1" x14ac:dyDescent="0.2">
      <c r="A328" s="41"/>
      <c r="B328" s="50"/>
      <c r="C328" s="43"/>
      <c r="D328" s="50"/>
      <c r="E328" s="48" t="s">
        <v>4</v>
      </c>
      <c r="F328" s="47" t="s">
        <v>2074</v>
      </c>
      <c r="G328" s="68" t="s">
        <v>2075</v>
      </c>
      <c r="H328" s="46"/>
      <c r="I328" s="46"/>
      <c r="J328" s="68" t="s">
        <v>2077</v>
      </c>
      <c r="K328" s="76" t="s">
        <v>10</v>
      </c>
      <c r="L328" s="74"/>
      <c r="M328" s="45"/>
    </row>
    <row r="329" spans="1:13" s="10" customFormat="1" ht="80.099999999999994" customHeight="1" x14ac:dyDescent="0.2">
      <c r="A329" s="41"/>
      <c r="B329" s="50"/>
      <c r="C329" s="43"/>
      <c r="D329" s="50"/>
      <c r="E329" s="51"/>
      <c r="F329" s="50"/>
      <c r="G329" s="68" t="s">
        <v>2078</v>
      </c>
      <c r="H329" s="46"/>
      <c r="I329" s="46"/>
      <c r="J329" s="68" t="s">
        <v>2078</v>
      </c>
      <c r="K329" s="76" t="s">
        <v>2080</v>
      </c>
      <c r="L329" s="74"/>
      <c r="M329" s="45"/>
    </row>
    <row r="330" spans="1:13" s="10" customFormat="1" ht="56.1" customHeight="1" x14ac:dyDescent="0.2">
      <c r="A330" s="41"/>
      <c r="B330" s="50"/>
      <c r="C330" s="43"/>
      <c r="D330" s="50"/>
      <c r="E330" s="57"/>
      <c r="F330" s="54"/>
      <c r="G330" s="68" t="s">
        <v>474</v>
      </c>
      <c r="H330" s="46"/>
      <c r="I330" s="46"/>
      <c r="J330" s="68" t="s">
        <v>2081</v>
      </c>
      <c r="K330" s="68" t="s">
        <v>2082</v>
      </c>
      <c r="L330" s="46"/>
      <c r="M330" s="45"/>
    </row>
    <row r="331" spans="1:13" s="10" customFormat="1" ht="32.1" customHeight="1" x14ac:dyDescent="0.2">
      <c r="A331" s="41"/>
      <c r="B331" s="50"/>
      <c r="C331" s="43"/>
      <c r="D331" s="50"/>
      <c r="E331" s="64" t="s">
        <v>42</v>
      </c>
      <c r="F331" s="67" t="s">
        <v>2083</v>
      </c>
      <c r="G331" s="39" t="s">
        <v>2084</v>
      </c>
      <c r="H331" s="45"/>
      <c r="I331" s="45"/>
      <c r="J331" s="39" t="s">
        <v>2085</v>
      </c>
      <c r="K331" s="76" t="s">
        <v>17</v>
      </c>
      <c r="L331" s="74"/>
      <c r="M331" s="45"/>
    </row>
    <row r="332" spans="1:13" s="10" customFormat="1" ht="32.1" customHeight="1" x14ac:dyDescent="0.2">
      <c r="A332" s="41"/>
      <c r="B332" s="50"/>
      <c r="C332" s="55"/>
      <c r="D332" s="54"/>
      <c r="E332" s="64" t="s">
        <v>44</v>
      </c>
      <c r="F332" s="67" t="s">
        <v>2086</v>
      </c>
      <c r="G332" s="68" t="s">
        <v>2087</v>
      </c>
      <c r="H332" s="46"/>
      <c r="I332" s="59"/>
      <c r="J332" s="68" t="s">
        <v>2069</v>
      </c>
      <c r="K332" s="76" t="s">
        <v>11</v>
      </c>
      <c r="L332" s="73"/>
      <c r="M332" s="58"/>
    </row>
    <row r="333" spans="1:13" s="10" customFormat="1" ht="92.1" customHeight="1" x14ac:dyDescent="0.2">
      <c r="A333" s="41"/>
      <c r="B333" s="50"/>
      <c r="C333" s="35">
        <v>5</v>
      </c>
      <c r="D333" s="47" t="s">
        <v>2088</v>
      </c>
      <c r="E333" s="64" t="s">
        <v>0</v>
      </c>
      <c r="F333" s="67" t="s">
        <v>64</v>
      </c>
      <c r="G333" s="68" t="s">
        <v>2089</v>
      </c>
      <c r="H333" s="46"/>
      <c r="I333" s="40" t="s">
        <v>961</v>
      </c>
      <c r="J333" s="68" t="s">
        <v>2090</v>
      </c>
      <c r="K333" s="76" t="s">
        <v>17</v>
      </c>
      <c r="L333" s="72" t="s">
        <v>139</v>
      </c>
      <c r="M333" s="68" t="s">
        <v>2091</v>
      </c>
    </row>
    <row r="334" spans="1:13" s="10" customFormat="1" ht="92.1" customHeight="1" x14ac:dyDescent="0.2">
      <c r="A334" s="53"/>
      <c r="B334" s="54"/>
      <c r="C334" s="55"/>
      <c r="D334" s="54"/>
      <c r="E334" s="64" t="s">
        <v>2</v>
      </c>
      <c r="F334" s="67" t="s">
        <v>2092</v>
      </c>
      <c r="G334" s="68" t="s">
        <v>2093</v>
      </c>
      <c r="H334" s="59"/>
      <c r="I334" s="59"/>
      <c r="J334" s="68" t="s">
        <v>2094</v>
      </c>
      <c r="K334" s="76" t="s">
        <v>17</v>
      </c>
      <c r="L334" s="73"/>
      <c r="M334" s="68" t="s">
        <v>2095</v>
      </c>
    </row>
    <row r="335" spans="1:13" s="10" customFormat="1" ht="44.1" customHeight="1" x14ac:dyDescent="0.2">
      <c r="A335" s="70">
        <v>63</v>
      </c>
      <c r="B335" s="67" t="s">
        <v>972</v>
      </c>
      <c r="C335" s="117">
        <v>1</v>
      </c>
      <c r="D335" s="67" t="s">
        <v>973</v>
      </c>
      <c r="E335" s="64" t="s">
        <v>3</v>
      </c>
      <c r="F335" s="67" t="s">
        <v>2096</v>
      </c>
      <c r="G335" s="68" t="s">
        <v>34</v>
      </c>
      <c r="H335" s="68" t="s">
        <v>972</v>
      </c>
      <c r="I335" s="68" t="s">
        <v>972</v>
      </c>
      <c r="J335" s="68" t="s">
        <v>2097</v>
      </c>
      <c r="K335" s="68" t="s">
        <v>17</v>
      </c>
      <c r="L335" s="68" t="s">
        <v>74</v>
      </c>
      <c r="M335" s="39" t="s">
        <v>114</v>
      </c>
    </row>
    <row r="336" spans="1:13" s="10" customFormat="1" ht="44.1" customHeight="1" x14ac:dyDescent="0.2">
      <c r="A336" s="70">
        <v>66</v>
      </c>
      <c r="B336" s="67" t="s">
        <v>2098</v>
      </c>
      <c r="C336" s="117">
        <v>2</v>
      </c>
      <c r="D336" s="67" t="s">
        <v>2099</v>
      </c>
      <c r="E336" s="64" t="s">
        <v>0</v>
      </c>
      <c r="F336" s="67" t="s">
        <v>2100</v>
      </c>
      <c r="G336" s="68" t="s">
        <v>2101</v>
      </c>
      <c r="H336" s="68" t="s">
        <v>2098</v>
      </c>
      <c r="I336" s="68" t="s">
        <v>2099</v>
      </c>
      <c r="J336" s="68" t="s">
        <v>2102</v>
      </c>
      <c r="K336" s="76" t="s">
        <v>17</v>
      </c>
      <c r="L336" s="68" t="s">
        <v>74</v>
      </c>
      <c r="M336" s="39" t="s">
        <v>114</v>
      </c>
    </row>
    <row r="337" spans="1:13" s="2" customFormat="1" ht="32.1" customHeight="1" x14ac:dyDescent="0.2">
      <c r="A337" s="70">
        <v>67</v>
      </c>
      <c r="B337" s="67" t="s">
        <v>1077</v>
      </c>
      <c r="C337" s="117">
        <v>3</v>
      </c>
      <c r="D337" s="67" t="s">
        <v>1095</v>
      </c>
      <c r="E337" s="64" t="s">
        <v>0</v>
      </c>
      <c r="F337" s="67" t="s">
        <v>2103</v>
      </c>
      <c r="G337" s="68" t="s">
        <v>2104</v>
      </c>
      <c r="H337" s="68" t="s">
        <v>1077</v>
      </c>
      <c r="I337" s="68" t="s">
        <v>1095</v>
      </c>
      <c r="J337" s="68" t="s">
        <v>2105</v>
      </c>
      <c r="K337" s="76" t="s">
        <v>10</v>
      </c>
      <c r="L337" s="68" t="s">
        <v>74</v>
      </c>
      <c r="M337" s="39" t="s">
        <v>114</v>
      </c>
    </row>
    <row r="338" spans="1:13" s="12" customFormat="1" ht="44.1" customHeight="1" x14ac:dyDescent="0.2">
      <c r="A338" s="70">
        <v>68</v>
      </c>
      <c r="B338" s="67" t="s">
        <v>1110</v>
      </c>
      <c r="C338" s="117">
        <v>4</v>
      </c>
      <c r="D338" s="67" t="s">
        <v>1114</v>
      </c>
      <c r="E338" s="64" t="s">
        <v>0</v>
      </c>
      <c r="F338" s="67" t="s">
        <v>2106</v>
      </c>
      <c r="G338" s="68" t="s">
        <v>2107</v>
      </c>
      <c r="H338" s="68" t="s">
        <v>1110</v>
      </c>
      <c r="I338" s="68" t="s">
        <v>1114</v>
      </c>
      <c r="J338" s="68" t="s">
        <v>1115</v>
      </c>
      <c r="K338" s="76" t="s">
        <v>17</v>
      </c>
      <c r="L338" s="68" t="s">
        <v>74</v>
      </c>
      <c r="M338" s="39" t="s">
        <v>114</v>
      </c>
    </row>
    <row r="339" spans="1:13" s="12" customFormat="1" ht="44.1" customHeight="1" x14ac:dyDescent="0.2">
      <c r="A339" s="70">
        <v>69</v>
      </c>
      <c r="B339" s="67" t="s">
        <v>1122</v>
      </c>
      <c r="C339" s="117">
        <v>3</v>
      </c>
      <c r="D339" s="67" t="s">
        <v>1124</v>
      </c>
      <c r="E339" s="64" t="s">
        <v>3</v>
      </c>
      <c r="F339" s="67" t="s">
        <v>2108</v>
      </c>
      <c r="G339" s="68" t="s">
        <v>2109</v>
      </c>
      <c r="H339" s="68" t="s">
        <v>2110</v>
      </c>
      <c r="I339" s="68" t="s">
        <v>1124</v>
      </c>
      <c r="J339" s="68" t="s">
        <v>2111</v>
      </c>
      <c r="K339" s="76" t="s">
        <v>17</v>
      </c>
      <c r="L339" s="68" t="s">
        <v>74</v>
      </c>
      <c r="M339" s="39" t="s">
        <v>114</v>
      </c>
    </row>
    <row r="340" spans="1:13" s="12" customFormat="1" ht="44.1" customHeight="1" x14ac:dyDescent="0.2">
      <c r="A340" s="33">
        <v>71</v>
      </c>
      <c r="B340" s="47" t="s">
        <v>1154</v>
      </c>
      <c r="C340" s="35">
        <v>1</v>
      </c>
      <c r="D340" s="47" t="s">
        <v>1155</v>
      </c>
      <c r="E340" s="48" t="s">
        <v>0</v>
      </c>
      <c r="F340" s="47" t="s">
        <v>2112</v>
      </c>
      <c r="G340" s="68" t="s">
        <v>2113</v>
      </c>
      <c r="H340" s="40" t="s">
        <v>1154</v>
      </c>
      <c r="I340" s="40" t="s">
        <v>1155</v>
      </c>
      <c r="J340" s="68" t="s">
        <v>2114</v>
      </c>
      <c r="K340" s="40" t="s">
        <v>17</v>
      </c>
      <c r="L340" s="40" t="s">
        <v>74</v>
      </c>
      <c r="M340" s="38" t="s">
        <v>114</v>
      </c>
    </row>
    <row r="341" spans="1:13" s="12" customFormat="1" ht="32.1" customHeight="1" x14ac:dyDescent="0.2">
      <c r="A341" s="41"/>
      <c r="B341" s="50"/>
      <c r="C341" s="43"/>
      <c r="D341" s="50"/>
      <c r="E341" s="51"/>
      <c r="F341" s="50"/>
      <c r="G341" s="68" t="s">
        <v>2115</v>
      </c>
      <c r="H341" s="46"/>
      <c r="I341" s="46"/>
      <c r="J341" s="68" t="s">
        <v>2116</v>
      </c>
      <c r="K341" s="46"/>
      <c r="L341" s="46"/>
      <c r="M341" s="45"/>
    </row>
    <row r="342" spans="1:13" s="12" customFormat="1" ht="32.1" customHeight="1" x14ac:dyDescent="0.2">
      <c r="A342" s="41"/>
      <c r="B342" s="50"/>
      <c r="C342" s="43"/>
      <c r="D342" s="50"/>
      <c r="E342" s="51"/>
      <c r="F342" s="50"/>
      <c r="G342" s="68" t="s">
        <v>2117</v>
      </c>
      <c r="H342" s="46"/>
      <c r="I342" s="46"/>
      <c r="J342" s="68" t="s">
        <v>2118</v>
      </c>
      <c r="K342" s="46"/>
      <c r="L342" s="46"/>
      <c r="M342" s="45"/>
    </row>
    <row r="343" spans="1:13" s="12" customFormat="1" ht="44.1" customHeight="1" x14ac:dyDescent="0.2">
      <c r="A343" s="41"/>
      <c r="B343" s="50"/>
      <c r="C343" s="43"/>
      <c r="D343" s="50"/>
      <c r="E343" s="57"/>
      <c r="F343" s="54"/>
      <c r="G343" s="68" t="s">
        <v>2119</v>
      </c>
      <c r="H343" s="46"/>
      <c r="I343" s="46"/>
      <c r="J343" s="68" t="s">
        <v>2120</v>
      </c>
      <c r="K343" s="46"/>
      <c r="L343" s="46"/>
      <c r="M343" s="45"/>
    </row>
    <row r="344" spans="1:13" s="12" customFormat="1" ht="44.1" customHeight="1" x14ac:dyDescent="0.2">
      <c r="A344" s="41"/>
      <c r="B344" s="50"/>
      <c r="C344" s="43"/>
      <c r="D344" s="50"/>
      <c r="E344" s="48" t="s">
        <v>4</v>
      </c>
      <c r="F344" s="47" t="s">
        <v>2121</v>
      </c>
      <c r="G344" s="68" t="s">
        <v>2122</v>
      </c>
      <c r="H344" s="46"/>
      <c r="I344" s="46"/>
      <c r="J344" s="68" t="s">
        <v>2123</v>
      </c>
      <c r="K344" s="46"/>
      <c r="L344" s="46"/>
      <c r="M344" s="45"/>
    </row>
    <row r="345" spans="1:13" s="12" customFormat="1" ht="32.1" customHeight="1" x14ac:dyDescent="0.2">
      <c r="A345" s="41"/>
      <c r="B345" s="50"/>
      <c r="C345" s="55"/>
      <c r="D345" s="54"/>
      <c r="E345" s="57"/>
      <c r="F345" s="54"/>
      <c r="G345" s="68" t="s">
        <v>1814</v>
      </c>
      <c r="H345" s="46"/>
      <c r="I345" s="59"/>
      <c r="J345" s="68" t="s">
        <v>2124</v>
      </c>
      <c r="K345" s="59"/>
      <c r="L345" s="59"/>
      <c r="M345" s="58"/>
    </row>
    <row r="346" spans="1:13" s="10" customFormat="1" ht="44.1" customHeight="1" x14ac:dyDescent="0.2">
      <c r="A346" s="41"/>
      <c r="B346" s="50"/>
      <c r="C346" s="35">
        <v>2</v>
      </c>
      <c r="D346" s="47" t="s">
        <v>1154</v>
      </c>
      <c r="E346" s="48" t="s">
        <v>0</v>
      </c>
      <c r="F346" s="47" t="s">
        <v>2125</v>
      </c>
      <c r="G346" s="39" t="s">
        <v>2126</v>
      </c>
      <c r="H346" s="45"/>
      <c r="I346" s="38" t="s">
        <v>1154</v>
      </c>
      <c r="J346" s="39" t="s">
        <v>2127</v>
      </c>
      <c r="K346" s="40" t="s">
        <v>17</v>
      </c>
      <c r="L346" s="40" t="s">
        <v>74</v>
      </c>
      <c r="M346" s="38" t="s">
        <v>114</v>
      </c>
    </row>
    <row r="347" spans="1:13" s="10" customFormat="1" ht="32.1" customHeight="1" x14ac:dyDescent="0.2">
      <c r="A347" s="41"/>
      <c r="B347" s="50"/>
      <c r="C347" s="55"/>
      <c r="D347" s="54"/>
      <c r="E347" s="57"/>
      <c r="F347" s="54"/>
      <c r="G347" s="39" t="s">
        <v>2128</v>
      </c>
      <c r="H347" s="45"/>
      <c r="I347" s="58"/>
      <c r="J347" s="39" t="s">
        <v>2129</v>
      </c>
      <c r="K347" s="59"/>
      <c r="L347" s="59"/>
      <c r="M347" s="58"/>
    </row>
    <row r="348" spans="1:13" s="10" customFormat="1" ht="32.1" customHeight="1" x14ac:dyDescent="0.2">
      <c r="A348" s="41"/>
      <c r="B348" s="50"/>
      <c r="C348" s="117">
        <v>4</v>
      </c>
      <c r="D348" s="67" t="s">
        <v>1190</v>
      </c>
      <c r="E348" s="64" t="s">
        <v>3</v>
      </c>
      <c r="F348" s="63" t="s">
        <v>2130</v>
      </c>
      <c r="G348" s="68" t="s">
        <v>2131</v>
      </c>
      <c r="H348" s="46"/>
      <c r="I348" s="68" t="s">
        <v>2132</v>
      </c>
      <c r="J348" s="68" t="s">
        <v>2133</v>
      </c>
      <c r="K348" s="68" t="s">
        <v>17</v>
      </c>
      <c r="L348" s="68" t="s">
        <v>74</v>
      </c>
      <c r="M348" s="39" t="s">
        <v>114</v>
      </c>
    </row>
    <row r="349" spans="1:13" s="10" customFormat="1" ht="44.1" customHeight="1" x14ac:dyDescent="0.2">
      <c r="A349" s="53"/>
      <c r="B349" s="54"/>
      <c r="C349" s="117">
        <v>5</v>
      </c>
      <c r="D349" s="67" t="s">
        <v>1191</v>
      </c>
      <c r="E349" s="64" t="s">
        <v>0</v>
      </c>
      <c r="F349" s="67" t="s">
        <v>2134</v>
      </c>
      <c r="G349" s="68" t="s">
        <v>2135</v>
      </c>
      <c r="H349" s="59"/>
      <c r="I349" s="68" t="s">
        <v>1191</v>
      </c>
      <c r="J349" s="68" t="s">
        <v>2136</v>
      </c>
      <c r="K349" s="76" t="s">
        <v>17</v>
      </c>
      <c r="L349" s="68" t="s">
        <v>74</v>
      </c>
      <c r="M349" s="39" t="s">
        <v>114</v>
      </c>
    </row>
    <row r="350" spans="1:13" s="10" customFormat="1" ht="44.1" customHeight="1" x14ac:dyDescent="0.2">
      <c r="A350" s="33">
        <v>72</v>
      </c>
      <c r="B350" s="47" t="s">
        <v>1193</v>
      </c>
      <c r="C350" s="35">
        <v>1</v>
      </c>
      <c r="D350" s="47" t="s">
        <v>1193</v>
      </c>
      <c r="E350" s="64" t="s">
        <v>0</v>
      </c>
      <c r="F350" s="67" t="s">
        <v>2137</v>
      </c>
      <c r="G350" s="68" t="s">
        <v>2138</v>
      </c>
      <c r="H350" s="40" t="s">
        <v>1193</v>
      </c>
      <c r="I350" s="40" t="s">
        <v>1193</v>
      </c>
      <c r="J350" s="68" t="s">
        <v>2139</v>
      </c>
      <c r="K350" s="40" t="s">
        <v>17</v>
      </c>
      <c r="L350" s="40" t="s">
        <v>74</v>
      </c>
      <c r="M350" s="38" t="s">
        <v>114</v>
      </c>
    </row>
    <row r="351" spans="1:13" s="10" customFormat="1" ht="32.1" customHeight="1" x14ac:dyDescent="0.2">
      <c r="A351" s="41"/>
      <c r="B351" s="50"/>
      <c r="C351" s="43"/>
      <c r="D351" s="50"/>
      <c r="E351" s="64" t="s">
        <v>3</v>
      </c>
      <c r="F351" s="67" t="s">
        <v>128</v>
      </c>
      <c r="G351" s="68" t="s">
        <v>1818</v>
      </c>
      <c r="H351" s="46"/>
      <c r="I351" s="46"/>
      <c r="J351" s="68" t="s">
        <v>2140</v>
      </c>
      <c r="K351" s="59"/>
      <c r="L351" s="46"/>
      <c r="M351" s="45"/>
    </row>
    <row r="352" spans="1:13" s="10" customFormat="1" ht="32.1" customHeight="1" x14ac:dyDescent="0.2">
      <c r="A352" s="41"/>
      <c r="B352" s="50"/>
      <c r="C352" s="43"/>
      <c r="D352" s="50"/>
      <c r="E352" s="64" t="s">
        <v>4</v>
      </c>
      <c r="F352" s="67" t="s">
        <v>2141</v>
      </c>
      <c r="G352" s="68" t="s">
        <v>2142</v>
      </c>
      <c r="H352" s="46"/>
      <c r="I352" s="46"/>
      <c r="J352" s="68" t="s">
        <v>271</v>
      </c>
      <c r="K352" s="40" t="s">
        <v>10</v>
      </c>
      <c r="L352" s="46"/>
      <c r="M352" s="45"/>
    </row>
    <row r="353" spans="1:13" s="10" customFormat="1" ht="32.1" customHeight="1" x14ac:dyDescent="0.2">
      <c r="A353" s="41"/>
      <c r="B353" s="50"/>
      <c r="C353" s="43"/>
      <c r="D353" s="50"/>
      <c r="E353" s="48" t="s">
        <v>52</v>
      </c>
      <c r="F353" s="47" t="s">
        <v>2143</v>
      </c>
      <c r="G353" s="68" t="s">
        <v>2144</v>
      </c>
      <c r="H353" s="46"/>
      <c r="I353" s="46"/>
      <c r="J353" s="68" t="s">
        <v>2145</v>
      </c>
      <c r="K353" s="46"/>
      <c r="L353" s="46"/>
      <c r="M353" s="45"/>
    </row>
    <row r="354" spans="1:13" s="10" customFormat="1" ht="32.1" customHeight="1" x14ac:dyDescent="0.2">
      <c r="A354" s="41"/>
      <c r="B354" s="50"/>
      <c r="C354" s="55"/>
      <c r="D354" s="54"/>
      <c r="E354" s="57"/>
      <c r="F354" s="54"/>
      <c r="G354" s="68" t="s">
        <v>2146</v>
      </c>
      <c r="H354" s="46"/>
      <c r="I354" s="59"/>
      <c r="J354" s="68" t="s">
        <v>2147</v>
      </c>
      <c r="K354" s="59"/>
      <c r="L354" s="59"/>
      <c r="M354" s="58"/>
    </row>
    <row r="355" spans="1:13" s="10" customFormat="1" ht="56.1" customHeight="1" x14ac:dyDescent="0.2">
      <c r="A355" s="41"/>
      <c r="B355" s="50"/>
      <c r="C355" s="117">
        <v>2</v>
      </c>
      <c r="D355" s="67" t="s">
        <v>2148</v>
      </c>
      <c r="E355" s="64" t="s">
        <v>0</v>
      </c>
      <c r="F355" s="67" t="s">
        <v>2149</v>
      </c>
      <c r="G355" s="68" t="s">
        <v>2150</v>
      </c>
      <c r="H355" s="46"/>
      <c r="I355" s="68" t="s">
        <v>1230</v>
      </c>
      <c r="J355" s="68" t="s">
        <v>2151</v>
      </c>
      <c r="K355" s="68" t="s">
        <v>17</v>
      </c>
      <c r="L355" s="68" t="s">
        <v>74</v>
      </c>
      <c r="M355" s="39" t="s">
        <v>114</v>
      </c>
    </row>
    <row r="356" spans="1:13" s="10" customFormat="1" ht="32.1" customHeight="1" x14ac:dyDescent="0.2">
      <c r="A356" s="53"/>
      <c r="B356" s="54"/>
      <c r="C356" s="117">
        <v>4</v>
      </c>
      <c r="D356" s="67" t="s">
        <v>1238</v>
      </c>
      <c r="E356" s="64" t="s">
        <v>2</v>
      </c>
      <c r="F356" s="67" t="s">
        <v>2152</v>
      </c>
      <c r="G356" s="68" t="s">
        <v>2153</v>
      </c>
      <c r="H356" s="59"/>
      <c r="I356" s="68" t="s">
        <v>1238</v>
      </c>
      <c r="J356" s="68" t="s">
        <v>2154</v>
      </c>
      <c r="K356" s="39" t="s">
        <v>12</v>
      </c>
      <c r="L356" s="68" t="s">
        <v>74</v>
      </c>
      <c r="M356" s="39" t="s">
        <v>114</v>
      </c>
    </row>
    <row r="357" spans="1:13" s="10" customFormat="1" ht="44.1" customHeight="1" x14ac:dyDescent="0.2">
      <c r="A357" s="33">
        <v>73</v>
      </c>
      <c r="B357" s="47" t="s">
        <v>1254</v>
      </c>
      <c r="C357" s="35">
        <v>1</v>
      </c>
      <c r="D357" s="47" t="s">
        <v>1254</v>
      </c>
      <c r="E357" s="48" t="s">
        <v>0</v>
      </c>
      <c r="F357" s="47" t="s">
        <v>2155</v>
      </c>
      <c r="G357" s="68" t="s">
        <v>2156</v>
      </c>
      <c r="H357" s="40" t="s">
        <v>1254</v>
      </c>
      <c r="I357" s="40" t="s">
        <v>1254</v>
      </c>
      <c r="J357" s="68" t="s">
        <v>2157</v>
      </c>
      <c r="K357" s="72" t="s">
        <v>17</v>
      </c>
      <c r="L357" s="40" t="s">
        <v>74</v>
      </c>
      <c r="M357" s="38" t="s">
        <v>114</v>
      </c>
    </row>
    <row r="358" spans="1:13" s="10" customFormat="1" ht="32.1" customHeight="1" x14ac:dyDescent="0.2">
      <c r="A358" s="41"/>
      <c r="B358" s="50"/>
      <c r="C358" s="43"/>
      <c r="D358" s="50"/>
      <c r="E358" s="51"/>
      <c r="F358" s="50"/>
      <c r="G358" s="68" t="s">
        <v>2158</v>
      </c>
      <c r="H358" s="46"/>
      <c r="I358" s="46"/>
      <c r="J358" s="68" t="s">
        <v>2159</v>
      </c>
      <c r="K358" s="74"/>
      <c r="L358" s="46"/>
      <c r="M358" s="45"/>
    </row>
    <row r="359" spans="1:13" s="10" customFormat="1" ht="32.1" customHeight="1" x14ac:dyDescent="0.2">
      <c r="A359" s="41"/>
      <c r="B359" s="50"/>
      <c r="C359" s="43"/>
      <c r="D359" s="50"/>
      <c r="E359" s="57"/>
      <c r="F359" s="54"/>
      <c r="G359" s="68" t="s">
        <v>2160</v>
      </c>
      <c r="H359" s="46"/>
      <c r="I359" s="46"/>
      <c r="J359" s="68" t="s">
        <v>2161</v>
      </c>
      <c r="K359" s="74"/>
      <c r="L359" s="46"/>
      <c r="M359" s="45"/>
    </row>
    <row r="360" spans="1:13" s="10" customFormat="1" ht="44.1" customHeight="1" x14ac:dyDescent="0.2">
      <c r="A360" s="41"/>
      <c r="B360" s="50"/>
      <c r="C360" s="43"/>
      <c r="D360" s="50"/>
      <c r="E360" s="64" t="s">
        <v>3</v>
      </c>
      <c r="F360" s="67" t="s">
        <v>2162</v>
      </c>
      <c r="G360" s="68" t="s">
        <v>2163</v>
      </c>
      <c r="H360" s="46"/>
      <c r="I360" s="46"/>
      <c r="J360" s="68" t="s">
        <v>2164</v>
      </c>
      <c r="K360" s="74"/>
      <c r="L360" s="74"/>
      <c r="M360" s="45"/>
    </row>
    <row r="361" spans="1:13" s="10" customFormat="1" ht="32.1" customHeight="1" x14ac:dyDescent="0.2">
      <c r="A361" s="41"/>
      <c r="B361" s="50"/>
      <c r="C361" s="43"/>
      <c r="D361" s="50"/>
      <c r="E361" s="64" t="s">
        <v>4</v>
      </c>
      <c r="F361" s="67" t="s">
        <v>2165</v>
      </c>
      <c r="G361" s="68" t="s">
        <v>2166</v>
      </c>
      <c r="H361" s="46"/>
      <c r="I361" s="46"/>
      <c r="J361" s="68" t="s">
        <v>2167</v>
      </c>
      <c r="K361" s="74"/>
      <c r="L361" s="74"/>
      <c r="M361" s="45"/>
    </row>
    <row r="362" spans="1:13" s="10" customFormat="1" ht="32.1" customHeight="1" x14ac:dyDescent="0.2">
      <c r="A362" s="41"/>
      <c r="B362" s="50"/>
      <c r="C362" s="43"/>
      <c r="D362" s="50"/>
      <c r="E362" s="64" t="s">
        <v>42</v>
      </c>
      <c r="F362" s="67" t="s">
        <v>2168</v>
      </c>
      <c r="G362" s="68" t="s">
        <v>2169</v>
      </c>
      <c r="H362" s="46"/>
      <c r="I362" s="46"/>
      <c r="J362" s="68" t="s">
        <v>2170</v>
      </c>
      <c r="K362" s="74"/>
      <c r="L362" s="74"/>
      <c r="M362" s="45"/>
    </row>
    <row r="363" spans="1:13" s="10" customFormat="1" ht="44.1" customHeight="1" x14ac:dyDescent="0.2">
      <c r="A363" s="41"/>
      <c r="B363" s="50"/>
      <c r="C363" s="43"/>
      <c r="D363" s="50"/>
      <c r="E363" s="48" t="s">
        <v>55</v>
      </c>
      <c r="F363" s="47" t="s">
        <v>2171</v>
      </c>
      <c r="G363" s="68" t="s">
        <v>135</v>
      </c>
      <c r="H363" s="46"/>
      <c r="I363" s="46"/>
      <c r="J363" s="68" t="s">
        <v>2172</v>
      </c>
      <c r="K363" s="74"/>
      <c r="L363" s="74"/>
      <c r="M363" s="45"/>
    </row>
    <row r="364" spans="1:13" s="10" customFormat="1" ht="32.1" customHeight="1" x14ac:dyDescent="0.2">
      <c r="A364" s="41"/>
      <c r="B364" s="50"/>
      <c r="C364" s="43"/>
      <c r="D364" s="50"/>
      <c r="E364" s="57"/>
      <c r="F364" s="54"/>
      <c r="G364" s="68" t="s">
        <v>2173</v>
      </c>
      <c r="H364" s="46"/>
      <c r="I364" s="46"/>
      <c r="J364" s="68" t="s">
        <v>2174</v>
      </c>
      <c r="K364" s="73"/>
      <c r="L364" s="73"/>
      <c r="M364" s="58"/>
    </row>
    <row r="365" spans="1:13" s="10" customFormat="1" ht="32.1" customHeight="1" x14ac:dyDescent="0.2">
      <c r="A365" s="41"/>
      <c r="B365" s="50"/>
      <c r="C365" s="43"/>
      <c r="D365" s="50"/>
      <c r="E365" s="48" t="s">
        <v>2175</v>
      </c>
      <c r="F365" s="47" t="s">
        <v>2176</v>
      </c>
      <c r="G365" s="68" t="s">
        <v>2177</v>
      </c>
      <c r="H365" s="46"/>
      <c r="I365" s="46"/>
      <c r="J365" s="68" t="s">
        <v>2178</v>
      </c>
      <c r="K365" s="83" t="s">
        <v>10</v>
      </c>
      <c r="L365" s="40" t="s">
        <v>74</v>
      </c>
      <c r="M365" s="38" t="s">
        <v>114</v>
      </c>
    </row>
    <row r="366" spans="1:13" s="10" customFormat="1" ht="32.1" customHeight="1" x14ac:dyDescent="0.2">
      <c r="A366" s="41"/>
      <c r="B366" s="50"/>
      <c r="C366" s="43"/>
      <c r="D366" s="50"/>
      <c r="E366" s="51"/>
      <c r="F366" s="50"/>
      <c r="G366" s="68" t="s">
        <v>2179</v>
      </c>
      <c r="H366" s="46"/>
      <c r="I366" s="46"/>
      <c r="J366" s="68" t="s">
        <v>2180</v>
      </c>
      <c r="K366" s="100"/>
      <c r="L366" s="46"/>
      <c r="M366" s="45"/>
    </row>
    <row r="367" spans="1:13" s="10" customFormat="1" ht="32.1" customHeight="1" x14ac:dyDescent="0.2">
      <c r="A367" s="41"/>
      <c r="B367" s="50"/>
      <c r="C367" s="55"/>
      <c r="D367" s="54"/>
      <c r="E367" s="57"/>
      <c r="F367" s="54"/>
      <c r="G367" s="68" t="s">
        <v>2181</v>
      </c>
      <c r="H367" s="46"/>
      <c r="I367" s="59"/>
      <c r="J367" s="68" t="s">
        <v>2182</v>
      </c>
      <c r="K367" s="97" t="s">
        <v>12</v>
      </c>
      <c r="L367" s="73"/>
      <c r="M367" s="58"/>
    </row>
    <row r="368" spans="1:13" s="10" customFormat="1" ht="44.1" customHeight="1" x14ac:dyDescent="0.2">
      <c r="A368" s="41"/>
      <c r="B368" s="50"/>
      <c r="C368" s="35">
        <v>2</v>
      </c>
      <c r="D368" s="47" t="s">
        <v>1284</v>
      </c>
      <c r="E368" s="64" t="s">
        <v>2</v>
      </c>
      <c r="F368" s="67" t="s">
        <v>2183</v>
      </c>
      <c r="G368" s="68" t="s">
        <v>2184</v>
      </c>
      <c r="H368" s="46"/>
      <c r="I368" s="40" t="s">
        <v>1284</v>
      </c>
      <c r="J368" s="68" t="s">
        <v>2185</v>
      </c>
      <c r="K368" s="76" t="s">
        <v>12</v>
      </c>
      <c r="L368" s="40" t="s">
        <v>74</v>
      </c>
      <c r="M368" s="38" t="s">
        <v>114</v>
      </c>
    </row>
    <row r="369" spans="1:13" s="10" customFormat="1" ht="32.1" customHeight="1" x14ac:dyDescent="0.2">
      <c r="A369" s="41"/>
      <c r="B369" s="50"/>
      <c r="C369" s="43"/>
      <c r="D369" s="50"/>
      <c r="E369" s="64" t="s">
        <v>4</v>
      </c>
      <c r="F369" s="67" t="s">
        <v>2186</v>
      </c>
      <c r="G369" s="68" t="s">
        <v>2187</v>
      </c>
      <c r="H369" s="46"/>
      <c r="I369" s="46"/>
      <c r="J369" s="68" t="s">
        <v>2188</v>
      </c>
      <c r="K369" s="76" t="s">
        <v>10</v>
      </c>
      <c r="L369" s="74"/>
      <c r="M369" s="45"/>
    </row>
    <row r="370" spans="1:13" s="10" customFormat="1" ht="32.1" customHeight="1" x14ac:dyDescent="0.2">
      <c r="A370" s="41"/>
      <c r="B370" s="50"/>
      <c r="C370" s="43"/>
      <c r="D370" s="50"/>
      <c r="E370" s="48" t="s">
        <v>7</v>
      </c>
      <c r="F370" s="47" t="s">
        <v>2189</v>
      </c>
      <c r="G370" s="39" t="s">
        <v>136</v>
      </c>
      <c r="H370" s="45"/>
      <c r="I370" s="45"/>
      <c r="J370" s="39" t="s">
        <v>2190</v>
      </c>
      <c r="K370" s="76" t="s">
        <v>17</v>
      </c>
      <c r="L370" s="74"/>
      <c r="M370" s="45"/>
    </row>
    <row r="371" spans="1:13" s="10" customFormat="1" ht="32.1" customHeight="1" x14ac:dyDescent="0.2">
      <c r="A371" s="41"/>
      <c r="B371" s="50"/>
      <c r="C371" s="43"/>
      <c r="D371" s="50"/>
      <c r="E371" s="51"/>
      <c r="F371" s="50"/>
      <c r="G371" s="39" t="s">
        <v>2191</v>
      </c>
      <c r="H371" s="45"/>
      <c r="I371" s="45"/>
      <c r="J371" s="39" t="s">
        <v>2192</v>
      </c>
      <c r="K371" s="76" t="s">
        <v>10</v>
      </c>
      <c r="L371" s="74"/>
      <c r="M371" s="45"/>
    </row>
    <row r="372" spans="1:13" s="10" customFormat="1" ht="32.1" customHeight="1" x14ac:dyDescent="0.2">
      <c r="A372" s="41"/>
      <c r="B372" s="50"/>
      <c r="C372" s="43"/>
      <c r="D372" s="50"/>
      <c r="E372" s="51"/>
      <c r="F372" s="50"/>
      <c r="G372" s="39" t="s">
        <v>2193</v>
      </c>
      <c r="H372" s="45"/>
      <c r="I372" s="45"/>
      <c r="J372" s="39" t="s">
        <v>2194</v>
      </c>
      <c r="K372" s="76" t="s">
        <v>11</v>
      </c>
      <c r="L372" s="74"/>
      <c r="M372" s="45"/>
    </row>
    <row r="373" spans="1:13" s="10" customFormat="1" ht="32.1" customHeight="1" x14ac:dyDescent="0.2">
      <c r="A373" s="41"/>
      <c r="B373" s="50"/>
      <c r="C373" s="43"/>
      <c r="D373" s="50"/>
      <c r="E373" s="51"/>
      <c r="F373" s="50"/>
      <c r="G373" s="39" t="s">
        <v>2195</v>
      </c>
      <c r="H373" s="45"/>
      <c r="I373" s="45"/>
      <c r="J373" s="39" t="s">
        <v>2196</v>
      </c>
      <c r="K373" s="40" t="s">
        <v>10</v>
      </c>
      <c r="L373" s="46"/>
      <c r="M373" s="45"/>
    </row>
    <row r="374" spans="1:13" s="10" customFormat="1" ht="32.1" customHeight="1" x14ac:dyDescent="0.2">
      <c r="A374" s="41"/>
      <c r="B374" s="50"/>
      <c r="C374" s="43"/>
      <c r="D374" s="50"/>
      <c r="E374" s="57"/>
      <c r="F374" s="54"/>
      <c r="G374" s="39" t="s">
        <v>2197</v>
      </c>
      <c r="H374" s="45"/>
      <c r="I374" s="45"/>
      <c r="J374" s="39" t="s">
        <v>2198</v>
      </c>
      <c r="K374" s="59"/>
      <c r="L374" s="59"/>
      <c r="M374" s="58"/>
    </row>
    <row r="375" spans="1:13" s="10" customFormat="1" ht="68.099999999999994" customHeight="1" x14ac:dyDescent="0.2">
      <c r="A375" s="41"/>
      <c r="B375" s="50"/>
      <c r="C375" s="43"/>
      <c r="D375" s="50"/>
      <c r="E375" s="48" t="s">
        <v>42</v>
      </c>
      <c r="F375" s="47" t="s">
        <v>2199</v>
      </c>
      <c r="G375" s="68" t="s">
        <v>2200</v>
      </c>
      <c r="H375" s="46"/>
      <c r="I375" s="46"/>
      <c r="J375" s="68" t="s">
        <v>2201</v>
      </c>
      <c r="K375" s="72" t="s">
        <v>12</v>
      </c>
      <c r="L375" s="81" t="s">
        <v>270</v>
      </c>
      <c r="M375" s="82" t="s">
        <v>1400</v>
      </c>
    </row>
    <row r="376" spans="1:13" s="10" customFormat="1" ht="32.1" customHeight="1" x14ac:dyDescent="0.2">
      <c r="A376" s="41"/>
      <c r="B376" s="50"/>
      <c r="C376" s="55"/>
      <c r="D376" s="54"/>
      <c r="E376" s="57"/>
      <c r="F376" s="54"/>
      <c r="G376" s="68" t="s">
        <v>2202</v>
      </c>
      <c r="H376" s="46"/>
      <c r="I376" s="59"/>
      <c r="J376" s="68" t="s">
        <v>2203</v>
      </c>
      <c r="K376" s="73"/>
      <c r="L376" s="68" t="s">
        <v>74</v>
      </c>
      <c r="M376" s="39" t="s">
        <v>114</v>
      </c>
    </row>
    <row r="377" spans="1:13" s="13" customFormat="1" ht="32.1" customHeight="1" x14ac:dyDescent="0.2">
      <c r="A377" s="41"/>
      <c r="B377" s="50"/>
      <c r="C377" s="35">
        <v>3</v>
      </c>
      <c r="D377" s="47" t="s">
        <v>1297</v>
      </c>
      <c r="E377" s="64" t="s">
        <v>4</v>
      </c>
      <c r="F377" s="67" t="s">
        <v>2204</v>
      </c>
      <c r="G377" s="68" t="s">
        <v>2205</v>
      </c>
      <c r="H377" s="46"/>
      <c r="I377" s="40" t="s">
        <v>1297</v>
      </c>
      <c r="J377" s="68" t="s">
        <v>2206</v>
      </c>
      <c r="K377" s="72" t="s">
        <v>10</v>
      </c>
      <c r="L377" s="40" t="s">
        <v>74</v>
      </c>
      <c r="M377" s="38" t="s">
        <v>114</v>
      </c>
    </row>
    <row r="378" spans="1:13" s="10" customFormat="1" ht="44.1" customHeight="1" x14ac:dyDescent="0.2">
      <c r="A378" s="101"/>
      <c r="B378" s="102"/>
      <c r="C378" s="136"/>
      <c r="D378" s="137"/>
      <c r="E378" s="138" t="s">
        <v>40</v>
      </c>
      <c r="F378" s="139" t="s">
        <v>2207</v>
      </c>
      <c r="G378" s="104" t="s">
        <v>2208</v>
      </c>
      <c r="H378" s="103"/>
      <c r="I378" s="140"/>
      <c r="J378" s="104" t="s">
        <v>2209</v>
      </c>
      <c r="K378" s="105"/>
      <c r="L378" s="105"/>
      <c r="M378" s="141"/>
    </row>
    <row r="379" spans="1:13" s="10" customFormat="1" ht="32.1" customHeight="1" x14ac:dyDescent="0.2">
      <c r="A379" s="53"/>
      <c r="B379" s="54"/>
      <c r="C379" s="35">
        <v>4</v>
      </c>
      <c r="D379" s="67" t="s">
        <v>2210</v>
      </c>
      <c r="E379" s="64" t="s">
        <v>3</v>
      </c>
      <c r="F379" s="67" t="s">
        <v>235</v>
      </c>
      <c r="G379" s="68" t="s">
        <v>2211</v>
      </c>
      <c r="H379" s="59"/>
      <c r="I379" s="68" t="s">
        <v>2210</v>
      </c>
      <c r="J379" s="68" t="s">
        <v>2212</v>
      </c>
      <c r="K379" s="76" t="s">
        <v>10</v>
      </c>
      <c r="L379" s="68" t="s">
        <v>74</v>
      </c>
      <c r="M379" s="39" t="s">
        <v>114</v>
      </c>
    </row>
    <row r="380" spans="1:13" s="10" customFormat="1" ht="32.1" customHeight="1" x14ac:dyDescent="0.2">
      <c r="A380" s="33">
        <v>74</v>
      </c>
      <c r="B380" s="47" t="s">
        <v>1304</v>
      </c>
      <c r="C380" s="35"/>
      <c r="D380" s="47" t="s">
        <v>1304</v>
      </c>
      <c r="E380" s="48" t="s">
        <v>0</v>
      </c>
      <c r="F380" s="47" t="s">
        <v>2213</v>
      </c>
      <c r="G380" s="68" t="s">
        <v>2214</v>
      </c>
      <c r="H380" s="40" t="s">
        <v>1304</v>
      </c>
      <c r="I380" s="40" t="s">
        <v>1304</v>
      </c>
      <c r="J380" s="68" t="s">
        <v>2215</v>
      </c>
      <c r="K380" s="40" t="s">
        <v>17</v>
      </c>
      <c r="L380" s="40" t="s">
        <v>74</v>
      </c>
      <c r="M380" s="38" t="s">
        <v>114</v>
      </c>
    </row>
    <row r="381" spans="1:13" s="10" customFormat="1" ht="32.1" customHeight="1" x14ac:dyDescent="0.2">
      <c r="A381" s="41"/>
      <c r="B381" s="50"/>
      <c r="C381" s="43"/>
      <c r="D381" s="50"/>
      <c r="E381" s="51"/>
      <c r="F381" s="50"/>
      <c r="G381" s="68" t="s">
        <v>402</v>
      </c>
      <c r="H381" s="46"/>
      <c r="I381" s="46"/>
      <c r="J381" s="68" t="s">
        <v>572</v>
      </c>
      <c r="K381" s="59"/>
      <c r="L381" s="46"/>
      <c r="M381" s="45"/>
    </row>
    <row r="382" spans="1:13" s="10" customFormat="1" ht="32.1" customHeight="1" x14ac:dyDescent="0.2">
      <c r="A382" s="41"/>
      <c r="B382" s="50"/>
      <c r="C382" s="43"/>
      <c r="D382" s="50"/>
      <c r="E382" s="51"/>
      <c r="F382" s="50"/>
      <c r="G382" s="68" t="s">
        <v>2216</v>
      </c>
      <c r="H382" s="46"/>
      <c r="I382" s="46"/>
      <c r="J382" s="68" t="s">
        <v>2217</v>
      </c>
      <c r="K382" s="68" t="s">
        <v>11</v>
      </c>
      <c r="L382" s="46"/>
      <c r="M382" s="45"/>
    </row>
    <row r="383" spans="1:13" s="10" customFormat="1" ht="32.1" customHeight="1" x14ac:dyDescent="0.2">
      <c r="A383" s="53"/>
      <c r="B383" s="54"/>
      <c r="C383" s="55"/>
      <c r="D383" s="54"/>
      <c r="E383" s="57"/>
      <c r="F383" s="54"/>
      <c r="G383" s="68" t="s">
        <v>2218</v>
      </c>
      <c r="H383" s="59"/>
      <c r="I383" s="59"/>
      <c r="J383" s="68" t="s">
        <v>2219</v>
      </c>
      <c r="K383" s="68" t="s">
        <v>10</v>
      </c>
      <c r="L383" s="59"/>
      <c r="M383" s="58"/>
    </row>
    <row r="384" spans="1:13" x14ac:dyDescent="0.2">
      <c r="A384" s="106" t="s">
        <v>148</v>
      </c>
      <c r="B384" s="107"/>
      <c r="C384" s="108"/>
      <c r="D384" s="107"/>
      <c r="E384" s="108"/>
      <c r="F384" s="107"/>
      <c r="G384" s="107"/>
      <c r="H384" s="107"/>
      <c r="I384" s="107"/>
      <c r="J384" s="107"/>
      <c r="K384" s="107"/>
      <c r="L384" s="107"/>
      <c r="M384" s="109"/>
    </row>
    <row r="385" spans="1:13" x14ac:dyDescent="0.2">
      <c r="A385" s="110" t="s">
        <v>149</v>
      </c>
      <c r="B385" s="111"/>
      <c r="C385" s="112"/>
      <c r="D385" s="111"/>
      <c r="E385" s="112"/>
      <c r="F385" s="111"/>
      <c r="G385" s="111"/>
      <c r="H385" s="111"/>
      <c r="I385" s="111"/>
      <c r="J385" s="111"/>
      <c r="K385" s="111"/>
      <c r="L385" s="111"/>
      <c r="M385" s="113"/>
    </row>
    <row r="386" spans="1:13" x14ac:dyDescent="0.2">
      <c r="A386" s="110" t="s">
        <v>2223</v>
      </c>
      <c r="B386" s="111"/>
      <c r="C386" s="112"/>
      <c r="D386" s="111"/>
      <c r="E386" s="112"/>
      <c r="F386" s="111"/>
      <c r="G386" s="111"/>
      <c r="H386" s="111"/>
      <c r="I386" s="111"/>
      <c r="J386" s="111"/>
      <c r="K386" s="111"/>
      <c r="L386" s="111"/>
      <c r="M386" s="113"/>
    </row>
    <row r="387" spans="1:13" x14ac:dyDescent="0.2">
      <c r="A387" s="110" t="s">
        <v>247</v>
      </c>
      <c r="B387" s="111"/>
      <c r="C387" s="112"/>
      <c r="D387" s="111"/>
      <c r="E387" s="112"/>
      <c r="F387" s="111"/>
      <c r="G387" s="111"/>
      <c r="H387" s="111"/>
      <c r="I387" s="111"/>
      <c r="J387" s="111"/>
      <c r="K387" s="111"/>
      <c r="L387" s="111"/>
      <c r="M387" s="113"/>
    </row>
    <row r="388" spans="1:13" x14ac:dyDescent="0.2">
      <c r="A388" s="110" t="s">
        <v>248</v>
      </c>
      <c r="B388" s="111"/>
      <c r="C388" s="112"/>
      <c r="D388" s="111"/>
      <c r="E388" s="112"/>
      <c r="F388" s="111"/>
      <c r="G388" s="111"/>
      <c r="H388" s="111"/>
      <c r="I388" s="111"/>
      <c r="J388" s="111"/>
      <c r="K388" s="111"/>
      <c r="L388" s="111"/>
      <c r="M388" s="113"/>
    </row>
    <row r="389" spans="1:13" x14ac:dyDescent="0.2">
      <c r="A389" s="110" t="s">
        <v>249</v>
      </c>
      <c r="B389" s="111"/>
      <c r="C389" s="112"/>
      <c r="D389" s="111"/>
      <c r="E389" s="112"/>
      <c r="F389" s="111"/>
      <c r="G389" s="111"/>
      <c r="H389" s="111"/>
      <c r="I389" s="111"/>
      <c r="J389" s="111"/>
      <c r="K389" s="111"/>
      <c r="L389" s="111"/>
      <c r="M389" s="113"/>
    </row>
    <row r="390" spans="1:13" x14ac:dyDescent="0.2">
      <c r="A390" s="110" t="s">
        <v>250</v>
      </c>
      <c r="B390" s="111"/>
      <c r="C390" s="112"/>
      <c r="D390" s="111"/>
      <c r="E390" s="112"/>
      <c r="F390" s="111"/>
      <c r="G390" s="111"/>
      <c r="H390" s="111"/>
      <c r="I390" s="111"/>
      <c r="J390" s="111"/>
      <c r="K390" s="111"/>
      <c r="L390" s="111"/>
      <c r="M390" s="113"/>
    </row>
    <row r="391" spans="1:13" x14ac:dyDescent="0.2">
      <c r="A391" s="110" t="s">
        <v>251</v>
      </c>
      <c r="B391" s="111"/>
      <c r="C391" s="112"/>
      <c r="D391" s="111"/>
      <c r="E391" s="112"/>
      <c r="F391" s="111"/>
      <c r="G391" s="111"/>
      <c r="H391" s="111"/>
      <c r="I391" s="111"/>
      <c r="J391" s="111"/>
      <c r="K391" s="111"/>
      <c r="L391" s="111"/>
      <c r="M391" s="113"/>
    </row>
    <row r="392" spans="1:13" x14ac:dyDescent="0.2">
      <c r="A392" s="110" t="s">
        <v>150</v>
      </c>
      <c r="B392" s="111"/>
      <c r="C392" s="112"/>
      <c r="D392" s="111"/>
      <c r="E392" s="112"/>
      <c r="F392" s="111"/>
      <c r="G392" s="111"/>
      <c r="H392" s="111"/>
      <c r="I392" s="111"/>
      <c r="J392" s="111"/>
      <c r="K392" s="111"/>
      <c r="L392" s="111"/>
      <c r="M392" s="113"/>
    </row>
    <row r="393" spans="1:13" x14ac:dyDescent="0.2">
      <c r="A393" s="110" t="s">
        <v>151</v>
      </c>
      <c r="B393" s="111"/>
      <c r="C393" s="112"/>
      <c r="D393" s="111"/>
      <c r="E393" s="112"/>
      <c r="F393" s="111"/>
      <c r="G393" s="111"/>
      <c r="H393" s="111"/>
      <c r="I393" s="111"/>
      <c r="J393" s="111"/>
      <c r="K393" s="111"/>
      <c r="L393" s="111"/>
      <c r="M393" s="113"/>
    </row>
    <row r="394" spans="1:13" x14ac:dyDescent="0.2">
      <c r="A394" s="110" t="s">
        <v>152</v>
      </c>
      <c r="B394" s="111"/>
      <c r="C394" s="112"/>
      <c r="D394" s="111"/>
      <c r="E394" s="112"/>
      <c r="F394" s="111"/>
      <c r="G394" s="111"/>
      <c r="H394" s="111"/>
      <c r="I394" s="111"/>
      <c r="J394" s="111"/>
      <c r="K394" s="111"/>
      <c r="L394" s="111"/>
      <c r="M394" s="113"/>
    </row>
    <row r="395" spans="1:13" x14ac:dyDescent="0.2">
      <c r="A395" s="110" t="s">
        <v>153</v>
      </c>
      <c r="B395" s="111"/>
      <c r="C395" s="112"/>
      <c r="D395" s="111"/>
      <c r="E395" s="112"/>
      <c r="F395" s="111"/>
      <c r="G395" s="111"/>
      <c r="H395" s="111"/>
      <c r="I395" s="111"/>
      <c r="J395" s="111"/>
      <c r="K395" s="111"/>
      <c r="L395" s="111"/>
      <c r="M395" s="113"/>
    </row>
    <row r="396" spans="1:13" x14ac:dyDescent="0.2">
      <c r="A396" s="110" t="s">
        <v>154</v>
      </c>
      <c r="B396" s="111"/>
      <c r="C396" s="112"/>
      <c r="D396" s="111"/>
      <c r="E396" s="112"/>
      <c r="F396" s="111"/>
      <c r="G396" s="111"/>
      <c r="H396" s="111"/>
      <c r="I396" s="111"/>
      <c r="J396" s="111"/>
      <c r="K396" s="111"/>
      <c r="L396" s="111"/>
      <c r="M396" s="113"/>
    </row>
    <row r="397" spans="1:13" x14ac:dyDescent="0.2">
      <c r="A397" s="110" t="s">
        <v>155</v>
      </c>
      <c r="B397" s="111"/>
      <c r="C397" s="112"/>
      <c r="D397" s="111"/>
      <c r="E397" s="112"/>
      <c r="F397" s="111"/>
      <c r="G397" s="111"/>
      <c r="H397" s="111"/>
      <c r="I397" s="111"/>
      <c r="J397" s="111"/>
      <c r="K397" s="111"/>
      <c r="L397" s="111"/>
      <c r="M397" s="113"/>
    </row>
    <row r="398" spans="1:13" x14ac:dyDescent="0.2">
      <c r="A398" s="110" t="s">
        <v>252</v>
      </c>
      <c r="B398" s="111"/>
      <c r="C398" s="112"/>
      <c r="D398" s="111"/>
      <c r="E398" s="112"/>
      <c r="F398" s="111"/>
      <c r="G398" s="111"/>
      <c r="H398" s="111"/>
      <c r="I398" s="111"/>
      <c r="J398" s="111"/>
      <c r="K398" s="111"/>
      <c r="L398" s="111"/>
      <c r="M398" s="113"/>
    </row>
    <row r="399" spans="1:13" x14ac:dyDescent="0.2">
      <c r="A399" s="110" t="s">
        <v>253</v>
      </c>
      <c r="B399" s="111"/>
      <c r="C399" s="112"/>
      <c r="D399" s="111"/>
      <c r="E399" s="112"/>
      <c r="F399" s="111"/>
      <c r="G399" s="111"/>
      <c r="H399" s="111"/>
      <c r="I399" s="111"/>
      <c r="J399" s="111"/>
      <c r="K399" s="111"/>
      <c r="L399" s="111"/>
      <c r="M399" s="113"/>
    </row>
    <row r="400" spans="1:13" x14ac:dyDescent="0.2">
      <c r="A400" s="110" t="s">
        <v>254</v>
      </c>
      <c r="B400" s="111"/>
      <c r="C400" s="112"/>
      <c r="D400" s="111"/>
      <c r="E400" s="112"/>
      <c r="F400" s="111"/>
      <c r="G400" s="111"/>
      <c r="H400" s="111"/>
      <c r="I400" s="111"/>
      <c r="J400" s="111"/>
      <c r="K400" s="111"/>
      <c r="L400" s="111"/>
      <c r="M400" s="113"/>
    </row>
    <row r="401" spans="1:13" x14ac:dyDescent="0.2">
      <c r="A401" s="110" t="s">
        <v>255</v>
      </c>
      <c r="B401" s="111"/>
      <c r="C401" s="112"/>
      <c r="D401" s="111"/>
      <c r="E401" s="112"/>
      <c r="F401" s="111"/>
      <c r="G401" s="111"/>
      <c r="H401" s="111"/>
      <c r="I401" s="111"/>
      <c r="J401" s="111"/>
      <c r="K401" s="111"/>
      <c r="L401" s="111"/>
      <c r="M401" s="113"/>
    </row>
    <row r="402" spans="1:13" x14ac:dyDescent="0.2">
      <c r="A402" s="110" t="s">
        <v>256</v>
      </c>
      <c r="B402" s="111"/>
      <c r="C402" s="112"/>
      <c r="D402" s="111"/>
      <c r="E402" s="112"/>
      <c r="F402" s="111"/>
      <c r="G402" s="111"/>
      <c r="H402" s="111"/>
      <c r="I402" s="111"/>
      <c r="J402" s="111"/>
      <c r="K402" s="111"/>
      <c r="L402" s="111"/>
      <c r="M402" s="113"/>
    </row>
    <row r="403" spans="1:13" x14ac:dyDescent="0.2">
      <c r="A403" s="110" t="s">
        <v>257</v>
      </c>
      <c r="B403" s="111"/>
      <c r="C403" s="112"/>
      <c r="D403" s="111"/>
      <c r="E403" s="112"/>
      <c r="F403" s="111"/>
      <c r="G403" s="111"/>
      <c r="H403" s="111"/>
      <c r="I403" s="111"/>
      <c r="J403" s="111"/>
      <c r="K403" s="111"/>
      <c r="L403" s="111"/>
      <c r="M403" s="113"/>
    </row>
    <row r="404" spans="1:13" x14ac:dyDescent="0.2">
      <c r="A404" s="110" t="s">
        <v>156</v>
      </c>
      <c r="B404" s="111"/>
      <c r="C404" s="112"/>
      <c r="D404" s="111"/>
      <c r="E404" s="112"/>
      <c r="F404" s="111"/>
      <c r="G404" s="111"/>
      <c r="H404" s="111"/>
      <c r="I404" s="111"/>
      <c r="J404" s="111"/>
      <c r="K404" s="111"/>
      <c r="L404" s="111"/>
      <c r="M404" s="113"/>
    </row>
    <row r="405" spans="1:13" x14ac:dyDescent="0.2">
      <c r="A405" s="110" t="s">
        <v>157</v>
      </c>
      <c r="B405" s="111"/>
      <c r="C405" s="112"/>
      <c r="D405" s="111"/>
      <c r="E405" s="112"/>
      <c r="F405" s="111"/>
      <c r="G405" s="111"/>
      <c r="H405" s="111"/>
      <c r="I405" s="111"/>
      <c r="J405" s="111"/>
      <c r="K405" s="111"/>
      <c r="L405" s="111"/>
      <c r="M405" s="113"/>
    </row>
    <row r="406" spans="1:13" x14ac:dyDescent="0.2">
      <c r="A406" s="110" t="s">
        <v>258</v>
      </c>
      <c r="B406" s="111"/>
      <c r="C406" s="112"/>
      <c r="D406" s="111"/>
      <c r="E406" s="112"/>
      <c r="F406" s="111"/>
      <c r="G406" s="111"/>
      <c r="H406" s="111"/>
      <c r="I406" s="111"/>
      <c r="J406" s="111"/>
      <c r="K406" s="111"/>
      <c r="L406" s="111"/>
      <c r="M406" s="113"/>
    </row>
    <row r="407" spans="1:13" x14ac:dyDescent="0.2">
      <c r="A407" s="110" t="s">
        <v>259</v>
      </c>
      <c r="B407" s="111"/>
      <c r="C407" s="112"/>
      <c r="D407" s="111"/>
      <c r="E407" s="112"/>
      <c r="F407" s="111"/>
      <c r="G407" s="111"/>
      <c r="H407" s="111"/>
      <c r="I407" s="111"/>
      <c r="J407" s="111"/>
      <c r="K407" s="111"/>
      <c r="L407" s="111"/>
      <c r="M407" s="113"/>
    </row>
    <row r="408" spans="1:13" x14ac:dyDescent="0.2">
      <c r="A408" s="110" t="s">
        <v>260</v>
      </c>
      <c r="B408" s="111"/>
      <c r="C408" s="112"/>
      <c r="D408" s="111"/>
      <c r="E408" s="112"/>
      <c r="F408" s="111"/>
      <c r="G408" s="111"/>
      <c r="H408" s="111"/>
      <c r="I408" s="111"/>
      <c r="J408" s="111"/>
      <c r="K408" s="111"/>
      <c r="L408" s="111"/>
      <c r="M408" s="113"/>
    </row>
    <row r="409" spans="1:13" x14ac:dyDescent="0.2">
      <c r="A409" s="110" t="s">
        <v>261</v>
      </c>
      <c r="B409" s="111"/>
      <c r="C409" s="112"/>
      <c r="D409" s="111"/>
      <c r="E409" s="112"/>
      <c r="F409" s="111"/>
      <c r="G409" s="111"/>
      <c r="H409" s="111"/>
      <c r="I409" s="111"/>
      <c r="J409" s="111"/>
      <c r="K409" s="111"/>
      <c r="L409" s="111"/>
      <c r="M409" s="113"/>
    </row>
    <row r="410" spans="1:13" x14ac:dyDescent="0.2">
      <c r="A410" s="110" t="s">
        <v>262</v>
      </c>
      <c r="B410" s="111"/>
      <c r="C410" s="112"/>
      <c r="D410" s="111"/>
      <c r="E410" s="112"/>
      <c r="F410" s="111"/>
      <c r="G410" s="111"/>
      <c r="H410" s="111"/>
      <c r="I410" s="111"/>
      <c r="J410" s="111"/>
      <c r="K410" s="111"/>
      <c r="L410" s="111"/>
      <c r="M410" s="113"/>
    </row>
    <row r="411" spans="1:13" x14ac:dyDescent="0.2">
      <c r="A411" s="110" t="s">
        <v>263</v>
      </c>
      <c r="B411" s="111"/>
      <c r="C411" s="112"/>
      <c r="D411" s="111"/>
      <c r="E411" s="112"/>
      <c r="F411" s="111"/>
      <c r="G411" s="111"/>
      <c r="H411" s="111"/>
      <c r="I411" s="111"/>
      <c r="J411" s="111"/>
      <c r="K411" s="111"/>
      <c r="L411" s="111"/>
      <c r="M411" s="113"/>
    </row>
    <row r="412" spans="1:13" x14ac:dyDescent="0.2">
      <c r="A412" s="110" t="s">
        <v>264</v>
      </c>
      <c r="B412" s="111"/>
      <c r="C412" s="112"/>
      <c r="D412" s="111"/>
      <c r="E412" s="112"/>
      <c r="F412" s="111"/>
      <c r="G412" s="111"/>
      <c r="H412" s="111"/>
      <c r="I412" s="111"/>
      <c r="J412" s="111"/>
      <c r="K412" s="111"/>
      <c r="L412" s="111"/>
      <c r="M412" s="113"/>
    </row>
    <row r="413" spans="1:13" x14ac:dyDescent="0.2">
      <c r="A413" s="110" t="s">
        <v>265</v>
      </c>
      <c r="B413" s="111"/>
      <c r="C413" s="112"/>
      <c r="D413" s="111"/>
      <c r="E413" s="112"/>
      <c r="F413" s="111"/>
      <c r="G413" s="111"/>
      <c r="H413" s="111"/>
      <c r="I413" s="111"/>
      <c r="J413" s="111"/>
      <c r="K413" s="111"/>
      <c r="L413" s="111"/>
      <c r="M413" s="113"/>
    </row>
    <row r="414" spans="1:13" x14ac:dyDescent="0.2">
      <c r="A414" s="110" t="s">
        <v>266</v>
      </c>
      <c r="B414" s="111"/>
      <c r="C414" s="112"/>
      <c r="D414" s="111"/>
      <c r="E414" s="112"/>
      <c r="F414" s="111"/>
      <c r="G414" s="111"/>
      <c r="H414" s="111"/>
      <c r="I414" s="111"/>
      <c r="J414" s="111"/>
      <c r="K414" s="111"/>
      <c r="L414" s="111"/>
      <c r="M414" s="113"/>
    </row>
    <row r="415" spans="1:13" x14ac:dyDescent="0.2">
      <c r="A415" s="110" t="s">
        <v>158</v>
      </c>
      <c r="B415" s="111"/>
      <c r="C415" s="112"/>
      <c r="D415" s="111"/>
      <c r="E415" s="112"/>
      <c r="F415" s="111"/>
      <c r="G415" s="111"/>
      <c r="H415" s="111"/>
      <c r="I415" s="111"/>
      <c r="J415" s="111"/>
      <c r="K415" s="111"/>
      <c r="L415" s="111"/>
      <c r="M415" s="113"/>
    </row>
    <row r="416" spans="1:13" x14ac:dyDescent="0.2">
      <c r="A416" s="110" t="s">
        <v>159</v>
      </c>
      <c r="B416" s="111"/>
      <c r="C416" s="112"/>
      <c r="D416" s="111"/>
      <c r="E416" s="112"/>
      <c r="F416" s="111"/>
      <c r="G416" s="111"/>
      <c r="H416" s="111"/>
      <c r="I416" s="111"/>
      <c r="J416" s="111"/>
      <c r="K416" s="111"/>
      <c r="L416" s="111"/>
      <c r="M416" s="113"/>
    </row>
    <row r="417" spans="1:13" x14ac:dyDescent="0.2">
      <c r="A417" s="110" t="s">
        <v>160</v>
      </c>
      <c r="B417" s="111"/>
      <c r="C417" s="112"/>
      <c r="D417" s="111"/>
      <c r="E417" s="112"/>
      <c r="F417" s="111"/>
      <c r="G417" s="111"/>
      <c r="H417" s="111"/>
      <c r="I417" s="111"/>
      <c r="J417" s="111"/>
      <c r="K417" s="111"/>
      <c r="L417" s="111"/>
      <c r="M417" s="113"/>
    </row>
    <row r="418" spans="1:13" x14ac:dyDescent="0.2">
      <c r="A418" s="110" t="s">
        <v>161</v>
      </c>
      <c r="B418" s="111"/>
      <c r="C418" s="112"/>
      <c r="D418" s="111"/>
      <c r="E418" s="112"/>
      <c r="F418" s="111"/>
      <c r="G418" s="111"/>
      <c r="H418" s="111"/>
      <c r="I418" s="111"/>
      <c r="J418" s="111"/>
      <c r="K418" s="111"/>
      <c r="L418" s="111"/>
      <c r="M418" s="113"/>
    </row>
    <row r="419" spans="1:13" x14ac:dyDescent="0.2">
      <c r="A419" s="110" t="s">
        <v>162</v>
      </c>
      <c r="B419" s="111"/>
      <c r="C419" s="112"/>
      <c r="D419" s="111"/>
      <c r="E419" s="112"/>
      <c r="F419" s="111"/>
      <c r="G419" s="111"/>
      <c r="H419" s="111"/>
      <c r="I419" s="111"/>
      <c r="J419" s="111"/>
      <c r="K419" s="111"/>
      <c r="L419" s="111"/>
      <c r="M419" s="113"/>
    </row>
    <row r="420" spans="1:13" x14ac:dyDescent="0.2">
      <c r="A420" s="110" t="s">
        <v>163</v>
      </c>
      <c r="B420" s="111"/>
      <c r="C420" s="112"/>
      <c r="D420" s="111"/>
      <c r="E420" s="112"/>
      <c r="F420" s="111"/>
      <c r="G420" s="111"/>
      <c r="H420" s="111"/>
      <c r="I420" s="111"/>
      <c r="J420" s="111"/>
      <c r="K420" s="111"/>
      <c r="L420" s="111"/>
      <c r="M420" s="113"/>
    </row>
    <row r="421" spans="1:13" x14ac:dyDescent="0.2">
      <c r="A421" s="110" t="s">
        <v>164</v>
      </c>
      <c r="B421" s="111"/>
      <c r="C421" s="112"/>
      <c r="D421" s="111"/>
      <c r="E421" s="112"/>
      <c r="F421" s="111"/>
      <c r="G421" s="111"/>
      <c r="H421" s="111"/>
      <c r="I421" s="111"/>
      <c r="J421" s="111"/>
      <c r="K421" s="111"/>
      <c r="L421" s="111"/>
      <c r="M421" s="113"/>
    </row>
    <row r="422" spans="1:13" x14ac:dyDescent="0.2">
      <c r="A422" s="110" t="s">
        <v>165</v>
      </c>
      <c r="B422" s="111"/>
      <c r="C422" s="112"/>
      <c r="D422" s="111"/>
      <c r="E422" s="112"/>
      <c r="F422" s="111"/>
      <c r="G422" s="111"/>
      <c r="H422" s="111"/>
      <c r="I422" s="111"/>
      <c r="J422" s="111"/>
      <c r="K422" s="111"/>
      <c r="L422" s="111"/>
      <c r="M422" s="113"/>
    </row>
    <row r="423" spans="1:13" x14ac:dyDescent="0.2">
      <c r="A423" s="107"/>
      <c r="B423" s="107"/>
      <c r="C423" s="108"/>
      <c r="D423" s="107"/>
      <c r="E423" s="108"/>
      <c r="F423" s="107"/>
      <c r="G423" s="107"/>
      <c r="H423" s="107"/>
      <c r="I423" s="107"/>
      <c r="J423" s="107"/>
      <c r="K423" s="107"/>
      <c r="L423" s="107"/>
      <c r="M423" s="107"/>
    </row>
    <row r="424" spans="1:13" x14ac:dyDescent="0.2">
      <c r="A424" s="114"/>
      <c r="B424" s="22"/>
      <c r="C424" s="25"/>
      <c r="D424" s="22"/>
      <c r="E424" s="25"/>
      <c r="F424" s="22"/>
      <c r="G424" s="25"/>
      <c r="H424" s="25"/>
      <c r="I424" s="25"/>
      <c r="J424" s="25"/>
      <c r="K424" s="25"/>
      <c r="L424" s="25"/>
      <c r="M424" s="22"/>
    </row>
    <row r="425" spans="1:13" x14ac:dyDescent="0.2">
      <c r="A425" s="114"/>
      <c r="B425" s="22"/>
      <c r="C425" s="25"/>
      <c r="D425" s="22"/>
      <c r="E425" s="25"/>
      <c r="F425" s="22"/>
      <c r="G425" s="25"/>
      <c r="H425" s="25"/>
      <c r="I425" s="25"/>
      <c r="J425" s="25"/>
      <c r="K425" s="25"/>
      <c r="L425" s="25"/>
      <c r="M425" s="22"/>
    </row>
    <row r="426" spans="1:13" x14ac:dyDescent="0.2">
      <c r="A426" s="114"/>
      <c r="B426" s="22"/>
      <c r="C426" s="25"/>
      <c r="D426" s="22"/>
      <c r="E426" s="25"/>
      <c r="F426" s="22"/>
      <c r="G426" s="25"/>
      <c r="H426" s="25"/>
      <c r="I426" s="25"/>
      <c r="J426" s="25"/>
      <c r="K426" s="25"/>
      <c r="L426" s="25"/>
      <c r="M426" s="22"/>
    </row>
    <row r="427" spans="1:13" x14ac:dyDescent="0.2">
      <c r="A427" s="114"/>
      <c r="B427" s="22"/>
      <c r="C427" s="25"/>
      <c r="D427" s="22"/>
      <c r="E427" s="25"/>
      <c r="F427" s="22"/>
      <c r="G427" s="25"/>
      <c r="H427" s="25"/>
      <c r="I427" s="25"/>
      <c r="J427" s="25"/>
      <c r="K427" s="25"/>
      <c r="L427" s="25"/>
      <c r="M427" s="22"/>
    </row>
    <row r="428" spans="1:13" x14ac:dyDescent="0.2">
      <c r="A428" s="114"/>
      <c r="B428" s="22"/>
      <c r="C428" s="25"/>
      <c r="D428" s="22"/>
      <c r="E428" s="25"/>
      <c r="F428" s="22"/>
      <c r="G428" s="25"/>
      <c r="H428" s="25"/>
      <c r="I428" s="25"/>
      <c r="J428" s="25"/>
      <c r="K428" s="25"/>
      <c r="L428" s="25"/>
      <c r="M428" s="22"/>
    </row>
    <row r="429" spans="1:13" s="9" customFormat="1" x14ac:dyDescent="0.2">
      <c r="A429" s="114"/>
      <c r="B429" s="22"/>
      <c r="C429" s="25"/>
      <c r="D429" s="22"/>
      <c r="E429" s="25"/>
      <c r="F429" s="22"/>
      <c r="G429" s="25"/>
      <c r="H429" s="25"/>
      <c r="I429" s="25"/>
      <c r="J429" s="25"/>
      <c r="K429" s="25"/>
      <c r="L429" s="25"/>
      <c r="M429" s="22"/>
    </row>
    <row r="430" spans="1:13" s="9" customFormat="1" x14ac:dyDescent="0.2">
      <c r="A430" s="114"/>
      <c r="B430" s="22"/>
      <c r="C430" s="25"/>
      <c r="D430" s="22"/>
      <c r="E430" s="25"/>
      <c r="F430" s="22"/>
      <c r="G430" s="25"/>
      <c r="H430" s="25"/>
      <c r="I430" s="25"/>
      <c r="J430" s="25"/>
      <c r="K430" s="25"/>
      <c r="L430" s="25"/>
      <c r="M430" s="22"/>
    </row>
    <row r="431" spans="1:13" s="9" customFormat="1" x14ac:dyDescent="0.2">
      <c r="A431" s="114"/>
      <c r="B431" s="22"/>
      <c r="C431" s="25"/>
      <c r="D431" s="22"/>
      <c r="E431" s="25"/>
      <c r="F431" s="22"/>
      <c r="G431" s="25"/>
      <c r="H431" s="25"/>
      <c r="I431" s="25"/>
      <c r="J431" s="25"/>
      <c r="K431" s="25"/>
      <c r="L431" s="25"/>
      <c r="M431" s="22"/>
    </row>
    <row r="432" spans="1:13" s="9" customFormat="1" x14ac:dyDescent="0.2">
      <c r="A432" s="114"/>
      <c r="B432" s="22"/>
      <c r="C432" s="25"/>
      <c r="D432" s="22"/>
      <c r="E432" s="25"/>
      <c r="F432" s="22"/>
      <c r="G432" s="25"/>
      <c r="H432" s="25"/>
      <c r="I432" s="25"/>
      <c r="J432" s="25"/>
      <c r="K432" s="25"/>
      <c r="L432" s="25"/>
      <c r="M432" s="22"/>
    </row>
    <row r="433" spans="1:13" s="9" customFormat="1" x14ac:dyDescent="0.2">
      <c r="A433" s="114"/>
      <c r="B433" s="22"/>
      <c r="C433" s="25"/>
      <c r="D433" s="22"/>
      <c r="E433" s="25"/>
      <c r="F433" s="22"/>
      <c r="G433" s="25"/>
      <c r="H433" s="25"/>
      <c r="I433" s="25"/>
      <c r="J433" s="25"/>
      <c r="K433" s="25"/>
      <c r="L433" s="25"/>
      <c r="M433" s="22"/>
    </row>
    <row r="434" spans="1:13" s="9" customFormat="1" x14ac:dyDescent="0.2">
      <c r="A434" s="114"/>
      <c r="B434" s="22"/>
      <c r="C434" s="25"/>
      <c r="D434" s="22"/>
      <c r="E434" s="25"/>
      <c r="F434" s="22"/>
      <c r="G434" s="25"/>
      <c r="H434" s="25"/>
      <c r="I434" s="25"/>
      <c r="J434" s="25"/>
      <c r="K434" s="25"/>
      <c r="L434" s="25"/>
      <c r="M434" s="22"/>
    </row>
    <row r="435" spans="1:13" s="9" customFormat="1" x14ac:dyDescent="0.2">
      <c r="A435" s="114"/>
      <c r="B435" s="22"/>
      <c r="C435" s="25"/>
      <c r="D435" s="22"/>
      <c r="E435" s="25"/>
      <c r="F435" s="22"/>
      <c r="G435" s="25"/>
      <c r="H435" s="25"/>
      <c r="I435" s="25"/>
      <c r="J435" s="25"/>
      <c r="K435" s="25"/>
      <c r="L435" s="25"/>
      <c r="M435" s="22"/>
    </row>
    <row r="436" spans="1:13" s="9" customFormat="1" x14ac:dyDescent="0.2">
      <c r="A436" s="114"/>
      <c r="B436" s="22"/>
      <c r="C436" s="25"/>
      <c r="D436" s="22"/>
      <c r="E436" s="25"/>
      <c r="F436" s="22"/>
      <c r="G436" s="25"/>
      <c r="H436" s="25"/>
      <c r="I436" s="25"/>
      <c r="J436" s="25"/>
      <c r="K436" s="25"/>
      <c r="L436" s="25"/>
      <c r="M436" s="22"/>
    </row>
    <row r="437" spans="1:13" s="9" customFormat="1" x14ac:dyDescent="0.2">
      <c r="A437" s="114"/>
      <c r="B437" s="22"/>
      <c r="C437" s="25"/>
      <c r="D437" s="22"/>
      <c r="E437" s="25"/>
      <c r="F437" s="22"/>
      <c r="G437" s="25"/>
      <c r="H437" s="25"/>
      <c r="I437" s="25"/>
      <c r="J437" s="25"/>
      <c r="K437" s="25"/>
      <c r="L437" s="25"/>
      <c r="M437" s="22"/>
    </row>
    <row r="438" spans="1:13" s="9" customFormat="1" x14ac:dyDescent="0.2">
      <c r="A438" s="114"/>
      <c r="B438" s="22"/>
      <c r="C438" s="25"/>
      <c r="D438" s="22"/>
      <c r="E438" s="25"/>
      <c r="F438" s="22"/>
      <c r="G438" s="25"/>
      <c r="H438" s="25"/>
      <c r="I438" s="25"/>
      <c r="J438" s="25"/>
      <c r="K438" s="25"/>
      <c r="L438" s="25"/>
      <c r="M438" s="22"/>
    </row>
    <row r="439" spans="1:13" s="9" customFormat="1" x14ac:dyDescent="0.2">
      <c r="A439" s="114"/>
      <c r="B439" s="22"/>
      <c r="C439" s="25"/>
      <c r="D439" s="22"/>
      <c r="E439" s="25"/>
      <c r="F439" s="22"/>
      <c r="G439" s="25"/>
      <c r="H439" s="25"/>
      <c r="I439" s="25"/>
      <c r="J439" s="25"/>
      <c r="K439" s="25"/>
      <c r="L439" s="25"/>
      <c r="M439" s="22"/>
    </row>
    <row r="440" spans="1:13" s="9" customFormat="1" x14ac:dyDescent="0.2">
      <c r="A440" s="114"/>
      <c r="B440" s="22"/>
      <c r="C440" s="25"/>
      <c r="D440" s="22"/>
      <c r="E440" s="25"/>
      <c r="F440" s="22"/>
      <c r="G440" s="25"/>
      <c r="H440" s="25"/>
      <c r="I440" s="25"/>
      <c r="J440" s="25"/>
      <c r="K440" s="25"/>
      <c r="L440" s="25"/>
      <c r="M440" s="22"/>
    </row>
    <row r="441" spans="1:13" s="9" customFormat="1" x14ac:dyDescent="0.2">
      <c r="A441" s="114"/>
      <c r="B441" s="22"/>
      <c r="C441" s="25"/>
      <c r="D441" s="22"/>
      <c r="E441" s="25"/>
      <c r="F441" s="22"/>
      <c r="G441" s="25"/>
      <c r="H441" s="25"/>
      <c r="I441" s="25"/>
      <c r="J441" s="25"/>
      <c r="K441" s="25"/>
      <c r="L441" s="25"/>
      <c r="M441" s="49"/>
    </row>
  </sheetData>
  <sheetProtection algorithmName="SHA-512" hashValue="zHI2aKbLQnVl/0DVXufNxbUnfH3kfTl2TquXWRNWpqSar0Tqejmx65UNopNdnc0AcyN84KBBZMiYavj61yvnKg==" saltValue="pJKe1sKOAbWwg1uRb0oMkg==" spinCount="100000" sheet="1" objects="1" scenarios="1" selectLockedCells="1" selectUnlockedCells="1"/>
  <mergeCells count="4">
    <mergeCell ref="A1:M1"/>
    <mergeCell ref="A3:B3"/>
    <mergeCell ref="C3:D3"/>
    <mergeCell ref="E3:F3"/>
  </mergeCells>
  <phoneticPr fontId="8"/>
  <printOptions horizontalCentered="1"/>
  <pageMargins left="1.0236220472440944" right="0" top="0.55118110236220474" bottom="0.35433070866141736" header="0.31496062992125984" footer="0.31496062992125984"/>
  <pageSetup paperSize="8" scale="65" fitToHeight="0" orientation="landscape" r:id="rId1"/>
  <headerFooter differentFirst="1">
    <oddHeader>&amp;R&amp;"ＭＳ 明朝,標準"&amp;P/&amp;N</oddHeader>
    <firstHeader>&amp;R&amp;P/&amp;N</firstHeader>
  </headerFooter>
  <rowBreaks count="1" manualBreakCount="1">
    <brk id="320" max="12" man="1"/>
  </rowBreaks>
  <colBreaks count="1" manualBreakCount="1">
    <brk id="12" max="42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6126C-63FF-4368-A13C-CDACC41DEFDA}">
  <sheetPr>
    <pageSetUpPr fitToPage="1"/>
  </sheetPr>
  <dimension ref="A1:P593"/>
  <sheetViews>
    <sheetView showGridLines="0" zoomScaleNormal="100" zoomScaleSheetLayoutView="100" workbookViewId="0">
      <selection sqref="A1:M1"/>
    </sheetView>
  </sheetViews>
  <sheetFormatPr defaultColWidth="7.19921875" defaultRowHeight="12" x14ac:dyDescent="0.2"/>
  <cols>
    <col min="1" max="1" width="2.69921875" style="5"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5" customWidth="1"/>
    <col min="9" max="9" width="16.5" style="5" customWidth="1"/>
    <col min="10" max="10" width="60.69921875" style="6" customWidth="1"/>
    <col min="11" max="11" width="16.296875" style="5" customWidth="1"/>
    <col min="12" max="12" width="9.69921875" style="5" customWidth="1"/>
    <col min="13" max="13" width="17.796875" style="2" customWidth="1"/>
    <col min="14" max="16384" width="7.19921875" style="2"/>
  </cols>
  <sheetData>
    <row r="1" spans="1:16" ht="18" customHeight="1" x14ac:dyDescent="0.2">
      <c r="A1" s="349" t="s">
        <v>7619</v>
      </c>
      <c r="B1" s="349"/>
      <c r="C1" s="349"/>
      <c r="D1" s="349"/>
      <c r="E1" s="349"/>
      <c r="F1" s="349"/>
      <c r="G1" s="349"/>
      <c r="H1" s="349"/>
      <c r="I1" s="349"/>
      <c r="J1" s="349"/>
      <c r="K1" s="349"/>
      <c r="L1" s="349"/>
      <c r="M1" s="349"/>
      <c r="N1" s="49"/>
      <c r="O1" s="49"/>
      <c r="P1" s="49"/>
    </row>
    <row r="2" spans="1:16" ht="18" customHeight="1" x14ac:dyDescent="0.2">
      <c r="A2" s="23" t="s">
        <v>1320</v>
      </c>
      <c r="B2" s="24"/>
      <c r="C2" s="24"/>
      <c r="D2" s="24"/>
      <c r="E2" s="24"/>
      <c r="F2" s="24"/>
      <c r="G2" s="24"/>
      <c r="H2" s="143"/>
      <c r="I2" s="143"/>
      <c r="J2" s="24"/>
      <c r="K2" s="24"/>
      <c r="L2" s="24"/>
      <c r="M2" s="26" t="s">
        <v>7620</v>
      </c>
      <c r="N2" s="49"/>
      <c r="O2" s="49"/>
      <c r="P2" s="49"/>
    </row>
    <row r="3" spans="1:16" ht="27" customHeight="1" x14ac:dyDescent="0.2">
      <c r="A3" s="360" t="s">
        <v>5</v>
      </c>
      <c r="B3" s="360"/>
      <c r="C3" s="360" t="s">
        <v>6</v>
      </c>
      <c r="D3" s="360"/>
      <c r="E3" s="360" t="s">
        <v>223</v>
      </c>
      <c r="F3" s="360"/>
      <c r="G3" s="32" t="s">
        <v>1326</v>
      </c>
      <c r="H3" s="181" t="s">
        <v>1328</v>
      </c>
      <c r="I3" s="28" t="s">
        <v>1330</v>
      </c>
      <c r="J3" s="28" t="s">
        <v>1332</v>
      </c>
      <c r="K3" s="31" t="s">
        <v>1</v>
      </c>
      <c r="L3" s="31" t="s">
        <v>224</v>
      </c>
      <c r="M3" s="32" t="s">
        <v>1336</v>
      </c>
      <c r="N3" s="49"/>
      <c r="O3" s="49"/>
      <c r="P3" s="49"/>
    </row>
    <row r="4" spans="1:16" ht="104.1" customHeight="1" x14ac:dyDescent="0.2">
      <c r="A4" s="37">
        <v>14</v>
      </c>
      <c r="B4" s="67" t="s">
        <v>229</v>
      </c>
      <c r="C4" s="35">
        <v>2</v>
      </c>
      <c r="D4" s="63" t="s">
        <v>230</v>
      </c>
      <c r="E4" s="48" t="s">
        <v>3</v>
      </c>
      <c r="F4" s="63" t="s">
        <v>84</v>
      </c>
      <c r="G4" s="39" t="s">
        <v>268</v>
      </c>
      <c r="H4" s="68" t="s">
        <v>229</v>
      </c>
      <c r="I4" s="39" t="s">
        <v>230</v>
      </c>
      <c r="J4" s="39" t="s">
        <v>7621</v>
      </c>
      <c r="K4" s="39" t="s">
        <v>12</v>
      </c>
      <c r="L4" s="68" t="s">
        <v>576</v>
      </c>
      <c r="M4" s="39" t="s">
        <v>577</v>
      </c>
      <c r="N4" s="49"/>
      <c r="O4" s="49"/>
      <c r="P4" s="49"/>
    </row>
    <row r="5" spans="1:16" ht="92.1" customHeight="1" x14ac:dyDescent="0.2">
      <c r="A5" s="154">
        <v>20</v>
      </c>
      <c r="B5" s="34" t="s">
        <v>231</v>
      </c>
      <c r="C5" s="60"/>
      <c r="D5" s="34" t="s">
        <v>232</v>
      </c>
      <c r="E5" s="36"/>
      <c r="F5" s="34" t="s">
        <v>1357</v>
      </c>
      <c r="G5" s="39" t="s">
        <v>588</v>
      </c>
      <c r="H5" s="38" t="s">
        <v>231</v>
      </c>
      <c r="I5" s="38" t="s">
        <v>232</v>
      </c>
      <c r="J5" s="82" t="s">
        <v>7622</v>
      </c>
      <c r="K5" s="39" t="s">
        <v>17</v>
      </c>
      <c r="L5" s="40" t="s">
        <v>1362</v>
      </c>
      <c r="M5" s="38" t="s">
        <v>79</v>
      </c>
      <c r="N5" s="49"/>
      <c r="O5" s="49"/>
      <c r="P5" s="49"/>
    </row>
    <row r="6" spans="1:16" ht="32.1" customHeight="1" x14ac:dyDescent="0.2">
      <c r="A6" s="52"/>
      <c r="B6" s="42"/>
      <c r="C6" s="65"/>
      <c r="D6" s="42"/>
      <c r="E6" s="44"/>
      <c r="F6" s="42"/>
      <c r="G6" s="39" t="s">
        <v>7623</v>
      </c>
      <c r="H6" s="45"/>
      <c r="I6" s="45"/>
      <c r="J6" s="82" t="s">
        <v>7624</v>
      </c>
      <c r="K6" s="38" t="s">
        <v>12</v>
      </c>
      <c r="L6" s="46"/>
      <c r="M6" s="45"/>
      <c r="N6" s="49"/>
      <c r="O6" s="49"/>
      <c r="P6" s="49"/>
    </row>
    <row r="7" spans="1:16" ht="32.1" customHeight="1" x14ac:dyDescent="0.2">
      <c r="A7" s="149"/>
      <c r="B7" s="56"/>
      <c r="C7" s="65"/>
      <c r="D7" s="56"/>
      <c r="E7" s="62"/>
      <c r="F7" s="56"/>
      <c r="G7" s="39" t="s">
        <v>4910</v>
      </c>
      <c r="H7" s="58"/>
      <c r="I7" s="58"/>
      <c r="J7" s="39" t="s">
        <v>7625</v>
      </c>
      <c r="K7" s="58"/>
      <c r="L7" s="59"/>
      <c r="M7" s="58"/>
      <c r="N7" s="49"/>
      <c r="O7" s="49"/>
      <c r="P7" s="49"/>
    </row>
    <row r="8" spans="1:16" ht="56.1" customHeight="1" x14ac:dyDescent="0.2">
      <c r="A8" s="154">
        <v>22</v>
      </c>
      <c r="B8" s="34" t="s">
        <v>233</v>
      </c>
      <c r="C8" s="60"/>
      <c r="D8" s="34" t="s">
        <v>361</v>
      </c>
      <c r="E8" s="48" t="s">
        <v>0</v>
      </c>
      <c r="F8" s="34" t="s">
        <v>86</v>
      </c>
      <c r="G8" s="39" t="s">
        <v>591</v>
      </c>
      <c r="H8" s="38" t="s">
        <v>233</v>
      </c>
      <c r="I8" s="38" t="s">
        <v>361</v>
      </c>
      <c r="J8" s="39" t="s">
        <v>591</v>
      </c>
      <c r="K8" s="76" t="s">
        <v>1365</v>
      </c>
      <c r="L8" s="40" t="s">
        <v>1366</v>
      </c>
      <c r="M8" s="38" t="s">
        <v>114</v>
      </c>
      <c r="N8" s="49"/>
      <c r="O8" s="49"/>
      <c r="P8" s="49"/>
    </row>
    <row r="9" spans="1:16" ht="32.1" customHeight="1" x14ac:dyDescent="0.2">
      <c r="A9" s="52"/>
      <c r="B9" s="42"/>
      <c r="C9" s="43"/>
      <c r="D9" s="42"/>
      <c r="E9" s="57"/>
      <c r="F9" s="56"/>
      <c r="G9" s="39" t="s">
        <v>1372</v>
      </c>
      <c r="H9" s="45"/>
      <c r="I9" s="45"/>
      <c r="J9" s="39" t="s">
        <v>7626</v>
      </c>
      <c r="K9" s="39" t="s">
        <v>10</v>
      </c>
      <c r="L9" s="46"/>
      <c r="M9" s="58"/>
      <c r="N9" s="49"/>
      <c r="O9" s="49"/>
      <c r="P9" s="49"/>
    </row>
    <row r="10" spans="1:16" ht="68.099999999999994" customHeight="1" x14ac:dyDescent="0.2">
      <c r="A10" s="149"/>
      <c r="B10" s="56"/>
      <c r="C10" s="43"/>
      <c r="D10" s="56"/>
      <c r="E10" s="64" t="s">
        <v>4</v>
      </c>
      <c r="F10" s="63" t="s">
        <v>89</v>
      </c>
      <c r="G10" s="39" t="s">
        <v>236</v>
      </c>
      <c r="H10" s="58"/>
      <c r="I10" s="58"/>
      <c r="J10" s="39" t="s">
        <v>597</v>
      </c>
      <c r="K10" s="39" t="s">
        <v>598</v>
      </c>
      <c r="L10" s="59"/>
      <c r="M10" s="39" t="s">
        <v>1376</v>
      </c>
      <c r="N10" s="49"/>
      <c r="O10" s="49"/>
      <c r="P10" s="49"/>
    </row>
    <row r="11" spans="1:16" ht="68.099999999999994" customHeight="1" x14ac:dyDescent="0.2">
      <c r="A11" s="184">
        <v>25</v>
      </c>
      <c r="B11" s="47" t="s">
        <v>91</v>
      </c>
      <c r="C11" s="60"/>
      <c r="D11" s="47" t="s">
        <v>92</v>
      </c>
      <c r="E11" s="64" t="s">
        <v>0</v>
      </c>
      <c r="F11" s="67" t="s">
        <v>600</v>
      </c>
      <c r="G11" s="39" t="s">
        <v>1378</v>
      </c>
      <c r="H11" s="40" t="s">
        <v>91</v>
      </c>
      <c r="I11" s="40" t="s">
        <v>92</v>
      </c>
      <c r="J11" s="39" t="s">
        <v>7627</v>
      </c>
      <c r="K11" s="39" t="s">
        <v>598</v>
      </c>
      <c r="L11" s="40" t="s">
        <v>603</v>
      </c>
      <c r="M11" s="38" t="s">
        <v>114</v>
      </c>
      <c r="N11" s="49"/>
      <c r="O11" s="49"/>
      <c r="P11" s="49"/>
    </row>
    <row r="12" spans="1:16" ht="80.099999999999994" customHeight="1" x14ac:dyDescent="0.2">
      <c r="A12" s="185"/>
      <c r="B12" s="50"/>
      <c r="C12" s="65"/>
      <c r="D12" s="50"/>
      <c r="E12" s="48" t="s">
        <v>4</v>
      </c>
      <c r="F12" s="47" t="s">
        <v>146</v>
      </c>
      <c r="G12" s="39" t="s">
        <v>7628</v>
      </c>
      <c r="H12" s="46"/>
      <c r="I12" s="46"/>
      <c r="J12" s="39" t="s">
        <v>7629</v>
      </c>
      <c r="K12" s="39" t="s">
        <v>12</v>
      </c>
      <c r="L12" s="46"/>
      <c r="M12" s="45"/>
      <c r="N12" s="49"/>
      <c r="O12" s="49"/>
      <c r="P12" s="49"/>
    </row>
    <row r="13" spans="1:16" ht="44.1" customHeight="1" x14ac:dyDescent="0.2">
      <c r="A13" s="185"/>
      <c r="B13" s="50"/>
      <c r="C13" s="65"/>
      <c r="D13" s="50"/>
      <c r="E13" s="51"/>
      <c r="F13" s="50"/>
      <c r="G13" s="39" t="s">
        <v>7630</v>
      </c>
      <c r="H13" s="46"/>
      <c r="I13" s="46"/>
      <c r="J13" s="39" t="s">
        <v>7631</v>
      </c>
      <c r="K13" s="38" t="s">
        <v>17</v>
      </c>
      <c r="L13" s="46"/>
      <c r="M13" s="45"/>
      <c r="N13" s="49"/>
      <c r="O13" s="49"/>
      <c r="P13" s="49"/>
    </row>
    <row r="14" spans="1:16" ht="32.1" customHeight="1" x14ac:dyDescent="0.2">
      <c r="A14" s="186"/>
      <c r="B14" s="54"/>
      <c r="C14" s="61"/>
      <c r="D14" s="54"/>
      <c r="E14" s="57"/>
      <c r="F14" s="54"/>
      <c r="G14" s="39" t="s">
        <v>7632</v>
      </c>
      <c r="H14" s="59"/>
      <c r="I14" s="59"/>
      <c r="J14" s="39" t="s">
        <v>7633</v>
      </c>
      <c r="K14" s="58"/>
      <c r="L14" s="59"/>
      <c r="M14" s="58"/>
      <c r="N14" s="49"/>
      <c r="O14" s="49"/>
      <c r="P14" s="49"/>
    </row>
    <row r="15" spans="1:16" ht="80.099999999999994" customHeight="1" x14ac:dyDescent="0.2">
      <c r="A15" s="184">
        <v>50</v>
      </c>
      <c r="B15" s="47" t="s">
        <v>618</v>
      </c>
      <c r="C15" s="35">
        <v>1</v>
      </c>
      <c r="D15" s="47" t="s">
        <v>619</v>
      </c>
      <c r="E15" s="48" t="s">
        <v>0</v>
      </c>
      <c r="F15" s="34" t="s">
        <v>1387</v>
      </c>
      <c r="G15" s="68" t="s">
        <v>1390</v>
      </c>
      <c r="H15" s="40" t="s">
        <v>618</v>
      </c>
      <c r="I15" s="40" t="s">
        <v>619</v>
      </c>
      <c r="J15" s="68" t="s">
        <v>7634</v>
      </c>
      <c r="K15" s="38" t="s">
        <v>17</v>
      </c>
      <c r="L15" s="68" t="s">
        <v>270</v>
      </c>
      <c r="M15" s="82" t="s">
        <v>1400</v>
      </c>
      <c r="N15" s="49"/>
      <c r="O15" s="49"/>
      <c r="P15" s="49"/>
    </row>
    <row r="16" spans="1:16" ht="32.1" customHeight="1" x14ac:dyDescent="0.2">
      <c r="A16" s="185"/>
      <c r="B16" s="50"/>
      <c r="C16" s="43"/>
      <c r="D16" s="50"/>
      <c r="E16" s="51"/>
      <c r="F16" s="42"/>
      <c r="G16" s="68" t="s">
        <v>7635</v>
      </c>
      <c r="H16" s="46"/>
      <c r="I16" s="46"/>
      <c r="J16" s="68" t="s">
        <v>7636</v>
      </c>
      <c r="K16" s="45"/>
      <c r="L16" s="72" t="s">
        <v>74</v>
      </c>
      <c r="M16" s="38" t="s">
        <v>114</v>
      </c>
      <c r="N16" s="49"/>
      <c r="O16" s="49"/>
      <c r="P16" s="49"/>
    </row>
    <row r="17" spans="1:16" ht="32.1" customHeight="1" x14ac:dyDescent="0.2">
      <c r="A17" s="185"/>
      <c r="B17" s="50"/>
      <c r="C17" s="43"/>
      <c r="D17" s="50"/>
      <c r="E17" s="51"/>
      <c r="F17" s="42"/>
      <c r="G17" s="68" t="s">
        <v>7637</v>
      </c>
      <c r="H17" s="46"/>
      <c r="I17" s="46"/>
      <c r="J17" s="68" t="s">
        <v>7638</v>
      </c>
      <c r="K17" s="45"/>
      <c r="L17" s="46"/>
      <c r="M17" s="45"/>
      <c r="N17" s="49"/>
      <c r="O17" s="49"/>
      <c r="P17" s="49"/>
    </row>
    <row r="18" spans="1:16" ht="32.1" customHeight="1" x14ac:dyDescent="0.2">
      <c r="A18" s="185"/>
      <c r="B18" s="50"/>
      <c r="C18" s="43"/>
      <c r="D18" s="50"/>
      <c r="E18" s="51"/>
      <c r="F18" s="42"/>
      <c r="G18" s="68" t="s">
        <v>1876</v>
      </c>
      <c r="H18" s="46"/>
      <c r="I18" s="46"/>
      <c r="J18" s="68" t="s">
        <v>7639</v>
      </c>
      <c r="K18" s="58"/>
      <c r="L18" s="46"/>
      <c r="M18" s="45"/>
      <c r="N18" s="49"/>
      <c r="O18" s="49"/>
      <c r="P18" s="49"/>
    </row>
    <row r="19" spans="1:16" ht="32.1" customHeight="1" x14ac:dyDescent="0.2">
      <c r="A19" s="185"/>
      <c r="B19" s="50"/>
      <c r="C19" s="43"/>
      <c r="D19" s="50"/>
      <c r="E19" s="57"/>
      <c r="F19" s="56"/>
      <c r="G19" s="68" t="s">
        <v>7640</v>
      </c>
      <c r="H19" s="46"/>
      <c r="I19" s="46"/>
      <c r="J19" s="68" t="s">
        <v>7641</v>
      </c>
      <c r="K19" s="39" t="s">
        <v>10</v>
      </c>
      <c r="L19" s="46"/>
      <c r="M19" s="45"/>
      <c r="N19" s="49"/>
      <c r="O19" s="49"/>
      <c r="P19" s="49"/>
    </row>
    <row r="20" spans="1:16" ht="44.1" customHeight="1" x14ac:dyDescent="0.2">
      <c r="A20" s="185"/>
      <c r="B20" s="50"/>
      <c r="C20" s="43"/>
      <c r="D20" s="50"/>
      <c r="E20" s="64" t="s">
        <v>4</v>
      </c>
      <c r="F20" s="67" t="s">
        <v>1406</v>
      </c>
      <c r="G20" s="39" t="s">
        <v>1408</v>
      </c>
      <c r="H20" s="46"/>
      <c r="I20" s="46"/>
      <c r="J20" s="39" t="s">
        <v>7642</v>
      </c>
      <c r="K20" s="38" t="s">
        <v>17</v>
      </c>
      <c r="L20" s="46"/>
      <c r="M20" s="45"/>
      <c r="N20" s="49"/>
      <c r="O20" s="49"/>
      <c r="P20" s="49"/>
    </row>
    <row r="21" spans="1:16" ht="32.1" customHeight="1" x14ac:dyDescent="0.2">
      <c r="A21" s="185"/>
      <c r="B21" s="50"/>
      <c r="C21" s="43"/>
      <c r="D21" s="50"/>
      <c r="E21" s="64" t="s">
        <v>40</v>
      </c>
      <c r="F21" s="67" t="s">
        <v>1412</v>
      </c>
      <c r="G21" s="68" t="s">
        <v>2556</v>
      </c>
      <c r="H21" s="46"/>
      <c r="I21" s="46"/>
      <c r="J21" s="68" t="s">
        <v>7643</v>
      </c>
      <c r="K21" s="58"/>
      <c r="L21" s="46"/>
      <c r="M21" s="45"/>
      <c r="N21" s="49"/>
      <c r="O21" s="49"/>
      <c r="P21" s="49"/>
    </row>
    <row r="22" spans="1:16" s="3" customFormat="1" ht="32.1" customHeight="1" x14ac:dyDescent="0.2">
      <c r="A22" s="185"/>
      <c r="B22" s="50"/>
      <c r="C22" s="43"/>
      <c r="D22" s="50"/>
      <c r="E22" s="64" t="s">
        <v>42</v>
      </c>
      <c r="F22" s="67" t="s">
        <v>1421</v>
      </c>
      <c r="G22" s="68" t="s">
        <v>532</v>
      </c>
      <c r="H22" s="46"/>
      <c r="I22" s="46"/>
      <c r="J22" s="68" t="s">
        <v>7644</v>
      </c>
      <c r="K22" s="39" t="s">
        <v>17</v>
      </c>
      <c r="L22" s="46"/>
      <c r="M22" s="45"/>
      <c r="N22" s="157"/>
      <c r="O22" s="157"/>
      <c r="P22" s="157"/>
    </row>
    <row r="23" spans="1:16" ht="44.1" customHeight="1" x14ac:dyDescent="0.2">
      <c r="A23" s="185"/>
      <c r="B23" s="50"/>
      <c r="C23" s="43"/>
      <c r="D23" s="50"/>
      <c r="E23" s="64" t="s">
        <v>52</v>
      </c>
      <c r="F23" s="67" t="s">
        <v>1432</v>
      </c>
      <c r="G23" s="68" t="s">
        <v>1433</v>
      </c>
      <c r="H23" s="46"/>
      <c r="I23" s="46"/>
      <c r="J23" s="68" t="s">
        <v>7645</v>
      </c>
      <c r="K23" s="39" t="s">
        <v>17</v>
      </c>
      <c r="L23" s="46"/>
      <c r="M23" s="45"/>
      <c r="N23" s="49"/>
      <c r="O23" s="49"/>
      <c r="P23" s="49"/>
    </row>
    <row r="24" spans="1:16" s="3" customFormat="1" ht="32.1" customHeight="1" x14ac:dyDescent="0.2">
      <c r="A24" s="185"/>
      <c r="B24" s="50"/>
      <c r="C24" s="43"/>
      <c r="D24" s="50"/>
      <c r="E24" s="48" t="s">
        <v>45</v>
      </c>
      <c r="F24" s="47" t="s">
        <v>1437</v>
      </c>
      <c r="G24" s="68" t="s">
        <v>1438</v>
      </c>
      <c r="H24" s="46"/>
      <c r="I24" s="46"/>
      <c r="J24" s="68" t="s">
        <v>7646</v>
      </c>
      <c r="K24" s="38" t="s">
        <v>17</v>
      </c>
      <c r="L24" s="46"/>
      <c r="M24" s="45"/>
      <c r="N24" s="157"/>
      <c r="O24" s="157"/>
      <c r="P24" s="157"/>
    </row>
    <row r="25" spans="1:16" s="3" customFormat="1" ht="32.1" customHeight="1" x14ac:dyDescent="0.2">
      <c r="A25" s="185"/>
      <c r="B25" s="50"/>
      <c r="C25" s="43"/>
      <c r="D25" s="50"/>
      <c r="E25" s="51"/>
      <c r="F25" s="50"/>
      <c r="G25" s="68" t="s">
        <v>7647</v>
      </c>
      <c r="H25" s="46"/>
      <c r="I25" s="46"/>
      <c r="J25" s="68" t="s">
        <v>7648</v>
      </c>
      <c r="K25" s="45"/>
      <c r="L25" s="46"/>
      <c r="M25" s="45"/>
      <c r="N25" s="157"/>
      <c r="O25" s="157"/>
      <c r="P25" s="157"/>
    </row>
    <row r="26" spans="1:16" s="3" customFormat="1" ht="32.1" customHeight="1" x14ac:dyDescent="0.2">
      <c r="A26" s="185"/>
      <c r="B26" s="50"/>
      <c r="C26" s="55"/>
      <c r="D26" s="54"/>
      <c r="E26" s="57"/>
      <c r="F26" s="54"/>
      <c r="G26" s="68" t="s">
        <v>7649</v>
      </c>
      <c r="H26" s="46"/>
      <c r="I26" s="59"/>
      <c r="J26" s="68" t="s">
        <v>7650</v>
      </c>
      <c r="K26" s="58"/>
      <c r="L26" s="59"/>
      <c r="M26" s="58"/>
      <c r="N26" s="157"/>
      <c r="O26" s="157"/>
      <c r="P26" s="157"/>
    </row>
    <row r="27" spans="1:16" s="3" customFormat="1" ht="44.1" customHeight="1" x14ac:dyDescent="0.2">
      <c r="A27" s="185"/>
      <c r="B27" s="50"/>
      <c r="C27" s="35">
        <v>3</v>
      </c>
      <c r="D27" s="47" t="s">
        <v>1448</v>
      </c>
      <c r="E27" s="64" t="s">
        <v>0</v>
      </c>
      <c r="F27" s="67" t="s">
        <v>1449</v>
      </c>
      <c r="G27" s="68" t="s">
        <v>1450</v>
      </c>
      <c r="H27" s="46"/>
      <c r="I27" s="40" t="s">
        <v>1448</v>
      </c>
      <c r="J27" s="68" t="s">
        <v>7651</v>
      </c>
      <c r="K27" s="76" t="s">
        <v>11</v>
      </c>
      <c r="L27" s="76" t="s">
        <v>222</v>
      </c>
      <c r="M27" s="38" t="s">
        <v>114</v>
      </c>
      <c r="N27" s="157"/>
      <c r="O27" s="157"/>
      <c r="P27" s="157"/>
    </row>
    <row r="28" spans="1:16" s="3" customFormat="1" ht="44.1" customHeight="1" x14ac:dyDescent="0.2">
      <c r="A28" s="185"/>
      <c r="B28" s="50"/>
      <c r="C28" s="43"/>
      <c r="D28" s="50"/>
      <c r="E28" s="48" t="s">
        <v>3</v>
      </c>
      <c r="F28" s="47" t="s">
        <v>1454</v>
      </c>
      <c r="G28" s="68" t="s">
        <v>533</v>
      </c>
      <c r="H28" s="46"/>
      <c r="I28" s="46"/>
      <c r="J28" s="68" t="s">
        <v>7652</v>
      </c>
      <c r="K28" s="97" t="s">
        <v>10</v>
      </c>
      <c r="L28" s="72" t="s">
        <v>74</v>
      </c>
      <c r="M28" s="45"/>
      <c r="N28" s="157"/>
      <c r="O28" s="157"/>
      <c r="P28" s="157"/>
    </row>
    <row r="29" spans="1:16" s="3" customFormat="1" ht="80.099999999999994" customHeight="1" x14ac:dyDescent="0.2">
      <c r="A29" s="185"/>
      <c r="B29" s="50"/>
      <c r="C29" s="43"/>
      <c r="D29" s="50"/>
      <c r="E29" s="51"/>
      <c r="F29" s="50"/>
      <c r="G29" s="68" t="s">
        <v>660</v>
      </c>
      <c r="H29" s="46"/>
      <c r="I29" s="46"/>
      <c r="J29" s="68" t="s">
        <v>7653</v>
      </c>
      <c r="K29" s="72" t="s">
        <v>238</v>
      </c>
      <c r="L29" s="74"/>
      <c r="M29" s="45"/>
      <c r="N29" s="157"/>
      <c r="O29" s="157"/>
      <c r="P29" s="157"/>
    </row>
    <row r="30" spans="1:16" s="3" customFormat="1" ht="32.1" customHeight="1" x14ac:dyDescent="0.2">
      <c r="A30" s="185"/>
      <c r="B30" s="50"/>
      <c r="C30" s="43"/>
      <c r="D30" s="50"/>
      <c r="E30" s="57"/>
      <c r="F30" s="54"/>
      <c r="G30" s="68" t="s">
        <v>237</v>
      </c>
      <c r="H30" s="46"/>
      <c r="I30" s="46"/>
      <c r="J30" s="68" t="s">
        <v>237</v>
      </c>
      <c r="K30" s="73"/>
      <c r="L30" s="74"/>
      <c r="M30" s="45"/>
      <c r="N30" s="157"/>
      <c r="O30" s="157"/>
      <c r="P30" s="157"/>
    </row>
    <row r="31" spans="1:16" s="3" customFormat="1" ht="32.1" customHeight="1" x14ac:dyDescent="0.2">
      <c r="A31" s="185"/>
      <c r="B31" s="50"/>
      <c r="C31" s="43"/>
      <c r="D31" s="50"/>
      <c r="E31" s="48" t="s">
        <v>2</v>
      </c>
      <c r="F31" s="47" t="s">
        <v>1460</v>
      </c>
      <c r="G31" s="68" t="s">
        <v>1461</v>
      </c>
      <c r="H31" s="46"/>
      <c r="I31" s="46"/>
      <c r="J31" s="68" t="s">
        <v>7654</v>
      </c>
      <c r="K31" s="76" t="s">
        <v>17</v>
      </c>
      <c r="L31" s="74"/>
      <c r="M31" s="45"/>
      <c r="N31" s="157"/>
      <c r="O31" s="157"/>
      <c r="P31" s="157"/>
    </row>
    <row r="32" spans="1:16" s="3" customFormat="1" ht="32.1" customHeight="1" x14ac:dyDescent="0.2">
      <c r="A32" s="185"/>
      <c r="B32" s="50"/>
      <c r="C32" s="43"/>
      <c r="D32" s="50"/>
      <c r="E32" s="51"/>
      <c r="F32" s="50"/>
      <c r="G32" s="68" t="s">
        <v>7655</v>
      </c>
      <c r="H32" s="46"/>
      <c r="I32" s="46"/>
      <c r="J32" s="68" t="s">
        <v>7656</v>
      </c>
      <c r="K32" s="68" t="s">
        <v>11</v>
      </c>
      <c r="L32" s="46"/>
      <c r="M32" s="45"/>
      <c r="N32" s="157"/>
      <c r="O32" s="157"/>
      <c r="P32" s="157"/>
    </row>
    <row r="33" spans="1:16" s="3" customFormat="1" ht="44.1" customHeight="1" x14ac:dyDescent="0.2">
      <c r="A33" s="185"/>
      <c r="B33" s="50"/>
      <c r="C33" s="43"/>
      <c r="D33" s="50"/>
      <c r="E33" s="51"/>
      <c r="F33" s="50"/>
      <c r="G33" s="68" t="s">
        <v>536</v>
      </c>
      <c r="H33" s="46"/>
      <c r="I33" s="46"/>
      <c r="J33" s="68" t="s">
        <v>7657</v>
      </c>
      <c r="K33" s="76" t="s">
        <v>12</v>
      </c>
      <c r="L33" s="74"/>
      <c r="M33" s="45"/>
      <c r="N33" s="157"/>
      <c r="O33" s="157"/>
      <c r="P33" s="157"/>
    </row>
    <row r="34" spans="1:16" s="3" customFormat="1" ht="32.1" customHeight="1" x14ac:dyDescent="0.2">
      <c r="A34" s="185"/>
      <c r="B34" s="50"/>
      <c r="C34" s="43"/>
      <c r="D34" s="50"/>
      <c r="E34" s="57"/>
      <c r="F34" s="54"/>
      <c r="G34" s="68" t="s">
        <v>418</v>
      </c>
      <c r="H34" s="46"/>
      <c r="I34" s="46"/>
      <c r="J34" s="68" t="s">
        <v>418</v>
      </c>
      <c r="K34" s="76" t="s">
        <v>1365</v>
      </c>
      <c r="L34" s="74"/>
      <c r="M34" s="45"/>
      <c r="N34" s="157"/>
      <c r="O34" s="157"/>
      <c r="P34" s="157"/>
    </row>
    <row r="35" spans="1:16" s="3" customFormat="1" ht="44.1" customHeight="1" x14ac:dyDescent="0.2">
      <c r="A35" s="185"/>
      <c r="B35" s="50"/>
      <c r="C35" s="43"/>
      <c r="D35" s="50"/>
      <c r="E35" s="48" t="s">
        <v>7</v>
      </c>
      <c r="F35" s="47" t="s">
        <v>1469</v>
      </c>
      <c r="G35" s="68" t="s">
        <v>60</v>
      </c>
      <c r="H35" s="46"/>
      <c r="I35" s="46"/>
      <c r="J35" s="68" t="s">
        <v>2562</v>
      </c>
      <c r="K35" s="76" t="s">
        <v>17</v>
      </c>
      <c r="L35" s="74"/>
      <c r="M35" s="45"/>
      <c r="N35" s="157"/>
      <c r="O35" s="157"/>
      <c r="P35" s="157"/>
    </row>
    <row r="36" spans="1:16" s="3" customFormat="1" ht="92.1" customHeight="1" x14ac:dyDescent="0.2">
      <c r="A36" s="185"/>
      <c r="B36" s="50"/>
      <c r="C36" s="43"/>
      <c r="D36" s="50"/>
      <c r="E36" s="162"/>
      <c r="F36" s="69"/>
      <c r="G36" s="68" t="s">
        <v>592</v>
      </c>
      <c r="H36" s="46"/>
      <c r="I36" s="46"/>
      <c r="J36" s="68" t="s">
        <v>7658</v>
      </c>
      <c r="K36" s="72" t="s">
        <v>10</v>
      </c>
      <c r="L36" s="74"/>
      <c r="M36" s="45"/>
      <c r="N36" s="157"/>
      <c r="O36" s="157"/>
      <c r="P36" s="157"/>
    </row>
    <row r="37" spans="1:16" s="3" customFormat="1" ht="44.1" customHeight="1" x14ac:dyDescent="0.2">
      <c r="A37" s="185"/>
      <c r="B37" s="50"/>
      <c r="C37" s="43"/>
      <c r="D37" s="50"/>
      <c r="E37" s="162"/>
      <c r="F37" s="69"/>
      <c r="G37" s="40" t="s">
        <v>7659</v>
      </c>
      <c r="H37" s="46"/>
      <c r="I37" s="46"/>
      <c r="J37" s="68" t="s">
        <v>7660</v>
      </c>
      <c r="K37" s="74"/>
      <c r="L37" s="74"/>
      <c r="M37" s="45"/>
      <c r="N37" s="157"/>
      <c r="O37" s="157"/>
      <c r="P37" s="157"/>
    </row>
    <row r="38" spans="1:16" s="3" customFormat="1" ht="32.1" customHeight="1" x14ac:dyDescent="0.2">
      <c r="A38" s="185"/>
      <c r="B38" s="50"/>
      <c r="C38" s="43"/>
      <c r="D38" s="50"/>
      <c r="E38" s="162"/>
      <c r="F38" s="69"/>
      <c r="G38" s="59"/>
      <c r="H38" s="46"/>
      <c r="I38" s="46"/>
      <c r="J38" s="68" t="s">
        <v>7661</v>
      </c>
      <c r="K38" s="74"/>
      <c r="L38" s="74"/>
      <c r="M38" s="45"/>
      <c r="N38" s="157"/>
      <c r="O38" s="157"/>
      <c r="P38" s="157"/>
    </row>
    <row r="39" spans="1:16" s="3" customFormat="1" ht="32.1" customHeight="1" x14ac:dyDescent="0.2">
      <c r="A39" s="185"/>
      <c r="B39" s="50"/>
      <c r="C39" s="43"/>
      <c r="D39" s="50"/>
      <c r="E39" s="162"/>
      <c r="F39" s="69"/>
      <c r="G39" s="68" t="s">
        <v>7662</v>
      </c>
      <c r="H39" s="46"/>
      <c r="I39" s="46"/>
      <c r="J39" s="68" t="s">
        <v>7663</v>
      </c>
      <c r="K39" s="74"/>
      <c r="L39" s="74"/>
      <c r="M39" s="45"/>
      <c r="N39" s="157"/>
      <c r="O39" s="157"/>
      <c r="P39" s="157"/>
    </row>
    <row r="40" spans="1:16" s="3" customFormat="1" ht="44.1" customHeight="1" x14ac:dyDescent="0.2">
      <c r="A40" s="185"/>
      <c r="B40" s="50"/>
      <c r="C40" s="43"/>
      <c r="D40" s="50"/>
      <c r="E40" s="162"/>
      <c r="F40" s="69"/>
      <c r="G40" s="68" t="s">
        <v>7664</v>
      </c>
      <c r="H40" s="46"/>
      <c r="I40" s="46"/>
      <c r="J40" s="68" t="s">
        <v>7665</v>
      </c>
      <c r="K40" s="74"/>
      <c r="L40" s="73"/>
      <c r="M40" s="58"/>
      <c r="N40" s="157"/>
      <c r="O40" s="157"/>
      <c r="P40" s="157"/>
    </row>
    <row r="41" spans="1:16" s="3" customFormat="1" ht="68.099999999999994" customHeight="1" x14ac:dyDescent="0.2">
      <c r="A41" s="185"/>
      <c r="B41" s="50"/>
      <c r="C41" s="43"/>
      <c r="D41" s="50"/>
      <c r="E41" s="162"/>
      <c r="F41" s="69"/>
      <c r="G41" s="68" t="s">
        <v>7666</v>
      </c>
      <c r="H41" s="46"/>
      <c r="I41" s="46"/>
      <c r="J41" s="68" t="s">
        <v>7667</v>
      </c>
      <c r="K41" s="73"/>
      <c r="L41" s="68" t="s">
        <v>270</v>
      </c>
      <c r="M41" s="82" t="s">
        <v>1400</v>
      </c>
      <c r="N41" s="157"/>
      <c r="O41" s="157"/>
      <c r="P41" s="157"/>
    </row>
    <row r="42" spans="1:16" s="3" customFormat="1" ht="44.1" customHeight="1" x14ac:dyDescent="0.2">
      <c r="A42" s="185"/>
      <c r="B42" s="50"/>
      <c r="C42" s="43"/>
      <c r="D42" s="50"/>
      <c r="E42" s="57"/>
      <c r="F42" s="54"/>
      <c r="G42" s="68" t="s">
        <v>61</v>
      </c>
      <c r="H42" s="46"/>
      <c r="I42" s="46"/>
      <c r="J42" s="68" t="s">
        <v>7665</v>
      </c>
      <c r="K42" s="97" t="s">
        <v>12</v>
      </c>
      <c r="L42" s="76" t="s">
        <v>74</v>
      </c>
      <c r="M42" s="39" t="s">
        <v>114</v>
      </c>
      <c r="N42" s="157"/>
      <c r="O42" s="157"/>
      <c r="P42" s="157"/>
    </row>
    <row r="43" spans="1:16" s="3" customFormat="1" ht="68.099999999999994" customHeight="1" x14ac:dyDescent="0.2">
      <c r="A43" s="185"/>
      <c r="B43" s="50"/>
      <c r="C43" s="43"/>
      <c r="D43" s="50"/>
      <c r="E43" s="48" t="s">
        <v>40</v>
      </c>
      <c r="F43" s="47" t="s">
        <v>1474</v>
      </c>
      <c r="G43" s="68" t="s">
        <v>1475</v>
      </c>
      <c r="H43" s="46"/>
      <c r="I43" s="46"/>
      <c r="J43" s="68" t="s">
        <v>7668</v>
      </c>
      <c r="K43" s="72" t="s">
        <v>17</v>
      </c>
      <c r="L43" s="72" t="s">
        <v>74</v>
      </c>
      <c r="M43" s="38" t="s">
        <v>114</v>
      </c>
      <c r="N43" s="157"/>
      <c r="O43" s="157"/>
      <c r="P43" s="157"/>
    </row>
    <row r="44" spans="1:16" s="3" customFormat="1" ht="32.1" customHeight="1" x14ac:dyDescent="0.2">
      <c r="A44" s="185"/>
      <c r="B44" s="50"/>
      <c r="C44" s="43"/>
      <c r="D44" s="50"/>
      <c r="E44" s="51"/>
      <c r="F44" s="50"/>
      <c r="G44" s="68" t="s">
        <v>7669</v>
      </c>
      <c r="H44" s="46"/>
      <c r="I44" s="46"/>
      <c r="J44" s="68" t="s">
        <v>7670</v>
      </c>
      <c r="K44" s="74"/>
      <c r="L44" s="74"/>
      <c r="M44" s="45"/>
      <c r="N44" s="157"/>
      <c r="O44" s="157"/>
      <c r="P44" s="157"/>
    </row>
    <row r="45" spans="1:16" s="3" customFormat="1" ht="32.1" customHeight="1" x14ac:dyDescent="0.2">
      <c r="A45" s="185"/>
      <c r="B45" s="50"/>
      <c r="C45" s="43"/>
      <c r="D45" s="50"/>
      <c r="E45" s="51"/>
      <c r="F45" s="50"/>
      <c r="G45" s="68" t="s">
        <v>7671</v>
      </c>
      <c r="H45" s="46"/>
      <c r="I45" s="46"/>
      <c r="J45" s="68" t="s">
        <v>7672</v>
      </c>
      <c r="K45" s="74"/>
      <c r="L45" s="74"/>
      <c r="M45" s="45"/>
      <c r="N45" s="157"/>
      <c r="O45" s="157"/>
      <c r="P45" s="157"/>
    </row>
    <row r="46" spans="1:16" s="3" customFormat="1" ht="44.1" customHeight="1" x14ac:dyDescent="0.2">
      <c r="A46" s="185"/>
      <c r="B46" s="50"/>
      <c r="C46" s="43"/>
      <c r="D46" s="50"/>
      <c r="E46" s="51"/>
      <c r="F46" s="50"/>
      <c r="G46" s="68" t="s">
        <v>1477</v>
      </c>
      <c r="H46" s="46"/>
      <c r="I46" s="46"/>
      <c r="J46" s="68" t="s">
        <v>7673</v>
      </c>
      <c r="K46" s="74"/>
      <c r="L46" s="74"/>
      <c r="M46" s="45"/>
      <c r="N46" s="157"/>
      <c r="O46" s="157"/>
      <c r="P46" s="157"/>
    </row>
    <row r="47" spans="1:16" s="3" customFormat="1" ht="32.1" customHeight="1" x14ac:dyDescent="0.2">
      <c r="A47" s="185"/>
      <c r="B47" s="50"/>
      <c r="C47" s="43"/>
      <c r="D47" s="50"/>
      <c r="E47" s="51"/>
      <c r="F47" s="50"/>
      <c r="G47" s="68" t="s">
        <v>1479</v>
      </c>
      <c r="H47" s="46"/>
      <c r="I47" s="46"/>
      <c r="J47" s="68" t="s">
        <v>7674</v>
      </c>
      <c r="K47" s="73"/>
      <c r="L47" s="74"/>
      <c r="M47" s="45"/>
      <c r="N47" s="157"/>
      <c r="O47" s="157"/>
      <c r="P47" s="157"/>
    </row>
    <row r="48" spans="1:16" s="3" customFormat="1" ht="56.1" customHeight="1" x14ac:dyDescent="0.2">
      <c r="A48" s="185"/>
      <c r="B48" s="50"/>
      <c r="C48" s="55"/>
      <c r="D48" s="54"/>
      <c r="E48" s="57"/>
      <c r="F48" s="54"/>
      <c r="G48" s="68" t="s">
        <v>2566</v>
      </c>
      <c r="H48" s="46"/>
      <c r="I48" s="59"/>
      <c r="J48" s="68" t="s">
        <v>7675</v>
      </c>
      <c r="K48" s="76" t="s">
        <v>11</v>
      </c>
      <c r="L48" s="74"/>
      <c r="M48" s="45"/>
      <c r="N48" s="157"/>
      <c r="O48" s="157"/>
      <c r="P48" s="157"/>
    </row>
    <row r="49" spans="1:16" s="3" customFormat="1" ht="32.1" customHeight="1" x14ac:dyDescent="0.2">
      <c r="A49" s="185"/>
      <c r="B49" s="50"/>
      <c r="C49" s="35">
        <v>4</v>
      </c>
      <c r="D49" s="47" t="s">
        <v>671</v>
      </c>
      <c r="E49" s="64" t="s">
        <v>3</v>
      </c>
      <c r="F49" s="67" t="s">
        <v>14</v>
      </c>
      <c r="G49" s="68" t="s">
        <v>1496</v>
      </c>
      <c r="H49" s="46"/>
      <c r="I49" s="40" t="s">
        <v>671</v>
      </c>
      <c r="J49" s="68" t="s">
        <v>4856</v>
      </c>
      <c r="K49" s="76" t="s">
        <v>11</v>
      </c>
      <c r="L49" s="74"/>
      <c r="M49" s="45"/>
      <c r="N49" s="157"/>
      <c r="O49" s="157"/>
      <c r="P49" s="157"/>
    </row>
    <row r="50" spans="1:16" s="3" customFormat="1" ht="32.1" customHeight="1" x14ac:dyDescent="0.2">
      <c r="A50" s="185"/>
      <c r="B50" s="50"/>
      <c r="C50" s="55"/>
      <c r="D50" s="54"/>
      <c r="E50" s="64" t="s">
        <v>2</v>
      </c>
      <c r="F50" s="67" t="s">
        <v>15</v>
      </c>
      <c r="G50" s="68" t="s">
        <v>1498</v>
      </c>
      <c r="H50" s="46"/>
      <c r="I50" s="59"/>
      <c r="J50" s="68" t="s">
        <v>7676</v>
      </c>
      <c r="K50" s="72" t="s">
        <v>17</v>
      </c>
      <c r="L50" s="74"/>
      <c r="M50" s="45"/>
      <c r="N50" s="157"/>
      <c r="O50" s="157"/>
      <c r="P50" s="157"/>
    </row>
    <row r="51" spans="1:16" s="3" customFormat="1" ht="32.1" customHeight="1" x14ac:dyDescent="0.2">
      <c r="A51" s="185"/>
      <c r="B51" s="50"/>
      <c r="C51" s="35">
        <v>6</v>
      </c>
      <c r="D51" s="47" t="s">
        <v>677</v>
      </c>
      <c r="E51" s="48" t="s">
        <v>0</v>
      </c>
      <c r="F51" s="47" t="s">
        <v>49</v>
      </c>
      <c r="G51" s="68" t="s">
        <v>1519</v>
      </c>
      <c r="H51" s="46"/>
      <c r="I51" s="40" t="s">
        <v>677</v>
      </c>
      <c r="J51" s="68" t="s">
        <v>7677</v>
      </c>
      <c r="K51" s="45"/>
      <c r="L51" s="74"/>
      <c r="M51" s="45"/>
      <c r="N51" s="157"/>
      <c r="O51" s="157"/>
      <c r="P51" s="157"/>
    </row>
    <row r="52" spans="1:16" s="3" customFormat="1" ht="32.1" customHeight="1" x14ac:dyDescent="0.2">
      <c r="A52" s="185"/>
      <c r="B52" s="50"/>
      <c r="C52" s="55"/>
      <c r="D52" s="54"/>
      <c r="E52" s="57"/>
      <c r="F52" s="54"/>
      <c r="G52" s="68" t="s">
        <v>1521</v>
      </c>
      <c r="H52" s="46"/>
      <c r="I52" s="59"/>
      <c r="J52" s="68" t="s">
        <v>7678</v>
      </c>
      <c r="K52" s="58"/>
      <c r="L52" s="73"/>
      <c r="M52" s="58"/>
      <c r="N52" s="157"/>
      <c r="O52" s="157"/>
      <c r="P52" s="157"/>
    </row>
    <row r="53" spans="1:16" s="3" customFormat="1" ht="80.099999999999994" customHeight="1" x14ac:dyDescent="0.2">
      <c r="A53" s="185"/>
      <c r="B53" s="50"/>
      <c r="C53" s="35">
        <v>7</v>
      </c>
      <c r="D53" s="47" t="s">
        <v>1542</v>
      </c>
      <c r="E53" s="48" t="s">
        <v>0</v>
      </c>
      <c r="F53" s="47" t="s">
        <v>1544</v>
      </c>
      <c r="G53" s="68" t="s">
        <v>538</v>
      </c>
      <c r="H53" s="46"/>
      <c r="I53" s="40" t="s">
        <v>1542</v>
      </c>
      <c r="J53" s="68" t="s">
        <v>7679</v>
      </c>
      <c r="K53" s="68" t="s">
        <v>1546</v>
      </c>
      <c r="L53" s="72" t="s">
        <v>74</v>
      </c>
      <c r="M53" s="38" t="s">
        <v>114</v>
      </c>
      <c r="N53" s="157"/>
      <c r="O53" s="157"/>
      <c r="P53" s="157"/>
    </row>
    <row r="54" spans="1:16" s="3" customFormat="1" ht="32.1" customHeight="1" x14ac:dyDescent="0.2">
      <c r="A54" s="185"/>
      <c r="B54" s="50"/>
      <c r="C54" s="43"/>
      <c r="D54" s="50"/>
      <c r="E54" s="57"/>
      <c r="F54" s="54"/>
      <c r="G54" s="68" t="s">
        <v>423</v>
      </c>
      <c r="H54" s="46"/>
      <c r="I54" s="46"/>
      <c r="J54" s="68" t="s">
        <v>7680</v>
      </c>
      <c r="K54" s="68" t="s">
        <v>17</v>
      </c>
      <c r="L54" s="74"/>
      <c r="M54" s="45"/>
      <c r="N54" s="157"/>
      <c r="O54" s="157"/>
      <c r="P54" s="157"/>
    </row>
    <row r="55" spans="1:16" s="3" customFormat="1" ht="44.1" customHeight="1" x14ac:dyDescent="0.2">
      <c r="A55" s="185"/>
      <c r="B55" s="50"/>
      <c r="C55" s="43"/>
      <c r="D55" s="50"/>
      <c r="E55" s="64" t="s">
        <v>3</v>
      </c>
      <c r="F55" s="67" t="s">
        <v>1550</v>
      </c>
      <c r="G55" s="68" t="s">
        <v>1551</v>
      </c>
      <c r="H55" s="46"/>
      <c r="I55" s="46"/>
      <c r="J55" s="68" t="s">
        <v>7681</v>
      </c>
      <c r="K55" s="68" t="s">
        <v>11</v>
      </c>
      <c r="L55" s="46"/>
      <c r="M55" s="45"/>
      <c r="N55" s="157"/>
      <c r="O55" s="157"/>
      <c r="P55" s="157"/>
    </row>
    <row r="56" spans="1:16" s="3" customFormat="1" ht="32.1" customHeight="1" x14ac:dyDescent="0.2">
      <c r="A56" s="185"/>
      <c r="B56" s="50"/>
      <c r="C56" s="43"/>
      <c r="D56" s="50"/>
      <c r="E56" s="48" t="s">
        <v>4</v>
      </c>
      <c r="F56" s="47" t="s">
        <v>1558</v>
      </c>
      <c r="G56" s="68" t="s">
        <v>693</v>
      </c>
      <c r="H56" s="46"/>
      <c r="I56" s="46"/>
      <c r="J56" s="68" t="s">
        <v>693</v>
      </c>
      <c r="K56" s="76" t="s">
        <v>1365</v>
      </c>
      <c r="L56" s="46"/>
      <c r="M56" s="45"/>
      <c r="N56" s="157"/>
      <c r="O56" s="157"/>
      <c r="P56" s="157"/>
    </row>
    <row r="57" spans="1:16" s="3" customFormat="1" ht="56.1" customHeight="1" x14ac:dyDescent="0.2">
      <c r="A57" s="185"/>
      <c r="B57" s="50"/>
      <c r="C57" s="43"/>
      <c r="D57" s="50"/>
      <c r="E57" s="51"/>
      <c r="F57" s="50"/>
      <c r="G57" s="68" t="s">
        <v>426</v>
      </c>
      <c r="H57" s="46"/>
      <c r="I57" s="46"/>
      <c r="J57" s="68" t="s">
        <v>426</v>
      </c>
      <c r="K57" s="68" t="s">
        <v>1560</v>
      </c>
      <c r="L57" s="46"/>
      <c r="M57" s="45"/>
      <c r="N57" s="157"/>
      <c r="O57" s="157"/>
      <c r="P57" s="157"/>
    </row>
    <row r="58" spans="1:16" s="3" customFormat="1" ht="32.1" customHeight="1" x14ac:dyDescent="0.2">
      <c r="A58" s="185"/>
      <c r="B58" s="50"/>
      <c r="C58" s="43"/>
      <c r="D58" s="50"/>
      <c r="E58" s="57"/>
      <c r="F58" s="54"/>
      <c r="G58" s="68" t="s">
        <v>694</v>
      </c>
      <c r="H58" s="46"/>
      <c r="I58" s="46"/>
      <c r="J58" s="68" t="s">
        <v>694</v>
      </c>
      <c r="K58" s="76" t="s">
        <v>1365</v>
      </c>
      <c r="L58" s="74"/>
      <c r="M58" s="45"/>
      <c r="N58" s="157"/>
      <c r="O58" s="157"/>
      <c r="P58" s="157"/>
    </row>
    <row r="59" spans="1:16" s="3" customFormat="1" ht="44.1" customHeight="1" x14ac:dyDescent="0.2">
      <c r="A59" s="185"/>
      <c r="B59" s="50"/>
      <c r="C59" s="43"/>
      <c r="D59" s="50"/>
      <c r="E59" s="48" t="s">
        <v>7</v>
      </c>
      <c r="F59" s="47" t="s">
        <v>1561</v>
      </c>
      <c r="G59" s="68" t="s">
        <v>1562</v>
      </c>
      <c r="H59" s="46"/>
      <c r="I59" s="46"/>
      <c r="J59" s="68" t="s">
        <v>7682</v>
      </c>
      <c r="K59" s="72" t="s">
        <v>17</v>
      </c>
      <c r="L59" s="74"/>
      <c r="M59" s="45"/>
      <c r="N59" s="157"/>
      <c r="O59" s="157"/>
      <c r="P59" s="157"/>
    </row>
    <row r="60" spans="1:16" s="3" customFormat="1" ht="32.1" customHeight="1" x14ac:dyDescent="0.2">
      <c r="A60" s="185"/>
      <c r="B60" s="50"/>
      <c r="C60" s="55"/>
      <c r="D60" s="54"/>
      <c r="E60" s="57"/>
      <c r="F60" s="54"/>
      <c r="G60" s="68" t="s">
        <v>1564</v>
      </c>
      <c r="H60" s="46"/>
      <c r="I60" s="59"/>
      <c r="J60" s="68" t="s">
        <v>7683</v>
      </c>
      <c r="K60" s="73"/>
      <c r="L60" s="73"/>
      <c r="M60" s="58"/>
      <c r="N60" s="157"/>
      <c r="O60" s="157"/>
      <c r="P60" s="157"/>
    </row>
    <row r="61" spans="1:16" s="3" customFormat="1" ht="68.099999999999994" customHeight="1" x14ac:dyDescent="0.2">
      <c r="A61" s="185"/>
      <c r="B61" s="50"/>
      <c r="C61" s="35">
        <v>9</v>
      </c>
      <c r="D61" s="47" t="s">
        <v>1567</v>
      </c>
      <c r="E61" s="48" t="s">
        <v>0</v>
      </c>
      <c r="F61" s="47" t="s">
        <v>1568</v>
      </c>
      <c r="G61" s="68" t="s">
        <v>1569</v>
      </c>
      <c r="H61" s="46"/>
      <c r="I61" s="40" t="s">
        <v>1567</v>
      </c>
      <c r="J61" s="68" t="s">
        <v>7684</v>
      </c>
      <c r="K61" s="76" t="s">
        <v>11</v>
      </c>
      <c r="L61" s="40" t="s">
        <v>74</v>
      </c>
      <c r="M61" s="38" t="s">
        <v>114</v>
      </c>
      <c r="N61" s="157"/>
      <c r="O61" s="157"/>
      <c r="P61" s="157"/>
    </row>
    <row r="62" spans="1:16" s="3" customFormat="1" ht="32.1" customHeight="1" x14ac:dyDescent="0.2">
      <c r="A62" s="185"/>
      <c r="B62" s="50"/>
      <c r="C62" s="43"/>
      <c r="D62" s="50"/>
      <c r="E62" s="57"/>
      <c r="F62" s="54"/>
      <c r="G62" s="68" t="s">
        <v>7685</v>
      </c>
      <c r="H62" s="46"/>
      <c r="I62" s="46"/>
      <c r="J62" s="68" t="s">
        <v>7686</v>
      </c>
      <c r="K62" s="76" t="s">
        <v>10</v>
      </c>
      <c r="L62" s="74"/>
      <c r="M62" s="45"/>
      <c r="N62" s="157"/>
      <c r="O62" s="157"/>
      <c r="P62" s="157"/>
    </row>
    <row r="63" spans="1:16" s="3" customFormat="1" ht="56.1" customHeight="1" x14ac:dyDescent="0.2">
      <c r="A63" s="185"/>
      <c r="B63" s="50"/>
      <c r="C63" s="43"/>
      <c r="D63" s="50"/>
      <c r="E63" s="48" t="s">
        <v>3</v>
      </c>
      <c r="F63" s="47" t="s">
        <v>1572</v>
      </c>
      <c r="G63" s="68" t="s">
        <v>7687</v>
      </c>
      <c r="H63" s="46"/>
      <c r="I63" s="46"/>
      <c r="J63" s="68" t="s">
        <v>7688</v>
      </c>
      <c r="K63" s="72" t="s">
        <v>1560</v>
      </c>
      <c r="L63" s="74"/>
      <c r="M63" s="45"/>
      <c r="N63" s="157"/>
      <c r="O63" s="157"/>
      <c r="P63" s="157"/>
    </row>
    <row r="64" spans="1:16" s="3" customFormat="1" ht="32.1" customHeight="1" x14ac:dyDescent="0.2">
      <c r="A64" s="185"/>
      <c r="B64" s="50"/>
      <c r="C64" s="43"/>
      <c r="D64" s="50"/>
      <c r="E64" s="57"/>
      <c r="F64" s="54"/>
      <c r="G64" s="68" t="s">
        <v>7302</v>
      </c>
      <c r="H64" s="46"/>
      <c r="I64" s="46"/>
      <c r="J64" s="68" t="s">
        <v>7302</v>
      </c>
      <c r="K64" s="73"/>
      <c r="L64" s="74"/>
      <c r="M64" s="45"/>
      <c r="N64" s="157"/>
      <c r="O64" s="157"/>
      <c r="P64" s="157"/>
    </row>
    <row r="65" spans="1:16" s="3" customFormat="1" ht="32.1" customHeight="1" x14ac:dyDescent="0.2">
      <c r="A65" s="186"/>
      <c r="B65" s="54"/>
      <c r="C65" s="55"/>
      <c r="D65" s="54"/>
      <c r="E65" s="48" t="s">
        <v>2</v>
      </c>
      <c r="F65" s="67" t="s">
        <v>1575</v>
      </c>
      <c r="G65" s="68" t="s">
        <v>1576</v>
      </c>
      <c r="H65" s="59"/>
      <c r="I65" s="59"/>
      <c r="J65" s="68" t="s">
        <v>7689</v>
      </c>
      <c r="K65" s="76" t="s">
        <v>17</v>
      </c>
      <c r="L65" s="73"/>
      <c r="M65" s="58"/>
      <c r="N65" s="157"/>
      <c r="O65" s="157"/>
      <c r="P65" s="157"/>
    </row>
    <row r="66" spans="1:16" s="3" customFormat="1" ht="32.1" customHeight="1" x14ac:dyDescent="0.2">
      <c r="A66" s="184">
        <v>51</v>
      </c>
      <c r="B66" s="47" t="s">
        <v>708</v>
      </c>
      <c r="C66" s="117">
        <v>1</v>
      </c>
      <c r="D66" s="67" t="s">
        <v>708</v>
      </c>
      <c r="E66" s="64"/>
      <c r="F66" s="67" t="s">
        <v>1579</v>
      </c>
      <c r="G66" s="68" t="s">
        <v>539</v>
      </c>
      <c r="H66" s="40" t="s">
        <v>708</v>
      </c>
      <c r="I66" s="68" t="s">
        <v>708</v>
      </c>
      <c r="J66" s="68" t="s">
        <v>7690</v>
      </c>
      <c r="K66" s="68" t="s">
        <v>17</v>
      </c>
      <c r="L66" s="40" t="s">
        <v>74</v>
      </c>
      <c r="M66" s="38" t="s">
        <v>114</v>
      </c>
      <c r="N66" s="157"/>
      <c r="O66" s="157"/>
      <c r="P66" s="157"/>
    </row>
    <row r="67" spans="1:16" ht="56.1" customHeight="1" x14ac:dyDescent="0.2">
      <c r="A67" s="185"/>
      <c r="B67" s="50"/>
      <c r="C67" s="35">
        <v>5</v>
      </c>
      <c r="D67" s="47" t="s">
        <v>709</v>
      </c>
      <c r="E67" s="64" t="s">
        <v>0</v>
      </c>
      <c r="F67" s="67" t="s">
        <v>1586</v>
      </c>
      <c r="G67" s="68" t="s">
        <v>1589</v>
      </c>
      <c r="H67" s="46"/>
      <c r="I67" s="40" t="s">
        <v>709</v>
      </c>
      <c r="J67" s="68" t="s">
        <v>7691</v>
      </c>
      <c r="K67" s="68" t="s">
        <v>12</v>
      </c>
      <c r="L67" s="46"/>
      <c r="M67" s="45"/>
      <c r="N67" s="49"/>
      <c r="O67" s="49"/>
      <c r="P67" s="49"/>
    </row>
    <row r="68" spans="1:16" ht="56.1" customHeight="1" x14ac:dyDescent="0.2">
      <c r="A68" s="186"/>
      <c r="B68" s="54"/>
      <c r="C68" s="55"/>
      <c r="D68" s="54"/>
      <c r="E68" s="64" t="s">
        <v>2</v>
      </c>
      <c r="F68" s="67" t="s">
        <v>1593</v>
      </c>
      <c r="G68" s="68" t="s">
        <v>1594</v>
      </c>
      <c r="H68" s="46"/>
      <c r="I68" s="59"/>
      <c r="J68" s="68" t="s">
        <v>7692</v>
      </c>
      <c r="K68" s="76" t="s">
        <v>1365</v>
      </c>
      <c r="L68" s="59"/>
      <c r="M68" s="58"/>
      <c r="N68" s="49"/>
      <c r="O68" s="49"/>
      <c r="P68" s="49"/>
    </row>
    <row r="69" spans="1:16" s="3" customFormat="1" ht="44.1" customHeight="1" x14ac:dyDescent="0.2">
      <c r="A69" s="184">
        <v>52</v>
      </c>
      <c r="B69" s="34" t="s">
        <v>710</v>
      </c>
      <c r="C69" s="35">
        <v>3</v>
      </c>
      <c r="D69" s="34" t="s">
        <v>713</v>
      </c>
      <c r="E69" s="64" t="s">
        <v>0</v>
      </c>
      <c r="F69" s="63" t="s">
        <v>1615</v>
      </c>
      <c r="G69" s="68" t="s">
        <v>1616</v>
      </c>
      <c r="H69" s="45"/>
      <c r="I69" s="38" t="s">
        <v>713</v>
      </c>
      <c r="J69" s="68" t="s">
        <v>7693</v>
      </c>
      <c r="K69" s="68" t="s">
        <v>17</v>
      </c>
      <c r="L69" s="40" t="s">
        <v>74</v>
      </c>
      <c r="M69" s="38" t="s">
        <v>114</v>
      </c>
      <c r="N69" s="157"/>
      <c r="O69" s="157"/>
      <c r="P69" s="157"/>
    </row>
    <row r="70" spans="1:16" s="7" customFormat="1" ht="68.099999999999994" customHeight="1" x14ac:dyDescent="0.2">
      <c r="A70" s="336"/>
      <c r="B70" s="337"/>
      <c r="C70" s="338"/>
      <c r="D70" s="337"/>
      <c r="E70" s="341" t="s">
        <v>2</v>
      </c>
      <c r="F70" s="343" t="s">
        <v>1627</v>
      </c>
      <c r="G70" s="81" t="s">
        <v>7386</v>
      </c>
      <c r="H70" s="203"/>
      <c r="I70" s="203"/>
      <c r="J70" s="81" t="s">
        <v>7386</v>
      </c>
      <c r="K70" s="81" t="s">
        <v>4968</v>
      </c>
      <c r="L70" s="304"/>
      <c r="M70" s="203"/>
      <c r="N70" s="198"/>
      <c r="O70" s="198"/>
      <c r="P70" s="198"/>
    </row>
    <row r="71" spans="1:16" s="3" customFormat="1" ht="32.1" customHeight="1" x14ac:dyDescent="0.2">
      <c r="A71" s="185"/>
      <c r="B71" s="42"/>
      <c r="C71" s="51"/>
      <c r="D71" s="42"/>
      <c r="E71" s="51"/>
      <c r="F71" s="42"/>
      <c r="G71" s="68" t="s">
        <v>7694</v>
      </c>
      <c r="H71" s="45"/>
      <c r="I71" s="45"/>
      <c r="J71" s="68" t="s">
        <v>7695</v>
      </c>
      <c r="K71" s="38" t="s">
        <v>10</v>
      </c>
      <c r="L71" s="46"/>
      <c r="M71" s="45"/>
      <c r="N71" s="157"/>
      <c r="O71" s="157"/>
      <c r="P71" s="157"/>
    </row>
    <row r="72" spans="1:16" s="3" customFormat="1" ht="32.1" customHeight="1" x14ac:dyDescent="0.2">
      <c r="A72" s="185"/>
      <c r="B72" s="42"/>
      <c r="C72" s="57"/>
      <c r="D72" s="56"/>
      <c r="E72" s="51"/>
      <c r="F72" s="56"/>
      <c r="G72" s="68" t="s">
        <v>5385</v>
      </c>
      <c r="H72" s="58"/>
      <c r="I72" s="58"/>
      <c r="J72" s="68" t="s">
        <v>7696</v>
      </c>
      <c r="K72" s="73"/>
      <c r="L72" s="46"/>
      <c r="M72" s="45"/>
      <c r="N72" s="157"/>
      <c r="O72" s="157"/>
      <c r="P72" s="157"/>
    </row>
    <row r="73" spans="1:16" s="3" customFormat="1" ht="32.1" customHeight="1" x14ac:dyDescent="0.2">
      <c r="A73" s="186"/>
      <c r="B73" s="54"/>
      <c r="C73" s="117">
        <v>7</v>
      </c>
      <c r="D73" s="67" t="s">
        <v>721</v>
      </c>
      <c r="E73" s="64"/>
      <c r="F73" s="67" t="s">
        <v>1660</v>
      </c>
      <c r="G73" s="68" t="s">
        <v>2590</v>
      </c>
      <c r="H73" s="68" t="s">
        <v>710</v>
      </c>
      <c r="I73" s="68" t="s">
        <v>721</v>
      </c>
      <c r="J73" s="68" t="s">
        <v>7697</v>
      </c>
      <c r="K73" s="76" t="s">
        <v>17</v>
      </c>
      <c r="L73" s="59"/>
      <c r="M73" s="58"/>
      <c r="N73" s="157"/>
      <c r="O73" s="157"/>
      <c r="P73" s="157"/>
    </row>
    <row r="74" spans="1:16" s="3" customFormat="1" ht="44.1" customHeight="1" x14ac:dyDescent="0.2">
      <c r="A74" s="184">
        <v>53</v>
      </c>
      <c r="B74" s="47" t="s">
        <v>723</v>
      </c>
      <c r="C74" s="35">
        <v>1</v>
      </c>
      <c r="D74" s="47" t="s">
        <v>723</v>
      </c>
      <c r="E74" s="48" t="s">
        <v>0</v>
      </c>
      <c r="F74" s="47" t="s">
        <v>1663</v>
      </c>
      <c r="G74" s="68" t="s">
        <v>1664</v>
      </c>
      <c r="H74" s="40" t="s">
        <v>723</v>
      </c>
      <c r="I74" s="40" t="s">
        <v>723</v>
      </c>
      <c r="J74" s="68" t="s">
        <v>7698</v>
      </c>
      <c r="K74" s="72" t="s">
        <v>17</v>
      </c>
      <c r="L74" s="68" t="s">
        <v>74</v>
      </c>
      <c r="M74" s="39" t="s">
        <v>114</v>
      </c>
      <c r="N74" s="157"/>
      <c r="O74" s="157"/>
      <c r="P74" s="157"/>
    </row>
    <row r="75" spans="1:16" s="3" customFormat="1" ht="68.099999999999994" customHeight="1" x14ac:dyDescent="0.2">
      <c r="A75" s="185"/>
      <c r="B75" s="50"/>
      <c r="C75" s="43"/>
      <c r="D75" s="50"/>
      <c r="E75" s="57"/>
      <c r="F75" s="54"/>
      <c r="G75" s="68" t="s">
        <v>7699</v>
      </c>
      <c r="H75" s="46"/>
      <c r="I75" s="46"/>
      <c r="J75" s="68" t="s">
        <v>7700</v>
      </c>
      <c r="K75" s="73"/>
      <c r="L75" s="68" t="s">
        <v>270</v>
      </c>
      <c r="M75" s="82" t="s">
        <v>1400</v>
      </c>
      <c r="N75" s="157"/>
      <c r="O75" s="157"/>
      <c r="P75" s="157"/>
    </row>
    <row r="76" spans="1:16" ht="32.1" customHeight="1" x14ac:dyDescent="0.2">
      <c r="A76" s="185"/>
      <c r="B76" s="50"/>
      <c r="C76" s="55"/>
      <c r="D76" s="54"/>
      <c r="E76" s="64" t="s">
        <v>3</v>
      </c>
      <c r="F76" s="67" t="s">
        <v>1678</v>
      </c>
      <c r="G76" s="68" t="s">
        <v>50</v>
      </c>
      <c r="H76" s="46"/>
      <c r="I76" s="59"/>
      <c r="J76" s="68" t="s">
        <v>7701</v>
      </c>
      <c r="K76" s="76" t="s">
        <v>17</v>
      </c>
      <c r="L76" s="72" t="s">
        <v>74</v>
      </c>
      <c r="M76" s="38" t="s">
        <v>114</v>
      </c>
      <c r="N76" s="49"/>
      <c r="O76" s="49"/>
      <c r="P76" s="49"/>
    </row>
    <row r="77" spans="1:16" ht="32.1" customHeight="1" x14ac:dyDescent="0.2">
      <c r="A77" s="185"/>
      <c r="B77" s="50"/>
      <c r="C77" s="35">
        <v>2</v>
      </c>
      <c r="D77" s="47" t="s">
        <v>728</v>
      </c>
      <c r="E77" s="64" t="s">
        <v>0</v>
      </c>
      <c r="F77" s="67" t="s">
        <v>1680</v>
      </c>
      <c r="G77" s="68" t="s">
        <v>1681</v>
      </c>
      <c r="H77" s="46"/>
      <c r="I77" s="40" t="s">
        <v>728</v>
      </c>
      <c r="J77" s="68" t="s">
        <v>7702</v>
      </c>
      <c r="K77" s="76" t="s">
        <v>11</v>
      </c>
      <c r="L77" s="46"/>
      <c r="M77" s="45"/>
      <c r="N77" s="49"/>
      <c r="O77" s="49"/>
      <c r="P77" s="49"/>
    </row>
    <row r="78" spans="1:16" ht="32.1" customHeight="1" x14ac:dyDescent="0.2">
      <c r="A78" s="185"/>
      <c r="B78" s="50"/>
      <c r="C78" s="55"/>
      <c r="D78" s="54"/>
      <c r="E78" s="64" t="s">
        <v>2</v>
      </c>
      <c r="F78" s="67" t="s">
        <v>1691</v>
      </c>
      <c r="G78" s="68" t="s">
        <v>1692</v>
      </c>
      <c r="H78" s="46"/>
      <c r="I78" s="59"/>
      <c r="J78" s="68" t="s">
        <v>7703</v>
      </c>
      <c r="K78" s="76" t="s">
        <v>17</v>
      </c>
      <c r="L78" s="73"/>
      <c r="M78" s="58"/>
      <c r="N78" s="49"/>
      <c r="O78" s="49"/>
      <c r="P78" s="49"/>
    </row>
    <row r="79" spans="1:16" ht="44.1" customHeight="1" x14ac:dyDescent="0.2">
      <c r="A79" s="185"/>
      <c r="B79" s="50"/>
      <c r="C79" s="35">
        <v>3</v>
      </c>
      <c r="D79" s="47" t="s">
        <v>742</v>
      </c>
      <c r="E79" s="48" t="s">
        <v>0</v>
      </c>
      <c r="F79" s="47" t="s">
        <v>1695</v>
      </c>
      <c r="G79" s="68" t="s">
        <v>100</v>
      </c>
      <c r="H79" s="46"/>
      <c r="I79" s="40" t="s">
        <v>742</v>
      </c>
      <c r="J79" s="68" t="s">
        <v>7704</v>
      </c>
      <c r="K79" s="72" t="s">
        <v>17</v>
      </c>
      <c r="L79" s="40" t="s">
        <v>74</v>
      </c>
      <c r="M79" s="38" t="s">
        <v>114</v>
      </c>
      <c r="N79" s="49"/>
      <c r="O79" s="49"/>
      <c r="P79" s="49"/>
    </row>
    <row r="80" spans="1:16" ht="32.1" customHeight="1" x14ac:dyDescent="0.2">
      <c r="A80" s="185"/>
      <c r="B80" s="50"/>
      <c r="C80" s="43"/>
      <c r="D80" s="50"/>
      <c r="E80" s="51"/>
      <c r="F80" s="50"/>
      <c r="G80" s="68" t="s">
        <v>5439</v>
      </c>
      <c r="H80" s="46"/>
      <c r="I80" s="46"/>
      <c r="J80" s="68" t="s">
        <v>7705</v>
      </c>
      <c r="K80" s="73"/>
      <c r="L80" s="46"/>
      <c r="M80" s="45"/>
      <c r="N80" s="49"/>
      <c r="O80" s="49"/>
      <c r="P80" s="49"/>
    </row>
    <row r="81" spans="1:16" ht="32.1" customHeight="1" x14ac:dyDescent="0.2">
      <c r="A81" s="185"/>
      <c r="B81" s="50"/>
      <c r="C81" s="43"/>
      <c r="D81" s="50"/>
      <c r="E81" s="51"/>
      <c r="F81" s="50"/>
      <c r="G81" s="68" t="s">
        <v>541</v>
      </c>
      <c r="H81" s="46"/>
      <c r="I81" s="46"/>
      <c r="J81" s="68" t="s">
        <v>7706</v>
      </c>
      <c r="K81" s="72" t="s">
        <v>11</v>
      </c>
      <c r="L81" s="74"/>
      <c r="M81" s="45"/>
      <c r="N81" s="49"/>
      <c r="O81" s="49"/>
      <c r="P81" s="49"/>
    </row>
    <row r="82" spans="1:16" ht="44.1" customHeight="1" x14ac:dyDescent="0.2">
      <c r="A82" s="185"/>
      <c r="B82" s="50"/>
      <c r="C82" s="43"/>
      <c r="D82" s="50"/>
      <c r="E82" s="51"/>
      <c r="F82" s="50"/>
      <c r="G82" s="68" t="s">
        <v>1701</v>
      </c>
      <c r="H82" s="46"/>
      <c r="I82" s="46"/>
      <c r="J82" s="68" t="s">
        <v>7707</v>
      </c>
      <c r="K82" s="73"/>
      <c r="L82" s="74"/>
      <c r="M82" s="45"/>
      <c r="N82" s="49"/>
      <c r="O82" s="49"/>
      <c r="P82" s="49"/>
    </row>
    <row r="83" spans="1:16" s="3" customFormat="1" ht="56.1" customHeight="1" x14ac:dyDescent="0.2">
      <c r="A83" s="185"/>
      <c r="B83" s="50"/>
      <c r="C83" s="43"/>
      <c r="D83" s="50"/>
      <c r="E83" s="51"/>
      <c r="F83" s="50"/>
      <c r="G83" s="68" t="s">
        <v>542</v>
      </c>
      <c r="H83" s="46"/>
      <c r="I83" s="46"/>
      <c r="J83" s="68" t="s">
        <v>542</v>
      </c>
      <c r="K83" s="76" t="s">
        <v>1707</v>
      </c>
      <c r="L83" s="73"/>
      <c r="M83" s="58"/>
      <c r="N83" s="157"/>
      <c r="O83" s="157"/>
      <c r="P83" s="157"/>
    </row>
    <row r="84" spans="1:16" s="7" customFormat="1" ht="68.099999999999994" customHeight="1" x14ac:dyDescent="0.2">
      <c r="A84" s="336"/>
      <c r="B84" s="340"/>
      <c r="C84" s="339"/>
      <c r="D84" s="340"/>
      <c r="E84" s="344"/>
      <c r="F84" s="298"/>
      <c r="G84" s="81" t="s">
        <v>7708</v>
      </c>
      <c r="H84" s="304"/>
      <c r="I84" s="304"/>
      <c r="J84" s="81" t="s">
        <v>7709</v>
      </c>
      <c r="K84" s="296" t="s">
        <v>12</v>
      </c>
      <c r="L84" s="68" t="s">
        <v>270</v>
      </c>
      <c r="M84" s="82" t="s">
        <v>1400</v>
      </c>
      <c r="N84" s="198"/>
      <c r="O84" s="198"/>
      <c r="P84" s="198"/>
    </row>
    <row r="85" spans="1:16" s="3" customFormat="1" ht="32.1" customHeight="1" x14ac:dyDescent="0.2">
      <c r="A85" s="185"/>
      <c r="B85" s="50"/>
      <c r="C85" s="43"/>
      <c r="D85" s="50"/>
      <c r="E85" s="64" t="s">
        <v>3</v>
      </c>
      <c r="F85" s="67" t="s">
        <v>1711</v>
      </c>
      <c r="G85" s="68" t="s">
        <v>1712</v>
      </c>
      <c r="H85" s="46"/>
      <c r="I85" s="46"/>
      <c r="J85" s="68" t="s">
        <v>7710</v>
      </c>
      <c r="K85" s="72" t="s">
        <v>17</v>
      </c>
      <c r="L85" s="72" t="s">
        <v>74</v>
      </c>
      <c r="M85" s="38" t="s">
        <v>114</v>
      </c>
      <c r="N85" s="157"/>
      <c r="O85" s="157"/>
      <c r="P85" s="157"/>
    </row>
    <row r="86" spans="1:16" s="3" customFormat="1" ht="44.1" customHeight="1" x14ac:dyDescent="0.2">
      <c r="A86" s="185"/>
      <c r="B86" s="50"/>
      <c r="C86" s="43"/>
      <c r="D86" s="50"/>
      <c r="E86" s="48" t="s">
        <v>4</v>
      </c>
      <c r="F86" s="47" t="s">
        <v>1729</v>
      </c>
      <c r="G86" s="68" t="s">
        <v>7332</v>
      </c>
      <c r="H86" s="46"/>
      <c r="I86" s="46"/>
      <c r="J86" s="68" t="s">
        <v>7711</v>
      </c>
      <c r="K86" s="74"/>
      <c r="L86" s="74"/>
      <c r="M86" s="45"/>
      <c r="N86" s="157"/>
      <c r="O86" s="157"/>
      <c r="P86" s="157"/>
    </row>
    <row r="87" spans="1:16" s="3" customFormat="1" ht="32.1" customHeight="1" x14ac:dyDescent="0.2">
      <c r="A87" s="185"/>
      <c r="B87" s="50"/>
      <c r="C87" s="43"/>
      <c r="D87" s="50"/>
      <c r="E87" s="57"/>
      <c r="F87" s="54"/>
      <c r="G87" s="68" t="s">
        <v>7712</v>
      </c>
      <c r="H87" s="46"/>
      <c r="I87" s="46"/>
      <c r="J87" s="68" t="s">
        <v>7713</v>
      </c>
      <c r="K87" s="74"/>
      <c r="L87" s="74"/>
      <c r="M87" s="45"/>
      <c r="N87" s="157"/>
      <c r="O87" s="157"/>
      <c r="P87" s="157"/>
    </row>
    <row r="88" spans="1:16" s="3" customFormat="1" ht="44.1" customHeight="1" x14ac:dyDescent="0.2">
      <c r="A88" s="185"/>
      <c r="B88" s="50"/>
      <c r="C88" s="43"/>
      <c r="D88" s="50"/>
      <c r="E88" s="48" t="s">
        <v>7</v>
      </c>
      <c r="F88" s="47" t="s">
        <v>5472</v>
      </c>
      <c r="G88" s="68" t="s">
        <v>4907</v>
      </c>
      <c r="H88" s="59"/>
      <c r="I88" s="59"/>
      <c r="J88" s="68" t="s">
        <v>7714</v>
      </c>
      <c r="K88" s="73"/>
      <c r="L88" s="73"/>
      <c r="M88" s="58"/>
      <c r="N88" s="157"/>
      <c r="O88" s="157"/>
      <c r="P88" s="157"/>
    </row>
    <row r="89" spans="1:16" s="3" customFormat="1" ht="32.1" customHeight="1" x14ac:dyDescent="0.2">
      <c r="A89" s="185"/>
      <c r="B89" s="50"/>
      <c r="C89" s="43"/>
      <c r="D89" s="50"/>
      <c r="E89" s="51"/>
      <c r="F89" s="50"/>
      <c r="G89" s="68" t="s">
        <v>7715</v>
      </c>
      <c r="H89" s="183" t="s">
        <v>723</v>
      </c>
      <c r="I89" s="183" t="s">
        <v>742</v>
      </c>
      <c r="J89" s="68" t="s">
        <v>7716</v>
      </c>
      <c r="K89" s="72" t="s">
        <v>17</v>
      </c>
      <c r="L89" s="72" t="s">
        <v>74</v>
      </c>
      <c r="M89" s="38" t="s">
        <v>114</v>
      </c>
      <c r="N89" s="157"/>
      <c r="O89" s="157"/>
      <c r="P89" s="157"/>
    </row>
    <row r="90" spans="1:16" s="3" customFormat="1" ht="32.1" customHeight="1" x14ac:dyDescent="0.2">
      <c r="A90" s="185"/>
      <c r="B90" s="50"/>
      <c r="C90" s="43"/>
      <c r="D90" s="50"/>
      <c r="E90" s="51"/>
      <c r="F90" s="50"/>
      <c r="G90" s="68" t="s">
        <v>5473</v>
      </c>
      <c r="H90" s="46"/>
      <c r="I90" s="46"/>
      <c r="J90" s="68" t="s">
        <v>7717</v>
      </c>
      <c r="K90" s="74"/>
      <c r="L90" s="74"/>
      <c r="M90" s="45"/>
      <c r="N90" s="157"/>
      <c r="O90" s="157"/>
      <c r="P90" s="157"/>
    </row>
    <row r="91" spans="1:16" s="3" customFormat="1" ht="32.1" customHeight="1" x14ac:dyDescent="0.2">
      <c r="A91" s="185"/>
      <c r="B91" s="50"/>
      <c r="C91" s="43"/>
      <c r="D91" s="50"/>
      <c r="E91" s="51"/>
      <c r="F91" s="50"/>
      <c r="G91" s="68" t="s">
        <v>7718</v>
      </c>
      <c r="H91" s="46"/>
      <c r="I91" s="46"/>
      <c r="J91" s="68" t="s">
        <v>7719</v>
      </c>
      <c r="K91" s="73"/>
      <c r="L91" s="73"/>
      <c r="M91" s="58"/>
      <c r="N91" s="157"/>
      <c r="O91" s="157"/>
      <c r="P91" s="157"/>
    </row>
    <row r="92" spans="1:16" s="7" customFormat="1" ht="68.099999999999994" customHeight="1" x14ac:dyDescent="0.2">
      <c r="A92" s="336"/>
      <c r="B92" s="340"/>
      <c r="C92" s="339"/>
      <c r="D92" s="340"/>
      <c r="E92" s="57"/>
      <c r="F92" s="54"/>
      <c r="G92" s="81" t="s">
        <v>7720</v>
      </c>
      <c r="H92" s="304"/>
      <c r="I92" s="304"/>
      <c r="J92" s="81" t="s">
        <v>7721</v>
      </c>
      <c r="K92" s="296" t="s">
        <v>10</v>
      </c>
      <c r="L92" s="68" t="s">
        <v>270</v>
      </c>
      <c r="M92" s="82" t="s">
        <v>1400</v>
      </c>
      <c r="N92" s="198"/>
      <c r="O92" s="198"/>
      <c r="P92" s="198"/>
    </row>
    <row r="93" spans="1:16" s="3" customFormat="1" ht="44.1" customHeight="1" x14ac:dyDescent="0.2">
      <c r="A93" s="185"/>
      <c r="B93" s="50"/>
      <c r="C93" s="43"/>
      <c r="D93" s="50"/>
      <c r="E93" s="48" t="s">
        <v>40</v>
      </c>
      <c r="F93" s="47" t="s">
        <v>1735</v>
      </c>
      <c r="G93" s="68" t="s">
        <v>1736</v>
      </c>
      <c r="H93" s="46"/>
      <c r="I93" s="46"/>
      <c r="J93" s="68" t="s">
        <v>7722</v>
      </c>
      <c r="K93" s="76" t="s">
        <v>17</v>
      </c>
      <c r="L93" s="72" t="s">
        <v>74</v>
      </c>
      <c r="M93" s="38" t="s">
        <v>114</v>
      </c>
      <c r="N93" s="157"/>
      <c r="O93" s="157"/>
      <c r="P93" s="157"/>
    </row>
    <row r="94" spans="1:16" ht="56.1" customHeight="1" x14ac:dyDescent="0.2">
      <c r="A94" s="185"/>
      <c r="B94" s="50"/>
      <c r="C94" s="43"/>
      <c r="D94" s="50"/>
      <c r="E94" s="57"/>
      <c r="F94" s="54"/>
      <c r="G94" s="68" t="s">
        <v>1741</v>
      </c>
      <c r="H94" s="46"/>
      <c r="I94" s="46"/>
      <c r="J94" s="68" t="s">
        <v>545</v>
      </c>
      <c r="K94" s="76" t="s">
        <v>1742</v>
      </c>
      <c r="L94" s="74"/>
      <c r="M94" s="45"/>
      <c r="N94" s="49"/>
      <c r="O94" s="49"/>
      <c r="P94" s="49"/>
    </row>
    <row r="95" spans="1:16" s="3" customFormat="1" ht="32.1" customHeight="1" x14ac:dyDescent="0.2">
      <c r="A95" s="185"/>
      <c r="B95" s="50"/>
      <c r="C95" s="43"/>
      <c r="D95" s="50"/>
      <c r="E95" s="48" t="s">
        <v>42</v>
      </c>
      <c r="F95" s="47" t="s">
        <v>1743</v>
      </c>
      <c r="G95" s="68" t="s">
        <v>7336</v>
      </c>
      <c r="H95" s="46"/>
      <c r="I95" s="46"/>
      <c r="J95" s="68" t="s">
        <v>7723</v>
      </c>
      <c r="K95" s="76" t="s">
        <v>17</v>
      </c>
      <c r="L95" s="74"/>
      <c r="M95" s="45"/>
      <c r="N95" s="157"/>
      <c r="O95" s="157"/>
      <c r="P95" s="157"/>
    </row>
    <row r="96" spans="1:16" s="3" customFormat="1" ht="32.1" customHeight="1" x14ac:dyDescent="0.2">
      <c r="A96" s="185"/>
      <c r="B96" s="50"/>
      <c r="C96" s="43"/>
      <c r="D96" s="50"/>
      <c r="E96" s="57"/>
      <c r="F96" s="54"/>
      <c r="G96" s="68" t="s">
        <v>1744</v>
      </c>
      <c r="H96" s="46"/>
      <c r="I96" s="46"/>
      <c r="J96" s="68" t="s">
        <v>7724</v>
      </c>
      <c r="K96" s="76" t="s">
        <v>12</v>
      </c>
      <c r="L96" s="74"/>
      <c r="M96" s="45"/>
      <c r="N96" s="157"/>
      <c r="O96" s="157"/>
      <c r="P96" s="157"/>
    </row>
    <row r="97" spans="1:16" s="3" customFormat="1" ht="32.1" customHeight="1" x14ac:dyDescent="0.2">
      <c r="A97" s="185"/>
      <c r="B97" s="50"/>
      <c r="C97" s="43"/>
      <c r="D97" s="50"/>
      <c r="E97" s="48" t="s">
        <v>44</v>
      </c>
      <c r="F97" s="47" t="s">
        <v>1752</v>
      </c>
      <c r="G97" s="68" t="s">
        <v>1755</v>
      </c>
      <c r="H97" s="46"/>
      <c r="I97" s="46"/>
      <c r="J97" s="68" t="s">
        <v>7725</v>
      </c>
      <c r="K97" s="76" t="s">
        <v>17</v>
      </c>
      <c r="L97" s="74"/>
      <c r="M97" s="45"/>
      <c r="N97" s="157"/>
      <c r="O97" s="157"/>
      <c r="P97" s="157"/>
    </row>
    <row r="98" spans="1:16" s="3" customFormat="1" ht="44.1" customHeight="1" x14ac:dyDescent="0.2">
      <c r="A98" s="185"/>
      <c r="B98" s="50"/>
      <c r="C98" s="43"/>
      <c r="D98" s="50"/>
      <c r="E98" s="57"/>
      <c r="F98" s="54"/>
      <c r="G98" s="68" t="s">
        <v>1763</v>
      </c>
      <c r="H98" s="46"/>
      <c r="I98" s="46"/>
      <c r="J98" s="68" t="s">
        <v>7726</v>
      </c>
      <c r="K98" s="76" t="s">
        <v>389</v>
      </c>
      <c r="L98" s="74"/>
      <c r="M98" s="45"/>
      <c r="N98" s="157"/>
      <c r="O98" s="157"/>
      <c r="P98" s="157"/>
    </row>
    <row r="99" spans="1:16" s="3" customFormat="1" ht="44.1" customHeight="1" x14ac:dyDescent="0.2">
      <c r="A99" s="185"/>
      <c r="B99" s="50"/>
      <c r="C99" s="43"/>
      <c r="D99" s="50"/>
      <c r="E99" s="64" t="s">
        <v>55</v>
      </c>
      <c r="F99" s="67" t="s">
        <v>54</v>
      </c>
      <c r="G99" s="68" t="s">
        <v>1776</v>
      </c>
      <c r="H99" s="46"/>
      <c r="I99" s="46"/>
      <c r="J99" s="195" t="s">
        <v>7727</v>
      </c>
      <c r="K99" s="72" t="s">
        <v>17</v>
      </c>
      <c r="L99" s="74"/>
      <c r="M99" s="45"/>
      <c r="N99" s="157"/>
      <c r="O99" s="157"/>
      <c r="P99" s="157"/>
    </row>
    <row r="100" spans="1:16" s="3" customFormat="1" ht="44.1" customHeight="1" x14ac:dyDescent="0.2">
      <c r="A100" s="185"/>
      <c r="B100" s="50"/>
      <c r="C100" s="43"/>
      <c r="D100" s="50"/>
      <c r="E100" s="48" t="s">
        <v>56</v>
      </c>
      <c r="F100" s="47" t="s">
        <v>53</v>
      </c>
      <c r="G100" s="68" t="s">
        <v>4916</v>
      </c>
      <c r="H100" s="46"/>
      <c r="I100" s="46"/>
      <c r="J100" s="68" t="s">
        <v>7728</v>
      </c>
      <c r="K100" s="74"/>
      <c r="L100" s="74"/>
      <c r="M100" s="45"/>
      <c r="N100" s="157"/>
      <c r="O100" s="157"/>
      <c r="P100" s="157"/>
    </row>
    <row r="101" spans="1:16" s="3" customFormat="1" ht="44.1" customHeight="1" x14ac:dyDescent="0.2">
      <c r="A101" s="186"/>
      <c r="B101" s="54"/>
      <c r="C101" s="55"/>
      <c r="D101" s="54"/>
      <c r="E101" s="57"/>
      <c r="F101" s="54"/>
      <c r="G101" s="68" t="s">
        <v>1778</v>
      </c>
      <c r="H101" s="59"/>
      <c r="I101" s="59"/>
      <c r="J101" s="68" t="s">
        <v>7729</v>
      </c>
      <c r="K101" s="73"/>
      <c r="L101" s="73"/>
      <c r="M101" s="58"/>
      <c r="N101" s="157"/>
      <c r="O101" s="157"/>
      <c r="P101" s="157"/>
    </row>
    <row r="102" spans="1:16" s="3" customFormat="1" ht="44.1" customHeight="1" x14ac:dyDescent="0.2">
      <c r="A102" s="184">
        <v>54</v>
      </c>
      <c r="B102" s="47" t="s">
        <v>1785</v>
      </c>
      <c r="C102" s="35">
        <v>1</v>
      </c>
      <c r="D102" s="47" t="s">
        <v>1786</v>
      </c>
      <c r="E102" s="48" t="s">
        <v>0</v>
      </c>
      <c r="F102" s="47" t="s">
        <v>1787</v>
      </c>
      <c r="G102" s="68" t="s">
        <v>1788</v>
      </c>
      <c r="H102" s="40" t="s">
        <v>1785</v>
      </c>
      <c r="I102" s="40" t="s">
        <v>1786</v>
      </c>
      <c r="J102" s="68" t="s">
        <v>7730</v>
      </c>
      <c r="K102" s="40" t="s">
        <v>17</v>
      </c>
      <c r="L102" s="40" t="s">
        <v>74</v>
      </c>
      <c r="M102" s="38" t="s">
        <v>114</v>
      </c>
      <c r="N102" s="157"/>
      <c r="O102" s="157"/>
      <c r="P102" s="157"/>
    </row>
    <row r="103" spans="1:16" s="3" customFormat="1" ht="32.1" customHeight="1" x14ac:dyDescent="0.2">
      <c r="A103" s="185"/>
      <c r="B103" s="50"/>
      <c r="C103" s="43"/>
      <c r="D103" s="50"/>
      <c r="E103" s="57"/>
      <c r="F103" s="54"/>
      <c r="G103" s="68" t="s">
        <v>4922</v>
      </c>
      <c r="H103" s="46"/>
      <c r="I103" s="46"/>
      <c r="J103" s="68" t="s">
        <v>7731</v>
      </c>
      <c r="K103" s="46"/>
      <c r="L103" s="46"/>
      <c r="M103" s="45"/>
      <c r="N103" s="157"/>
      <c r="O103" s="157"/>
      <c r="P103" s="157"/>
    </row>
    <row r="104" spans="1:16" s="3" customFormat="1" ht="32.1" customHeight="1" x14ac:dyDescent="0.2">
      <c r="A104" s="185"/>
      <c r="B104" s="50"/>
      <c r="C104" s="43"/>
      <c r="D104" s="50"/>
      <c r="E104" s="64" t="s">
        <v>3</v>
      </c>
      <c r="F104" s="67" t="s">
        <v>1795</v>
      </c>
      <c r="G104" s="68" t="s">
        <v>1796</v>
      </c>
      <c r="H104" s="46"/>
      <c r="I104" s="46"/>
      <c r="J104" s="68" t="s">
        <v>7732</v>
      </c>
      <c r="K104" s="46"/>
      <c r="L104" s="46"/>
      <c r="M104" s="45"/>
      <c r="N104" s="157"/>
      <c r="O104" s="157"/>
      <c r="P104" s="157"/>
    </row>
    <row r="105" spans="1:16" s="3" customFormat="1" ht="32.1" customHeight="1" x14ac:dyDescent="0.2">
      <c r="A105" s="185"/>
      <c r="B105" s="50"/>
      <c r="C105" s="43"/>
      <c r="D105" s="50"/>
      <c r="E105" s="48" t="s">
        <v>2</v>
      </c>
      <c r="F105" s="47" t="s">
        <v>1800</v>
      </c>
      <c r="G105" s="68" t="s">
        <v>101</v>
      </c>
      <c r="H105" s="46"/>
      <c r="I105" s="46"/>
      <c r="J105" s="68" t="s">
        <v>7733</v>
      </c>
      <c r="K105" s="59"/>
      <c r="L105" s="46"/>
      <c r="M105" s="45"/>
      <c r="N105" s="157"/>
      <c r="O105" s="157"/>
      <c r="P105" s="157"/>
    </row>
    <row r="106" spans="1:16" s="3" customFormat="1" ht="44.1" customHeight="1" x14ac:dyDescent="0.2">
      <c r="A106" s="185"/>
      <c r="B106" s="50"/>
      <c r="C106" s="43"/>
      <c r="D106" s="50"/>
      <c r="E106" s="57"/>
      <c r="F106" s="54"/>
      <c r="G106" s="68" t="s">
        <v>445</v>
      </c>
      <c r="H106" s="46"/>
      <c r="I106" s="46"/>
      <c r="J106" s="68" t="s">
        <v>445</v>
      </c>
      <c r="K106" s="68" t="s">
        <v>389</v>
      </c>
      <c r="L106" s="46"/>
      <c r="M106" s="45"/>
      <c r="N106" s="157"/>
      <c r="O106" s="157"/>
      <c r="P106" s="157"/>
    </row>
    <row r="107" spans="1:16" s="7" customFormat="1" ht="32.1" customHeight="1" x14ac:dyDescent="0.2">
      <c r="A107" s="336"/>
      <c r="B107" s="340"/>
      <c r="C107" s="339"/>
      <c r="D107" s="340"/>
      <c r="E107" s="341" t="s">
        <v>4</v>
      </c>
      <c r="F107" s="299" t="s">
        <v>1806</v>
      </c>
      <c r="G107" s="81" t="s">
        <v>7734</v>
      </c>
      <c r="H107" s="304"/>
      <c r="I107" s="304"/>
      <c r="J107" s="81" t="s">
        <v>7735</v>
      </c>
      <c r="K107" s="81" t="s">
        <v>17</v>
      </c>
      <c r="L107" s="304"/>
      <c r="M107" s="203"/>
      <c r="N107" s="198"/>
      <c r="O107" s="198"/>
      <c r="P107" s="198"/>
    </row>
    <row r="108" spans="1:16" s="3" customFormat="1" ht="32.1" customHeight="1" x14ac:dyDescent="0.2">
      <c r="A108" s="185"/>
      <c r="B108" s="50"/>
      <c r="C108" s="43"/>
      <c r="D108" s="50"/>
      <c r="E108" s="57"/>
      <c r="F108" s="54"/>
      <c r="G108" s="81" t="s">
        <v>24</v>
      </c>
      <c r="H108" s="46"/>
      <c r="I108" s="46"/>
      <c r="J108" s="68" t="s">
        <v>7736</v>
      </c>
      <c r="K108" s="76" t="s">
        <v>11</v>
      </c>
      <c r="L108" s="74"/>
      <c r="M108" s="45"/>
      <c r="N108" s="157"/>
      <c r="O108" s="157"/>
      <c r="P108" s="157"/>
    </row>
    <row r="109" spans="1:16" s="3" customFormat="1" ht="32.1" customHeight="1" x14ac:dyDescent="0.2">
      <c r="A109" s="185"/>
      <c r="B109" s="50"/>
      <c r="C109" s="43"/>
      <c r="D109" s="50"/>
      <c r="E109" s="64" t="s">
        <v>7</v>
      </c>
      <c r="F109" s="67" t="s">
        <v>1810</v>
      </c>
      <c r="G109" s="68" t="s">
        <v>103</v>
      </c>
      <c r="H109" s="46"/>
      <c r="I109" s="46"/>
      <c r="J109" s="68" t="s">
        <v>7737</v>
      </c>
      <c r="K109" s="40" t="s">
        <v>17</v>
      </c>
      <c r="L109" s="46"/>
      <c r="M109" s="45"/>
      <c r="N109" s="157"/>
      <c r="O109" s="157"/>
      <c r="P109" s="157"/>
    </row>
    <row r="110" spans="1:16" s="3" customFormat="1" ht="32.1" customHeight="1" x14ac:dyDescent="0.2">
      <c r="A110" s="185"/>
      <c r="B110" s="50"/>
      <c r="C110" s="43"/>
      <c r="D110" s="50"/>
      <c r="E110" s="64" t="s">
        <v>40</v>
      </c>
      <c r="F110" s="67" t="s">
        <v>1811</v>
      </c>
      <c r="G110" s="68" t="s">
        <v>57</v>
      </c>
      <c r="H110" s="46"/>
      <c r="I110" s="46"/>
      <c r="J110" s="68" t="s">
        <v>7738</v>
      </c>
      <c r="K110" s="46"/>
      <c r="L110" s="46"/>
      <c r="M110" s="45"/>
      <c r="N110" s="157"/>
      <c r="O110" s="157"/>
      <c r="P110" s="157"/>
    </row>
    <row r="111" spans="1:16" s="3" customFormat="1" ht="32.1" customHeight="1" x14ac:dyDescent="0.2">
      <c r="A111" s="185"/>
      <c r="B111" s="50"/>
      <c r="C111" s="43"/>
      <c r="D111" s="50"/>
      <c r="E111" s="64" t="s">
        <v>42</v>
      </c>
      <c r="F111" s="67" t="s">
        <v>1816</v>
      </c>
      <c r="G111" s="68" t="s">
        <v>104</v>
      </c>
      <c r="H111" s="46"/>
      <c r="I111" s="46"/>
      <c r="J111" s="68" t="s">
        <v>7739</v>
      </c>
      <c r="K111" s="46"/>
      <c r="L111" s="46"/>
      <c r="M111" s="45"/>
      <c r="N111" s="157"/>
      <c r="O111" s="157"/>
      <c r="P111" s="157"/>
    </row>
    <row r="112" spans="1:16" s="3" customFormat="1" ht="44.1" customHeight="1" x14ac:dyDescent="0.2">
      <c r="A112" s="185"/>
      <c r="B112" s="50"/>
      <c r="C112" s="43"/>
      <c r="D112" s="50"/>
      <c r="E112" s="48" t="s">
        <v>44</v>
      </c>
      <c r="F112" s="47" t="s">
        <v>1822</v>
      </c>
      <c r="G112" s="68" t="s">
        <v>548</v>
      </c>
      <c r="H112" s="46"/>
      <c r="I112" s="46"/>
      <c r="J112" s="68" t="s">
        <v>7740</v>
      </c>
      <c r="K112" s="46"/>
      <c r="L112" s="46"/>
      <c r="M112" s="45"/>
      <c r="N112" s="157"/>
      <c r="O112" s="157"/>
      <c r="P112" s="157"/>
    </row>
    <row r="113" spans="1:16" s="3" customFormat="1" ht="32.1" customHeight="1" x14ac:dyDescent="0.2">
      <c r="A113" s="185"/>
      <c r="B113" s="50"/>
      <c r="C113" s="43"/>
      <c r="D113" s="50"/>
      <c r="E113" s="51"/>
      <c r="F113" s="50"/>
      <c r="G113" s="68" t="s">
        <v>7741</v>
      </c>
      <c r="H113" s="46"/>
      <c r="I113" s="46"/>
      <c r="J113" s="68" t="s">
        <v>7742</v>
      </c>
      <c r="K113" s="46"/>
      <c r="L113" s="46"/>
      <c r="M113" s="45"/>
      <c r="N113" s="157"/>
      <c r="O113" s="157"/>
      <c r="P113" s="157"/>
    </row>
    <row r="114" spans="1:16" s="3" customFormat="1" ht="32.1" customHeight="1" x14ac:dyDescent="0.2">
      <c r="A114" s="185"/>
      <c r="B114" s="50"/>
      <c r="C114" s="43"/>
      <c r="D114" s="50"/>
      <c r="E114" s="51"/>
      <c r="F114" s="50"/>
      <c r="G114" s="68" t="s">
        <v>1828</v>
      </c>
      <c r="H114" s="46"/>
      <c r="I114" s="46"/>
      <c r="J114" s="68" t="s">
        <v>7743</v>
      </c>
      <c r="K114" s="59"/>
      <c r="L114" s="46"/>
      <c r="M114" s="45"/>
      <c r="N114" s="157"/>
      <c r="O114" s="157"/>
      <c r="P114" s="157"/>
    </row>
    <row r="115" spans="1:16" ht="32.1" customHeight="1" x14ac:dyDescent="0.2">
      <c r="A115" s="185"/>
      <c r="B115" s="50"/>
      <c r="C115" s="43"/>
      <c r="D115" s="50"/>
      <c r="E115" s="57"/>
      <c r="F115" s="54"/>
      <c r="G115" s="68" t="s">
        <v>1834</v>
      </c>
      <c r="H115" s="46"/>
      <c r="I115" s="46"/>
      <c r="J115" s="68" t="s">
        <v>1835</v>
      </c>
      <c r="K115" s="68" t="s">
        <v>11</v>
      </c>
      <c r="L115" s="46"/>
      <c r="M115" s="45"/>
      <c r="N115" s="49"/>
      <c r="O115" s="49"/>
      <c r="P115" s="49"/>
    </row>
    <row r="116" spans="1:16" ht="32.1" customHeight="1" x14ac:dyDescent="0.2">
      <c r="A116" s="185"/>
      <c r="B116" s="50"/>
      <c r="C116" s="43"/>
      <c r="D116" s="50"/>
      <c r="E116" s="64" t="s">
        <v>52</v>
      </c>
      <c r="F116" s="67" t="s">
        <v>75</v>
      </c>
      <c r="G116" s="68" t="s">
        <v>25</v>
      </c>
      <c r="H116" s="46"/>
      <c r="I116" s="46"/>
      <c r="J116" s="68" t="s">
        <v>7744</v>
      </c>
      <c r="K116" s="68" t="s">
        <v>17</v>
      </c>
      <c r="L116" s="46"/>
      <c r="M116" s="45"/>
      <c r="N116" s="49"/>
      <c r="O116" s="49"/>
      <c r="P116" s="49"/>
    </row>
    <row r="117" spans="1:16" ht="32.1" customHeight="1" x14ac:dyDescent="0.2">
      <c r="A117" s="186"/>
      <c r="B117" s="54"/>
      <c r="C117" s="55"/>
      <c r="D117" s="54"/>
      <c r="E117" s="64" t="s">
        <v>45</v>
      </c>
      <c r="F117" s="67" t="s">
        <v>1837</v>
      </c>
      <c r="G117" s="68" t="s">
        <v>1838</v>
      </c>
      <c r="H117" s="46"/>
      <c r="I117" s="59"/>
      <c r="J117" s="68" t="s">
        <v>7745</v>
      </c>
      <c r="K117" s="68" t="s">
        <v>10</v>
      </c>
      <c r="L117" s="59"/>
      <c r="M117" s="58"/>
      <c r="N117" s="49"/>
      <c r="O117" s="49"/>
      <c r="P117" s="49"/>
    </row>
    <row r="118" spans="1:16" ht="32.1" customHeight="1" x14ac:dyDescent="0.2">
      <c r="A118" s="184">
        <v>54</v>
      </c>
      <c r="B118" s="47" t="s">
        <v>1785</v>
      </c>
      <c r="C118" s="35">
        <v>1</v>
      </c>
      <c r="D118" s="47" t="s">
        <v>1786</v>
      </c>
      <c r="E118" s="64" t="s">
        <v>56</v>
      </c>
      <c r="F118" s="67" t="s">
        <v>1842</v>
      </c>
      <c r="G118" s="68" t="s">
        <v>1843</v>
      </c>
      <c r="H118" s="47" t="s">
        <v>1785</v>
      </c>
      <c r="I118" s="40" t="s">
        <v>1786</v>
      </c>
      <c r="J118" s="68" t="s">
        <v>7746</v>
      </c>
      <c r="K118" s="72" t="s">
        <v>17</v>
      </c>
      <c r="L118" s="72" t="s">
        <v>74</v>
      </c>
      <c r="M118" s="38" t="s">
        <v>114</v>
      </c>
      <c r="N118" s="49"/>
      <c r="O118" s="49"/>
      <c r="P118" s="49"/>
    </row>
    <row r="119" spans="1:16" ht="32.1" customHeight="1" x14ac:dyDescent="0.2">
      <c r="A119" s="185"/>
      <c r="B119" s="50"/>
      <c r="C119" s="43"/>
      <c r="D119" s="50"/>
      <c r="E119" s="48" t="s">
        <v>46</v>
      </c>
      <c r="F119" s="47" t="s">
        <v>1849</v>
      </c>
      <c r="G119" s="68" t="s">
        <v>1850</v>
      </c>
      <c r="H119" s="46"/>
      <c r="I119" s="46"/>
      <c r="J119" s="68" t="s">
        <v>7747</v>
      </c>
      <c r="K119" s="74"/>
      <c r="L119" s="74"/>
      <c r="M119" s="45"/>
      <c r="N119" s="49"/>
      <c r="O119" s="49"/>
      <c r="P119" s="49"/>
    </row>
    <row r="120" spans="1:16" ht="32.1" customHeight="1" x14ac:dyDescent="0.2">
      <c r="A120" s="185"/>
      <c r="B120" s="50"/>
      <c r="C120" s="55"/>
      <c r="D120" s="54"/>
      <c r="E120" s="57"/>
      <c r="F120" s="54"/>
      <c r="G120" s="68" t="s">
        <v>7748</v>
      </c>
      <c r="H120" s="46"/>
      <c r="I120" s="59"/>
      <c r="J120" s="68" t="s">
        <v>7749</v>
      </c>
      <c r="K120" s="73"/>
      <c r="L120" s="73"/>
      <c r="M120" s="58"/>
      <c r="N120" s="49"/>
      <c r="O120" s="49"/>
      <c r="P120" s="49"/>
    </row>
    <row r="121" spans="1:16" ht="44.1" customHeight="1" x14ac:dyDescent="0.2">
      <c r="A121" s="185"/>
      <c r="B121" s="50"/>
      <c r="C121" s="35">
        <v>2</v>
      </c>
      <c r="D121" s="47" t="s">
        <v>1852</v>
      </c>
      <c r="E121" s="64" t="s">
        <v>0</v>
      </c>
      <c r="F121" s="67" t="s">
        <v>1853</v>
      </c>
      <c r="G121" s="68" t="s">
        <v>105</v>
      </c>
      <c r="H121" s="46"/>
      <c r="I121" s="40" t="s">
        <v>1852</v>
      </c>
      <c r="J121" s="68" t="s">
        <v>7750</v>
      </c>
      <c r="K121" s="72" t="s">
        <v>17</v>
      </c>
      <c r="L121" s="40" t="s">
        <v>74</v>
      </c>
      <c r="M121" s="38" t="s">
        <v>114</v>
      </c>
      <c r="N121" s="49"/>
      <c r="O121" s="49"/>
      <c r="P121" s="49"/>
    </row>
    <row r="122" spans="1:16" s="3" customFormat="1" ht="32.1" customHeight="1" x14ac:dyDescent="0.2">
      <c r="A122" s="185"/>
      <c r="B122" s="50"/>
      <c r="C122" s="43"/>
      <c r="D122" s="50"/>
      <c r="E122" s="64" t="s">
        <v>3</v>
      </c>
      <c r="F122" s="67" t="s">
        <v>1864</v>
      </c>
      <c r="G122" s="68" t="s">
        <v>1865</v>
      </c>
      <c r="H122" s="46"/>
      <c r="I122" s="46"/>
      <c r="J122" s="68" t="s">
        <v>7751</v>
      </c>
      <c r="K122" s="74"/>
      <c r="L122" s="74"/>
      <c r="M122" s="45"/>
      <c r="N122" s="157"/>
      <c r="O122" s="157"/>
      <c r="P122" s="157"/>
    </row>
    <row r="123" spans="1:16" s="3" customFormat="1" ht="32.1" customHeight="1" x14ac:dyDescent="0.2">
      <c r="A123" s="185"/>
      <c r="B123" s="50"/>
      <c r="C123" s="43"/>
      <c r="D123" s="50"/>
      <c r="E123" s="48" t="s">
        <v>2</v>
      </c>
      <c r="F123" s="47" t="s">
        <v>1867</v>
      </c>
      <c r="G123" s="68" t="s">
        <v>106</v>
      </c>
      <c r="H123" s="46"/>
      <c r="I123" s="46"/>
      <c r="J123" s="68" t="s">
        <v>7752</v>
      </c>
      <c r="K123" s="73"/>
      <c r="L123" s="74"/>
      <c r="M123" s="45"/>
      <c r="N123" s="157"/>
      <c r="O123" s="157"/>
      <c r="P123" s="157"/>
    </row>
    <row r="124" spans="1:16" s="3" customFormat="1" ht="44.1" customHeight="1" x14ac:dyDescent="0.2">
      <c r="A124" s="185"/>
      <c r="B124" s="50"/>
      <c r="C124" s="43"/>
      <c r="D124" s="50"/>
      <c r="E124" s="57"/>
      <c r="F124" s="54"/>
      <c r="G124" s="68" t="s">
        <v>445</v>
      </c>
      <c r="H124" s="46"/>
      <c r="I124" s="46"/>
      <c r="J124" s="68" t="s">
        <v>445</v>
      </c>
      <c r="K124" s="68" t="s">
        <v>389</v>
      </c>
      <c r="L124" s="46"/>
      <c r="M124" s="45"/>
      <c r="N124" s="157"/>
      <c r="O124" s="157"/>
      <c r="P124" s="157"/>
    </row>
    <row r="125" spans="1:16" s="3" customFormat="1" ht="32.1" customHeight="1" x14ac:dyDescent="0.2">
      <c r="A125" s="185"/>
      <c r="B125" s="50"/>
      <c r="C125" s="43"/>
      <c r="D125" s="50"/>
      <c r="E125" s="64" t="s">
        <v>4</v>
      </c>
      <c r="F125" s="67" t="s">
        <v>1870</v>
      </c>
      <c r="G125" s="68" t="s">
        <v>66</v>
      </c>
      <c r="H125" s="46"/>
      <c r="I125" s="46"/>
      <c r="J125" s="68" t="s">
        <v>7753</v>
      </c>
      <c r="K125" s="40" t="s">
        <v>17</v>
      </c>
      <c r="L125" s="46"/>
      <c r="M125" s="45"/>
      <c r="N125" s="157"/>
      <c r="O125" s="157"/>
      <c r="P125" s="157"/>
    </row>
    <row r="126" spans="1:16" s="3" customFormat="1" ht="32.1" customHeight="1" x14ac:dyDescent="0.2">
      <c r="A126" s="185"/>
      <c r="B126" s="50"/>
      <c r="C126" s="43"/>
      <c r="D126" s="50"/>
      <c r="E126" s="64" t="s">
        <v>7</v>
      </c>
      <c r="F126" s="67" t="s">
        <v>1878</v>
      </c>
      <c r="G126" s="68" t="s">
        <v>107</v>
      </c>
      <c r="H126" s="46"/>
      <c r="I126" s="46"/>
      <c r="J126" s="68" t="s">
        <v>7754</v>
      </c>
      <c r="K126" s="74"/>
      <c r="L126" s="74"/>
      <c r="M126" s="45"/>
      <c r="N126" s="157"/>
      <c r="O126" s="157"/>
      <c r="P126" s="157"/>
    </row>
    <row r="127" spans="1:16" s="3" customFormat="1" ht="44.1" customHeight="1" x14ac:dyDescent="0.2">
      <c r="A127" s="185"/>
      <c r="B127" s="50"/>
      <c r="C127" s="43"/>
      <c r="D127" s="50"/>
      <c r="E127" s="64" t="s">
        <v>40</v>
      </c>
      <c r="F127" s="67" t="s">
        <v>1880</v>
      </c>
      <c r="G127" s="68" t="s">
        <v>58</v>
      </c>
      <c r="H127" s="46"/>
      <c r="I127" s="46"/>
      <c r="J127" s="68" t="s">
        <v>7755</v>
      </c>
      <c r="K127" s="74"/>
      <c r="L127" s="74"/>
      <c r="M127" s="45"/>
      <c r="N127" s="157"/>
      <c r="O127" s="157"/>
      <c r="P127" s="157"/>
    </row>
    <row r="128" spans="1:16" s="3" customFormat="1" ht="44.1" customHeight="1" x14ac:dyDescent="0.2">
      <c r="A128" s="185"/>
      <c r="B128" s="50"/>
      <c r="C128" s="43"/>
      <c r="D128" s="50"/>
      <c r="E128" s="64" t="s">
        <v>42</v>
      </c>
      <c r="F128" s="67" t="s">
        <v>1886</v>
      </c>
      <c r="G128" s="68" t="s">
        <v>108</v>
      </c>
      <c r="H128" s="46"/>
      <c r="I128" s="46"/>
      <c r="J128" s="68" t="s">
        <v>7750</v>
      </c>
      <c r="K128" s="74"/>
      <c r="L128" s="74"/>
      <c r="M128" s="45"/>
      <c r="N128" s="157"/>
      <c r="O128" s="157"/>
      <c r="P128" s="157"/>
    </row>
    <row r="129" spans="1:16" s="3" customFormat="1" ht="44.1" customHeight="1" x14ac:dyDescent="0.2">
      <c r="A129" s="185"/>
      <c r="B129" s="50"/>
      <c r="C129" s="43"/>
      <c r="D129" s="50"/>
      <c r="E129" s="48" t="s">
        <v>44</v>
      </c>
      <c r="F129" s="47" t="s">
        <v>1894</v>
      </c>
      <c r="G129" s="68" t="s">
        <v>548</v>
      </c>
      <c r="H129" s="46"/>
      <c r="I129" s="46"/>
      <c r="J129" s="68" t="s">
        <v>7756</v>
      </c>
      <c r="K129" s="74"/>
      <c r="L129" s="74"/>
      <c r="M129" s="45"/>
      <c r="N129" s="157"/>
      <c r="O129" s="157"/>
      <c r="P129" s="157"/>
    </row>
    <row r="130" spans="1:16" s="3" customFormat="1" ht="32.1" customHeight="1" x14ac:dyDescent="0.2">
      <c r="A130" s="185"/>
      <c r="B130" s="50"/>
      <c r="C130" s="43"/>
      <c r="D130" s="50"/>
      <c r="E130" s="51"/>
      <c r="F130" s="50"/>
      <c r="G130" s="68" t="s">
        <v>1896</v>
      </c>
      <c r="H130" s="46"/>
      <c r="I130" s="46"/>
      <c r="J130" s="68" t="s">
        <v>7757</v>
      </c>
      <c r="K130" s="74"/>
      <c r="L130" s="74"/>
      <c r="M130" s="45"/>
      <c r="N130" s="157"/>
      <c r="O130" s="157"/>
      <c r="P130" s="157"/>
    </row>
    <row r="131" spans="1:16" s="3" customFormat="1" ht="32.1" customHeight="1" x14ac:dyDescent="0.2">
      <c r="A131" s="185"/>
      <c r="B131" s="50"/>
      <c r="C131" s="43"/>
      <c r="D131" s="50"/>
      <c r="E131" s="51"/>
      <c r="F131" s="50"/>
      <c r="G131" s="68" t="s">
        <v>1898</v>
      </c>
      <c r="H131" s="46"/>
      <c r="I131" s="46"/>
      <c r="J131" s="68" t="s">
        <v>7758</v>
      </c>
      <c r="K131" s="74"/>
      <c r="L131" s="74"/>
      <c r="M131" s="45"/>
      <c r="N131" s="157"/>
      <c r="O131" s="157"/>
      <c r="P131" s="157"/>
    </row>
    <row r="132" spans="1:16" s="3" customFormat="1" ht="32.1" customHeight="1" x14ac:dyDescent="0.2">
      <c r="A132" s="185"/>
      <c r="B132" s="50"/>
      <c r="C132" s="43"/>
      <c r="D132" s="50"/>
      <c r="E132" s="51"/>
      <c r="F132" s="50"/>
      <c r="G132" s="68" t="s">
        <v>1900</v>
      </c>
      <c r="H132" s="46"/>
      <c r="I132" s="46"/>
      <c r="J132" s="68" t="s">
        <v>7759</v>
      </c>
      <c r="K132" s="73"/>
      <c r="L132" s="74"/>
      <c r="M132" s="45"/>
      <c r="N132" s="157"/>
      <c r="O132" s="157"/>
      <c r="P132" s="157"/>
    </row>
    <row r="133" spans="1:16" s="3" customFormat="1" ht="32.1" customHeight="1" x14ac:dyDescent="0.2">
      <c r="A133" s="185"/>
      <c r="B133" s="50"/>
      <c r="C133" s="43"/>
      <c r="D133" s="50"/>
      <c r="E133" s="57"/>
      <c r="F133" s="54"/>
      <c r="G133" s="68" t="s">
        <v>1904</v>
      </c>
      <c r="H133" s="46"/>
      <c r="I133" s="46"/>
      <c r="J133" s="68" t="s">
        <v>7760</v>
      </c>
      <c r="K133" s="76" t="s">
        <v>11</v>
      </c>
      <c r="L133" s="74"/>
      <c r="M133" s="45"/>
      <c r="N133" s="157"/>
      <c r="O133" s="157"/>
      <c r="P133" s="157"/>
    </row>
    <row r="134" spans="1:16" s="3" customFormat="1" ht="32.1" customHeight="1" x14ac:dyDescent="0.2">
      <c r="A134" s="185"/>
      <c r="B134" s="50"/>
      <c r="C134" s="43"/>
      <c r="D134" s="50"/>
      <c r="E134" s="64" t="s">
        <v>52</v>
      </c>
      <c r="F134" s="67" t="s">
        <v>1912</v>
      </c>
      <c r="G134" s="68" t="s">
        <v>26</v>
      </c>
      <c r="H134" s="46"/>
      <c r="I134" s="46"/>
      <c r="J134" s="68" t="s">
        <v>7761</v>
      </c>
      <c r="K134" s="76" t="s">
        <v>17</v>
      </c>
      <c r="L134" s="74"/>
      <c r="M134" s="45"/>
      <c r="N134" s="157"/>
      <c r="O134" s="157"/>
      <c r="P134" s="157"/>
    </row>
    <row r="135" spans="1:16" s="3" customFormat="1" ht="32.1" customHeight="1" x14ac:dyDescent="0.2">
      <c r="A135" s="185"/>
      <c r="B135" s="50"/>
      <c r="C135" s="43"/>
      <c r="D135" s="50"/>
      <c r="E135" s="64" t="s">
        <v>45</v>
      </c>
      <c r="F135" s="67" t="s">
        <v>1914</v>
      </c>
      <c r="G135" s="68" t="s">
        <v>1838</v>
      </c>
      <c r="H135" s="46"/>
      <c r="I135" s="46"/>
      <c r="J135" s="68" t="s">
        <v>7762</v>
      </c>
      <c r="K135" s="76" t="s">
        <v>10</v>
      </c>
      <c r="L135" s="74"/>
      <c r="M135" s="45"/>
      <c r="N135" s="157"/>
      <c r="O135" s="157"/>
      <c r="P135" s="157"/>
    </row>
    <row r="136" spans="1:16" s="3" customFormat="1" ht="32.1" customHeight="1" x14ac:dyDescent="0.2">
      <c r="A136" s="186"/>
      <c r="B136" s="54"/>
      <c r="C136" s="55"/>
      <c r="D136" s="54"/>
      <c r="E136" s="64" t="s">
        <v>56</v>
      </c>
      <c r="F136" s="67" t="s">
        <v>1919</v>
      </c>
      <c r="G136" s="68" t="s">
        <v>27</v>
      </c>
      <c r="H136" s="59"/>
      <c r="I136" s="59"/>
      <c r="J136" s="68" t="s">
        <v>7763</v>
      </c>
      <c r="K136" s="97" t="s">
        <v>17</v>
      </c>
      <c r="L136" s="73"/>
      <c r="M136" s="58"/>
      <c r="N136" s="157"/>
      <c r="O136" s="157"/>
      <c r="P136" s="157"/>
    </row>
    <row r="137" spans="1:16" ht="32.1" customHeight="1" x14ac:dyDescent="0.2">
      <c r="A137" s="184">
        <v>56</v>
      </c>
      <c r="B137" s="47" t="s">
        <v>844</v>
      </c>
      <c r="C137" s="35">
        <v>1</v>
      </c>
      <c r="D137" s="47" t="s">
        <v>844</v>
      </c>
      <c r="E137" s="64" t="s">
        <v>0</v>
      </c>
      <c r="F137" s="67" t="s">
        <v>1932</v>
      </c>
      <c r="G137" s="68" t="s">
        <v>1933</v>
      </c>
      <c r="H137" s="40" t="s">
        <v>844</v>
      </c>
      <c r="I137" s="40" t="s">
        <v>844</v>
      </c>
      <c r="J137" s="68" t="s">
        <v>7764</v>
      </c>
      <c r="K137" s="40" t="s">
        <v>17</v>
      </c>
      <c r="L137" s="40" t="s">
        <v>74</v>
      </c>
      <c r="M137" s="38" t="s">
        <v>114</v>
      </c>
      <c r="N137" s="49"/>
      <c r="O137" s="49"/>
      <c r="P137" s="49"/>
    </row>
    <row r="138" spans="1:16" s="3" customFormat="1" ht="32.1" customHeight="1" x14ac:dyDescent="0.15">
      <c r="A138" s="185"/>
      <c r="B138" s="50"/>
      <c r="C138" s="55"/>
      <c r="D138" s="54"/>
      <c r="E138" s="64" t="s">
        <v>42</v>
      </c>
      <c r="F138" s="67" t="s">
        <v>1943</v>
      </c>
      <c r="G138" s="68" t="s">
        <v>7375</v>
      </c>
      <c r="H138" s="46"/>
      <c r="I138" s="59"/>
      <c r="J138" s="68" t="s">
        <v>7765</v>
      </c>
      <c r="K138" s="46"/>
      <c r="L138" s="46"/>
      <c r="M138" s="121"/>
      <c r="N138" s="157"/>
      <c r="O138" s="157"/>
      <c r="P138" s="157"/>
    </row>
    <row r="139" spans="1:16" s="3" customFormat="1" ht="44.1" customHeight="1" x14ac:dyDescent="0.2">
      <c r="A139" s="186"/>
      <c r="B139" s="54"/>
      <c r="C139" s="117">
        <v>2</v>
      </c>
      <c r="D139" s="67" t="s">
        <v>851</v>
      </c>
      <c r="E139" s="64" t="s">
        <v>0</v>
      </c>
      <c r="F139" s="67" t="s">
        <v>1951</v>
      </c>
      <c r="G139" s="68" t="s">
        <v>1952</v>
      </c>
      <c r="H139" s="59"/>
      <c r="I139" s="68" t="s">
        <v>851</v>
      </c>
      <c r="J139" s="68" t="s">
        <v>7766</v>
      </c>
      <c r="K139" s="59"/>
      <c r="L139" s="59"/>
      <c r="M139" s="58"/>
      <c r="N139" s="157"/>
      <c r="O139" s="157"/>
      <c r="P139" s="157"/>
    </row>
    <row r="140" spans="1:16" ht="32.1" customHeight="1" x14ac:dyDescent="0.2">
      <c r="A140" s="294">
        <v>58</v>
      </c>
      <c r="B140" s="67" t="s">
        <v>1989</v>
      </c>
      <c r="C140" s="117">
        <v>2</v>
      </c>
      <c r="D140" s="67" t="s">
        <v>1990</v>
      </c>
      <c r="E140" s="64" t="s">
        <v>0</v>
      </c>
      <c r="F140" s="67" t="s">
        <v>1991</v>
      </c>
      <c r="G140" s="68" t="s">
        <v>1994</v>
      </c>
      <c r="H140" s="68" t="s">
        <v>1989</v>
      </c>
      <c r="I140" s="68" t="s">
        <v>1990</v>
      </c>
      <c r="J140" s="68" t="s">
        <v>7767</v>
      </c>
      <c r="K140" s="68" t="s">
        <v>17</v>
      </c>
      <c r="L140" s="68" t="s">
        <v>74</v>
      </c>
      <c r="M140" s="39" t="s">
        <v>114</v>
      </c>
      <c r="N140" s="49"/>
      <c r="O140" s="49"/>
      <c r="P140" s="49"/>
    </row>
    <row r="141" spans="1:16" s="3" customFormat="1" ht="44.1" customHeight="1" x14ac:dyDescent="0.2">
      <c r="A141" s="192">
        <v>59</v>
      </c>
      <c r="B141" s="88" t="s">
        <v>872</v>
      </c>
      <c r="C141" s="86">
        <v>3</v>
      </c>
      <c r="D141" s="88" t="s">
        <v>875</v>
      </c>
      <c r="E141" s="87" t="s">
        <v>0</v>
      </c>
      <c r="F141" s="88" t="s">
        <v>3059</v>
      </c>
      <c r="G141" s="91" t="s">
        <v>7768</v>
      </c>
      <c r="H141" s="90" t="s">
        <v>872</v>
      </c>
      <c r="I141" s="90" t="s">
        <v>875</v>
      </c>
      <c r="J141" s="91" t="s">
        <v>7769</v>
      </c>
      <c r="K141" s="90" t="s">
        <v>17</v>
      </c>
      <c r="L141" s="90" t="s">
        <v>74</v>
      </c>
      <c r="M141" s="129" t="s">
        <v>114</v>
      </c>
      <c r="N141" s="157"/>
      <c r="O141" s="157"/>
      <c r="P141" s="157"/>
    </row>
    <row r="142" spans="1:16" s="3" customFormat="1" ht="32.1" customHeight="1" x14ac:dyDescent="0.2">
      <c r="A142" s="193"/>
      <c r="B142" s="128"/>
      <c r="C142" s="94"/>
      <c r="D142" s="128"/>
      <c r="E142" s="152"/>
      <c r="F142" s="128"/>
      <c r="G142" s="91" t="s">
        <v>7406</v>
      </c>
      <c r="H142" s="89"/>
      <c r="I142" s="89"/>
      <c r="J142" s="91" t="s">
        <v>7770</v>
      </c>
      <c r="K142" s="89"/>
      <c r="L142" s="89"/>
      <c r="M142" s="130"/>
      <c r="N142" s="157"/>
      <c r="O142" s="157"/>
      <c r="P142" s="157"/>
    </row>
    <row r="143" spans="1:16" s="3" customFormat="1" ht="32.1" customHeight="1" x14ac:dyDescent="0.2">
      <c r="A143" s="193"/>
      <c r="B143" s="128"/>
      <c r="C143" s="94"/>
      <c r="D143" s="128"/>
      <c r="E143" s="152"/>
      <c r="F143" s="128"/>
      <c r="G143" s="91" t="s">
        <v>7771</v>
      </c>
      <c r="H143" s="89"/>
      <c r="I143" s="89"/>
      <c r="J143" s="91" t="s">
        <v>7772</v>
      </c>
      <c r="K143" s="89"/>
      <c r="L143" s="89"/>
      <c r="M143" s="130"/>
      <c r="N143" s="157"/>
      <c r="O143" s="157"/>
      <c r="P143" s="157"/>
    </row>
    <row r="144" spans="1:16" s="3" customFormat="1" ht="32.1" customHeight="1" x14ac:dyDescent="0.2">
      <c r="A144" s="193"/>
      <c r="B144" s="128"/>
      <c r="C144" s="94"/>
      <c r="D144" s="128"/>
      <c r="E144" s="152"/>
      <c r="F144" s="128"/>
      <c r="G144" s="91" t="s">
        <v>7773</v>
      </c>
      <c r="H144" s="89"/>
      <c r="I144" s="89"/>
      <c r="J144" s="91" t="s">
        <v>7774</v>
      </c>
      <c r="K144" s="89"/>
      <c r="L144" s="89"/>
      <c r="M144" s="130"/>
      <c r="N144" s="157"/>
      <c r="O144" s="157"/>
      <c r="P144" s="157"/>
    </row>
    <row r="145" spans="1:16" s="3" customFormat="1" ht="32.1" customHeight="1" x14ac:dyDescent="0.2">
      <c r="A145" s="193"/>
      <c r="B145" s="128"/>
      <c r="C145" s="94"/>
      <c r="D145" s="128"/>
      <c r="E145" s="152"/>
      <c r="F145" s="128"/>
      <c r="G145" s="91" t="s">
        <v>4843</v>
      </c>
      <c r="H145" s="89"/>
      <c r="I145" s="89"/>
      <c r="J145" s="91" t="s">
        <v>7775</v>
      </c>
      <c r="K145" s="89"/>
      <c r="L145" s="89"/>
      <c r="M145" s="130"/>
      <c r="N145" s="157"/>
      <c r="O145" s="157"/>
      <c r="P145" s="157"/>
    </row>
    <row r="146" spans="1:16" s="3" customFormat="1" ht="32.1" customHeight="1" x14ac:dyDescent="0.2">
      <c r="A146" s="193"/>
      <c r="B146" s="128"/>
      <c r="C146" s="94"/>
      <c r="D146" s="128"/>
      <c r="E146" s="152"/>
      <c r="F146" s="128"/>
      <c r="G146" s="91" t="s">
        <v>7776</v>
      </c>
      <c r="H146" s="89"/>
      <c r="I146" s="89"/>
      <c r="J146" s="91" t="s">
        <v>7777</v>
      </c>
      <c r="K146" s="159"/>
      <c r="L146" s="159"/>
      <c r="M146" s="135"/>
      <c r="N146" s="157"/>
      <c r="O146" s="157"/>
      <c r="P146" s="157"/>
    </row>
    <row r="147" spans="1:16" s="3" customFormat="1" ht="32.1" customHeight="1" x14ac:dyDescent="0.2">
      <c r="A147" s="193"/>
      <c r="B147" s="128"/>
      <c r="C147" s="94"/>
      <c r="D147" s="128"/>
      <c r="E147" s="152"/>
      <c r="F147" s="128"/>
      <c r="G147" s="91" t="s">
        <v>463</v>
      </c>
      <c r="H147" s="89"/>
      <c r="I147" s="89"/>
      <c r="J147" s="91" t="s">
        <v>463</v>
      </c>
      <c r="K147" s="163" t="s">
        <v>10</v>
      </c>
      <c r="L147" s="90" t="s">
        <v>74</v>
      </c>
      <c r="M147" s="129" t="s">
        <v>114</v>
      </c>
      <c r="N147" s="157"/>
      <c r="O147" s="157"/>
      <c r="P147" s="157"/>
    </row>
    <row r="148" spans="1:16" s="3" customFormat="1" ht="32.1" customHeight="1" x14ac:dyDescent="0.2">
      <c r="A148" s="193"/>
      <c r="B148" s="128"/>
      <c r="C148" s="94"/>
      <c r="D148" s="128"/>
      <c r="E148" s="152"/>
      <c r="F148" s="128"/>
      <c r="G148" s="91" t="s">
        <v>7778</v>
      </c>
      <c r="H148" s="89"/>
      <c r="I148" s="89"/>
      <c r="J148" s="91" t="s">
        <v>7778</v>
      </c>
      <c r="K148" s="178" t="s">
        <v>12</v>
      </c>
      <c r="L148" s="95"/>
      <c r="M148" s="130"/>
      <c r="N148" s="157"/>
      <c r="O148" s="157"/>
      <c r="P148" s="157"/>
    </row>
    <row r="149" spans="1:16" s="3" customFormat="1" ht="32.1" customHeight="1" x14ac:dyDescent="0.2">
      <c r="A149" s="193"/>
      <c r="B149" s="128"/>
      <c r="C149" s="94"/>
      <c r="D149" s="128"/>
      <c r="E149" s="152"/>
      <c r="F149" s="128"/>
      <c r="G149" s="91" t="s">
        <v>7779</v>
      </c>
      <c r="H149" s="89"/>
      <c r="I149" s="89"/>
      <c r="J149" s="91" t="s">
        <v>7779</v>
      </c>
      <c r="K149" s="134"/>
      <c r="L149" s="95"/>
      <c r="M149" s="130"/>
      <c r="N149" s="157"/>
      <c r="O149" s="157"/>
      <c r="P149" s="157"/>
    </row>
    <row r="150" spans="1:16" s="3" customFormat="1" ht="56.1" customHeight="1" x14ac:dyDescent="0.2">
      <c r="A150" s="193"/>
      <c r="B150" s="128"/>
      <c r="C150" s="94"/>
      <c r="D150" s="128"/>
      <c r="E150" s="152"/>
      <c r="F150" s="128"/>
      <c r="G150" s="91" t="s">
        <v>7408</v>
      </c>
      <c r="H150" s="89"/>
      <c r="I150" s="89"/>
      <c r="J150" s="91" t="s">
        <v>7408</v>
      </c>
      <c r="K150" s="178" t="s">
        <v>2013</v>
      </c>
      <c r="L150" s="95"/>
      <c r="M150" s="130"/>
      <c r="N150" s="157"/>
      <c r="O150" s="157"/>
      <c r="P150" s="157"/>
    </row>
    <row r="151" spans="1:16" s="3" customFormat="1" ht="32.1" customHeight="1" x14ac:dyDescent="0.2">
      <c r="A151" s="193"/>
      <c r="B151" s="128"/>
      <c r="C151" s="94"/>
      <c r="D151" s="128"/>
      <c r="E151" s="152"/>
      <c r="F151" s="128"/>
      <c r="G151" s="91" t="s">
        <v>555</v>
      </c>
      <c r="H151" s="89"/>
      <c r="I151" s="89"/>
      <c r="J151" s="91" t="s">
        <v>555</v>
      </c>
      <c r="K151" s="342"/>
      <c r="L151" s="95"/>
      <c r="M151" s="130"/>
      <c r="N151" s="157"/>
      <c r="O151" s="157"/>
      <c r="P151" s="157"/>
    </row>
    <row r="152" spans="1:16" s="3" customFormat="1" ht="56.1" customHeight="1" x14ac:dyDescent="0.2">
      <c r="A152" s="222"/>
      <c r="B152" s="132"/>
      <c r="C152" s="133"/>
      <c r="D152" s="132"/>
      <c r="E152" s="125"/>
      <c r="F152" s="132"/>
      <c r="G152" s="91" t="s">
        <v>465</v>
      </c>
      <c r="H152" s="159"/>
      <c r="I152" s="159"/>
      <c r="J152" s="91" t="s">
        <v>465</v>
      </c>
      <c r="K152" s="163" t="s">
        <v>2019</v>
      </c>
      <c r="L152" s="134"/>
      <c r="M152" s="135"/>
      <c r="N152" s="157"/>
      <c r="O152" s="157"/>
      <c r="P152" s="157"/>
    </row>
    <row r="153" spans="1:16" s="3" customFormat="1" ht="44.1" customHeight="1" x14ac:dyDescent="0.2">
      <c r="A153" s="192">
        <v>59</v>
      </c>
      <c r="B153" s="88" t="s">
        <v>872</v>
      </c>
      <c r="C153" s="86">
        <v>3</v>
      </c>
      <c r="D153" s="88" t="s">
        <v>875</v>
      </c>
      <c r="E153" s="87" t="s">
        <v>2</v>
      </c>
      <c r="F153" s="88" t="s">
        <v>4974</v>
      </c>
      <c r="G153" s="90" t="s">
        <v>7780</v>
      </c>
      <c r="H153" s="90" t="s">
        <v>872</v>
      </c>
      <c r="I153" s="90" t="s">
        <v>875</v>
      </c>
      <c r="J153" s="91" t="s">
        <v>7781</v>
      </c>
      <c r="K153" s="178" t="s">
        <v>17</v>
      </c>
      <c r="L153" s="178" t="s">
        <v>74</v>
      </c>
      <c r="M153" s="129" t="s">
        <v>114</v>
      </c>
      <c r="N153" s="157"/>
      <c r="O153" s="157"/>
      <c r="P153" s="157"/>
    </row>
    <row r="154" spans="1:16" s="3" customFormat="1" ht="32.1" customHeight="1" x14ac:dyDescent="0.2">
      <c r="A154" s="193"/>
      <c r="B154" s="128"/>
      <c r="C154" s="94"/>
      <c r="D154" s="128"/>
      <c r="E154" s="125"/>
      <c r="F154" s="132"/>
      <c r="G154" s="159"/>
      <c r="H154" s="89"/>
      <c r="I154" s="89"/>
      <c r="J154" s="91" t="s">
        <v>7782</v>
      </c>
      <c r="K154" s="134"/>
      <c r="L154" s="134"/>
      <c r="M154" s="135"/>
      <c r="N154" s="157"/>
      <c r="O154" s="157"/>
      <c r="P154" s="157"/>
    </row>
    <row r="155" spans="1:16" s="3" customFormat="1" ht="32.1" customHeight="1" x14ac:dyDescent="0.2">
      <c r="A155" s="193"/>
      <c r="B155" s="128"/>
      <c r="C155" s="94"/>
      <c r="D155" s="128"/>
      <c r="E155" s="126" t="s">
        <v>4</v>
      </c>
      <c r="F155" s="124" t="s">
        <v>4980</v>
      </c>
      <c r="G155" s="91" t="s">
        <v>7400</v>
      </c>
      <c r="H155" s="89"/>
      <c r="I155" s="89"/>
      <c r="J155" s="91" t="s">
        <v>7783</v>
      </c>
      <c r="K155" s="163" t="s">
        <v>11</v>
      </c>
      <c r="L155" s="178" t="s">
        <v>74</v>
      </c>
      <c r="M155" s="129" t="s">
        <v>114</v>
      </c>
      <c r="N155" s="157"/>
      <c r="O155" s="157"/>
      <c r="P155" s="157"/>
    </row>
    <row r="156" spans="1:16" s="3" customFormat="1" ht="56.1" customHeight="1" x14ac:dyDescent="0.2">
      <c r="A156" s="193"/>
      <c r="B156" s="128"/>
      <c r="C156" s="94"/>
      <c r="D156" s="128"/>
      <c r="E156" s="126" t="s">
        <v>7</v>
      </c>
      <c r="F156" s="124" t="s">
        <v>4985</v>
      </c>
      <c r="G156" s="91" t="s">
        <v>7784</v>
      </c>
      <c r="H156" s="89"/>
      <c r="I156" s="89"/>
      <c r="J156" s="91" t="s">
        <v>7785</v>
      </c>
      <c r="K156" s="291" t="s">
        <v>17</v>
      </c>
      <c r="L156" s="95"/>
      <c r="M156" s="130"/>
      <c r="N156" s="157"/>
      <c r="O156" s="157"/>
      <c r="P156" s="157"/>
    </row>
    <row r="157" spans="1:16" s="3" customFormat="1" ht="80.099999999999994" customHeight="1" x14ac:dyDescent="0.2">
      <c r="A157" s="193"/>
      <c r="B157" s="128"/>
      <c r="C157" s="94"/>
      <c r="D157" s="128"/>
      <c r="E157" s="48" t="s">
        <v>40</v>
      </c>
      <c r="F157" s="47" t="s">
        <v>2001</v>
      </c>
      <c r="G157" s="91" t="s">
        <v>7786</v>
      </c>
      <c r="H157" s="89"/>
      <c r="I157" s="89"/>
      <c r="J157" s="91" t="s">
        <v>7713</v>
      </c>
      <c r="K157" s="249"/>
      <c r="L157" s="95"/>
      <c r="M157" s="130"/>
      <c r="N157" s="157"/>
      <c r="O157" s="157"/>
      <c r="P157" s="157"/>
    </row>
    <row r="158" spans="1:16" s="3" customFormat="1" ht="32.1" customHeight="1" x14ac:dyDescent="0.2">
      <c r="A158" s="193"/>
      <c r="B158" s="128"/>
      <c r="C158" s="94"/>
      <c r="D158" s="128"/>
      <c r="E158" s="152"/>
      <c r="F158" s="128"/>
      <c r="G158" s="91" t="s">
        <v>4986</v>
      </c>
      <c r="H158" s="89"/>
      <c r="I158" s="89"/>
      <c r="J158" s="91" t="s">
        <v>7787</v>
      </c>
      <c r="K158" s="249"/>
      <c r="L158" s="95"/>
      <c r="M158" s="130"/>
      <c r="N158" s="157"/>
      <c r="O158" s="157"/>
      <c r="P158" s="157"/>
    </row>
    <row r="159" spans="1:16" s="3" customFormat="1" ht="32.1" customHeight="1" x14ac:dyDescent="0.2">
      <c r="A159" s="193"/>
      <c r="B159" s="128"/>
      <c r="C159" s="94"/>
      <c r="D159" s="128"/>
      <c r="E159" s="162"/>
      <c r="F159" s="69"/>
      <c r="G159" s="68" t="s">
        <v>4992</v>
      </c>
      <c r="H159" s="89"/>
      <c r="I159" s="89"/>
      <c r="J159" s="68" t="s">
        <v>7788</v>
      </c>
      <c r="K159" s="249"/>
      <c r="L159" s="95"/>
      <c r="M159" s="130"/>
      <c r="N159" s="157"/>
      <c r="O159" s="157"/>
      <c r="P159" s="157"/>
    </row>
    <row r="160" spans="1:16" s="3" customFormat="1" ht="32.1" customHeight="1" x14ac:dyDescent="0.2">
      <c r="A160" s="193"/>
      <c r="B160" s="128"/>
      <c r="C160" s="94"/>
      <c r="D160" s="128"/>
      <c r="E160" s="51"/>
      <c r="F160" s="50"/>
      <c r="G160" s="68" t="s">
        <v>4994</v>
      </c>
      <c r="H160" s="89"/>
      <c r="I160" s="89"/>
      <c r="J160" s="68" t="s">
        <v>7789</v>
      </c>
      <c r="K160" s="251"/>
      <c r="L160" s="95"/>
      <c r="M160" s="130"/>
      <c r="N160" s="157"/>
      <c r="O160" s="157"/>
      <c r="P160" s="157"/>
    </row>
    <row r="161" spans="1:16" s="3" customFormat="1" ht="56.1" customHeight="1" x14ac:dyDescent="0.2">
      <c r="A161" s="193"/>
      <c r="B161" s="128"/>
      <c r="C161" s="94"/>
      <c r="D161" s="128"/>
      <c r="E161" s="51"/>
      <c r="F161" s="50"/>
      <c r="G161" s="68" t="s">
        <v>5000</v>
      </c>
      <c r="H161" s="89"/>
      <c r="I161" s="89"/>
      <c r="J161" s="68" t="s">
        <v>2081</v>
      </c>
      <c r="K161" s="97" t="s">
        <v>390</v>
      </c>
      <c r="L161" s="95"/>
      <c r="M161" s="130"/>
      <c r="N161" s="157"/>
      <c r="O161" s="157"/>
      <c r="P161" s="157"/>
    </row>
    <row r="162" spans="1:16" s="3" customFormat="1" ht="56.1" customHeight="1" x14ac:dyDescent="0.2">
      <c r="A162" s="222"/>
      <c r="B162" s="132"/>
      <c r="C162" s="133"/>
      <c r="D162" s="132"/>
      <c r="E162" s="57"/>
      <c r="F162" s="54"/>
      <c r="G162" s="68" t="s">
        <v>2015</v>
      </c>
      <c r="H162" s="159"/>
      <c r="I162" s="159"/>
      <c r="J162" s="68" t="s">
        <v>1559</v>
      </c>
      <c r="K162" s="97" t="s">
        <v>219</v>
      </c>
      <c r="L162" s="95"/>
      <c r="M162" s="130"/>
      <c r="N162" s="157"/>
      <c r="O162" s="157"/>
      <c r="P162" s="157"/>
    </row>
    <row r="163" spans="1:16" s="3" customFormat="1" ht="32.1" customHeight="1" x14ac:dyDescent="0.2">
      <c r="A163" s="184">
        <v>60</v>
      </c>
      <c r="B163" s="47" t="s">
        <v>889</v>
      </c>
      <c r="C163" s="117">
        <v>2</v>
      </c>
      <c r="D163" s="67" t="s">
        <v>2023</v>
      </c>
      <c r="E163" s="64" t="s">
        <v>0</v>
      </c>
      <c r="F163" s="67" t="s">
        <v>2024</v>
      </c>
      <c r="G163" s="68" t="s">
        <v>2025</v>
      </c>
      <c r="H163" s="40" t="s">
        <v>889</v>
      </c>
      <c r="I163" s="68" t="s">
        <v>2023</v>
      </c>
      <c r="J163" s="68" t="s">
        <v>7790</v>
      </c>
      <c r="K163" s="76" t="s">
        <v>17</v>
      </c>
      <c r="L163" s="74"/>
      <c r="M163" s="45"/>
      <c r="N163" s="157"/>
      <c r="O163" s="157"/>
      <c r="P163" s="157"/>
    </row>
    <row r="164" spans="1:16" s="3" customFormat="1" ht="56.1" customHeight="1" x14ac:dyDescent="0.2">
      <c r="A164" s="185"/>
      <c r="B164" s="50"/>
      <c r="C164" s="35">
        <v>3</v>
      </c>
      <c r="D164" s="47" t="s">
        <v>890</v>
      </c>
      <c r="E164" s="64" t="s">
        <v>0</v>
      </c>
      <c r="F164" s="67" t="s">
        <v>2029</v>
      </c>
      <c r="G164" s="68" t="s">
        <v>892</v>
      </c>
      <c r="H164" s="46"/>
      <c r="I164" s="40" t="s">
        <v>890</v>
      </c>
      <c r="J164" s="68" t="s">
        <v>7791</v>
      </c>
      <c r="K164" s="72" t="s">
        <v>17</v>
      </c>
      <c r="L164" s="74"/>
      <c r="M164" s="45"/>
      <c r="N164" s="157"/>
      <c r="O164" s="157"/>
      <c r="P164" s="157"/>
    </row>
    <row r="165" spans="1:16" s="3" customFormat="1" ht="32.1" customHeight="1" x14ac:dyDescent="0.2">
      <c r="A165" s="185"/>
      <c r="B165" s="50"/>
      <c r="C165" s="43"/>
      <c r="D165" s="50"/>
      <c r="E165" s="48" t="s">
        <v>3</v>
      </c>
      <c r="F165" s="47" t="s">
        <v>2035</v>
      </c>
      <c r="G165" s="40" t="s">
        <v>7792</v>
      </c>
      <c r="H165" s="46"/>
      <c r="I165" s="46"/>
      <c r="J165" s="68" t="s">
        <v>7793</v>
      </c>
      <c r="K165" s="74"/>
      <c r="L165" s="74"/>
      <c r="M165" s="45"/>
      <c r="N165" s="157"/>
      <c r="O165" s="157"/>
      <c r="P165" s="157"/>
    </row>
    <row r="166" spans="1:16" s="3" customFormat="1" ht="32.1" customHeight="1" x14ac:dyDescent="0.2">
      <c r="A166" s="185"/>
      <c r="B166" s="50"/>
      <c r="C166" s="43"/>
      <c r="D166" s="50"/>
      <c r="E166" s="51"/>
      <c r="F166" s="50"/>
      <c r="G166" s="46"/>
      <c r="H166" s="46"/>
      <c r="I166" s="46"/>
      <c r="J166" s="68" t="s">
        <v>7794</v>
      </c>
      <c r="K166" s="74"/>
      <c r="L166" s="74"/>
      <c r="M166" s="45"/>
      <c r="N166" s="157"/>
      <c r="O166" s="157"/>
      <c r="P166" s="157"/>
    </row>
    <row r="167" spans="1:16" s="3" customFormat="1" ht="32.1" customHeight="1" x14ac:dyDescent="0.2">
      <c r="A167" s="186"/>
      <c r="B167" s="54"/>
      <c r="C167" s="55"/>
      <c r="D167" s="54"/>
      <c r="E167" s="57"/>
      <c r="F167" s="54"/>
      <c r="G167" s="59"/>
      <c r="H167" s="59"/>
      <c r="I167" s="59"/>
      <c r="J167" s="68" t="s">
        <v>7795</v>
      </c>
      <c r="K167" s="73"/>
      <c r="L167" s="73"/>
      <c r="M167" s="58"/>
      <c r="N167" s="157"/>
      <c r="O167" s="157"/>
      <c r="P167" s="157"/>
    </row>
    <row r="168" spans="1:16" s="3" customFormat="1" ht="56.1" customHeight="1" x14ac:dyDescent="0.2">
      <c r="A168" s="184">
        <v>61</v>
      </c>
      <c r="B168" s="47" t="s">
        <v>898</v>
      </c>
      <c r="C168" s="35">
        <v>1</v>
      </c>
      <c r="D168" s="47" t="s">
        <v>2635</v>
      </c>
      <c r="E168" s="48" t="s">
        <v>3</v>
      </c>
      <c r="F168" s="47" t="s">
        <v>2639</v>
      </c>
      <c r="G168" s="68" t="s">
        <v>2640</v>
      </c>
      <c r="H168" s="40" t="s">
        <v>898</v>
      </c>
      <c r="I168" s="40" t="s">
        <v>2635</v>
      </c>
      <c r="J168" s="68" t="s">
        <v>7796</v>
      </c>
      <c r="K168" s="97" t="s">
        <v>17</v>
      </c>
      <c r="L168" s="40" t="s">
        <v>74</v>
      </c>
      <c r="M168" s="38" t="s">
        <v>114</v>
      </c>
      <c r="N168" s="157"/>
      <c r="O168" s="157"/>
      <c r="P168" s="157"/>
    </row>
    <row r="169" spans="1:16" s="3" customFormat="1" ht="44.1" customHeight="1" x14ac:dyDescent="0.2">
      <c r="A169" s="185"/>
      <c r="B169" s="50"/>
      <c r="C169" s="55"/>
      <c r="D169" s="54"/>
      <c r="E169" s="57"/>
      <c r="F169" s="54"/>
      <c r="G169" s="68" t="s">
        <v>2644</v>
      </c>
      <c r="H169" s="46"/>
      <c r="I169" s="59"/>
      <c r="J169" s="68" t="s">
        <v>7797</v>
      </c>
      <c r="K169" s="76" t="s">
        <v>11</v>
      </c>
      <c r="L169" s="73"/>
      <c r="M169" s="58"/>
      <c r="N169" s="157"/>
      <c r="O169" s="157"/>
      <c r="P169" s="157"/>
    </row>
    <row r="170" spans="1:16" s="3" customFormat="1" ht="56.1" customHeight="1" x14ac:dyDescent="0.2">
      <c r="A170" s="185"/>
      <c r="B170" s="50"/>
      <c r="C170" s="35">
        <v>4</v>
      </c>
      <c r="D170" s="47" t="s">
        <v>925</v>
      </c>
      <c r="E170" s="48" t="s">
        <v>0</v>
      </c>
      <c r="F170" s="47" t="s">
        <v>2047</v>
      </c>
      <c r="G170" s="39" t="s">
        <v>234</v>
      </c>
      <c r="H170" s="46"/>
      <c r="I170" s="40" t="s">
        <v>925</v>
      </c>
      <c r="J170" s="39" t="s">
        <v>7798</v>
      </c>
      <c r="K170" s="72" t="s">
        <v>17</v>
      </c>
      <c r="L170" s="40" t="s">
        <v>74</v>
      </c>
      <c r="M170" s="38" t="s">
        <v>114</v>
      </c>
      <c r="N170" s="157"/>
      <c r="O170" s="157"/>
      <c r="P170" s="157"/>
    </row>
    <row r="171" spans="1:16" s="3" customFormat="1" ht="32.1" customHeight="1" x14ac:dyDescent="0.2">
      <c r="A171" s="185"/>
      <c r="B171" s="50"/>
      <c r="C171" s="43"/>
      <c r="D171" s="50"/>
      <c r="E171" s="51"/>
      <c r="F171" s="50"/>
      <c r="G171" s="39" t="s">
        <v>2053</v>
      </c>
      <c r="H171" s="46"/>
      <c r="I171" s="46"/>
      <c r="J171" s="39" t="s">
        <v>7799</v>
      </c>
      <c r="K171" s="74"/>
      <c r="L171" s="46"/>
      <c r="M171" s="45"/>
      <c r="N171" s="157"/>
      <c r="O171" s="157"/>
      <c r="P171" s="157"/>
    </row>
    <row r="172" spans="1:16" s="3" customFormat="1" ht="32.1" customHeight="1" x14ac:dyDescent="0.2">
      <c r="A172" s="185"/>
      <c r="B172" s="50"/>
      <c r="C172" s="43"/>
      <c r="D172" s="50"/>
      <c r="E172" s="51"/>
      <c r="F172" s="50"/>
      <c r="G172" s="39" t="s">
        <v>2049</v>
      </c>
      <c r="H172" s="46"/>
      <c r="I172" s="46"/>
      <c r="J172" s="39" t="s">
        <v>7800</v>
      </c>
      <c r="K172" s="73"/>
      <c r="L172" s="46"/>
      <c r="M172" s="45"/>
      <c r="N172" s="157"/>
      <c r="O172" s="157"/>
      <c r="P172" s="157"/>
    </row>
    <row r="173" spans="1:16" s="3" customFormat="1" ht="56.1" customHeight="1" x14ac:dyDescent="0.2">
      <c r="A173" s="185"/>
      <c r="B173" s="50"/>
      <c r="C173" s="43"/>
      <c r="D173" s="50"/>
      <c r="E173" s="51"/>
      <c r="F173" s="50"/>
      <c r="G173" s="39" t="s">
        <v>5829</v>
      </c>
      <c r="H173" s="46"/>
      <c r="I173" s="46"/>
      <c r="J173" s="39" t="s">
        <v>5829</v>
      </c>
      <c r="K173" s="72" t="s">
        <v>5830</v>
      </c>
      <c r="L173" s="74"/>
      <c r="M173" s="45"/>
      <c r="N173" s="157"/>
      <c r="O173" s="157"/>
      <c r="P173" s="157"/>
    </row>
    <row r="174" spans="1:16" s="3" customFormat="1" ht="32.1" customHeight="1" x14ac:dyDescent="0.2">
      <c r="A174" s="185"/>
      <c r="B174" s="50"/>
      <c r="C174" s="43"/>
      <c r="D174" s="50"/>
      <c r="E174" s="51"/>
      <c r="F174" s="50"/>
      <c r="G174" s="39" t="s">
        <v>5831</v>
      </c>
      <c r="H174" s="46"/>
      <c r="I174" s="46"/>
      <c r="J174" s="39" t="s">
        <v>5831</v>
      </c>
      <c r="K174" s="73"/>
      <c r="L174" s="74"/>
      <c r="M174" s="45"/>
      <c r="N174" s="157"/>
      <c r="O174" s="157"/>
      <c r="P174" s="157"/>
    </row>
    <row r="175" spans="1:16" s="3" customFormat="1" ht="80.099999999999994" customHeight="1" x14ac:dyDescent="0.2">
      <c r="A175" s="185"/>
      <c r="B175" s="50"/>
      <c r="C175" s="43"/>
      <c r="D175" s="50"/>
      <c r="E175" s="57"/>
      <c r="F175" s="54"/>
      <c r="G175" s="39" t="s">
        <v>558</v>
      </c>
      <c r="H175" s="46"/>
      <c r="I175" s="46"/>
      <c r="J175" s="39" t="s">
        <v>558</v>
      </c>
      <c r="K175" s="97" t="s">
        <v>2056</v>
      </c>
      <c r="L175" s="74"/>
      <c r="M175" s="45"/>
      <c r="N175" s="157"/>
      <c r="O175" s="157"/>
      <c r="P175" s="157"/>
    </row>
    <row r="176" spans="1:16" s="3" customFormat="1" ht="32.1" customHeight="1" x14ac:dyDescent="0.2">
      <c r="A176" s="185"/>
      <c r="B176" s="50"/>
      <c r="C176" s="43"/>
      <c r="D176" s="50"/>
      <c r="E176" s="48" t="s">
        <v>3</v>
      </c>
      <c r="F176" s="47" t="s">
        <v>2057</v>
      </c>
      <c r="G176" s="39" t="s">
        <v>2058</v>
      </c>
      <c r="H176" s="46"/>
      <c r="I176" s="46"/>
      <c r="J176" s="39" t="s">
        <v>7801</v>
      </c>
      <c r="K176" s="72" t="s">
        <v>17</v>
      </c>
      <c r="L176" s="74"/>
      <c r="M176" s="45"/>
      <c r="N176" s="157"/>
      <c r="O176" s="157"/>
      <c r="P176" s="157"/>
    </row>
    <row r="177" spans="1:16" s="3" customFormat="1" ht="32.1" customHeight="1" x14ac:dyDescent="0.2">
      <c r="A177" s="185"/>
      <c r="B177" s="50"/>
      <c r="C177" s="43"/>
      <c r="D177" s="50"/>
      <c r="E177" s="51"/>
      <c r="F177" s="50"/>
      <c r="G177" s="39" t="s">
        <v>2063</v>
      </c>
      <c r="H177" s="46"/>
      <c r="I177" s="46"/>
      <c r="J177" s="39" t="s">
        <v>7802</v>
      </c>
      <c r="K177" s="74"/>
      <c r="L177" s="74"/>
      <c r="M177" s="45"/>
      <c r="N177" s="157"/>
      <c r="O177" s="157"/>
      <c r="P177" s="157"/>
    </row>
    <row r="178" spans="1:16" s="3" customFormat="1" ht="32.1" customHeight="1" x14ac:dyDescent="0.2">
      <c r="A178" s="185"/>
      <c r="B178" s="50"/>
      <c r="C178" s="43"/>
      <c r="D178" s="50"/>
      <c r="E178" s="51"/>
      <c r="F178" s="50"/>
      <c r="G178" s="39" t="s">
        <v>2061</v>
      </c>
      <c r="H178" s="46"/>
      <c r="I178" s="46"/>
      <c r="J178" s="39" t="s">
        <v>7803</v>
      </c>
      <c r="K178" s="73"/>
      <c r="L178" s="74"/>
      <c r="M178" s="45"/>
      <c r="N178" s="157"/>
      <c r="O178" s="157"/>
      <c r="P178" s="157"/>
    </row>
    <row r="179" spans="1:16" s="3" customFormat="1" ht="80.099999999999994" customHeight="1" x14ac:dyDescent="0.2">
      <c r="A179" s="185"/>
      <c r="B179" s="50"/>
      <c r="C179" s="43"/>
      <c r="D179" s="50"/>
      <c r="E179" s="57"/>
      <c r="F179" s="54"/>
      <c r="G179" s="39" t="s">
        <v>31</v>
      </c>
      <c r="H179" s="46"/>
      <c r="I179" s="46"/>
      <c r="J179" s="39" t="s">
        <v>31</v>
      </c>
      <c r="K179" s="97" t="s">
        <v>2066</v>
      </c>
      <c r="L179" s="74"/>
      <c r="M179" s="45"/>
      <c r="N179" s="157"/>
      <c r="O179" s="157"/>
      <c r="P179" s="157"/>
    </row>
    <row r="180" spans="1:16" s="3" customFormat="1" ht="56.1" customHeight="1" x14ac:dyDescent="0.2">
      <c r="A180" s="187"/>
      <c r="B180" s="99"/>
      <c r="C180" s="65"/>
      <c r="D180" s="99"/>
      <c r="E180" s="64" t="s">
        <v>2</v>
      </c>
      <c r="F180" s="67" t="s">
        <v>2067</v>
      </c>
      <c r="G180" s="39" t="s">
        <v>2073</v>
      </c>
      <c r="H180" s="66"/>
      <c r="I180" s="66"/>
      <c r="J180" s="39" t="s">
        <v>7804</v>
      </c>
      <c r="K180" s="68" t="s">
        <v>1560</v>
      </c>
      <c r="L180" s="46"/>
      <c r="M180" s="45"/>
      <c r="N180" s="157"/>
      <c r="O180" s="157"/>
      <c r="P180" s="157"/>
    </row>
    <row r="181" spans="1:16" s="3" customFormat="1" ht="44.1" customHeight="1" x14ac:dyDescent="0.2">
      <c r="A181" s="185"/>
      <c r="B181" s="50"/>
      <c r="C181" s="43"/>
      <c r="D181" s="50"/>
      <c r="E181" s="48" t="s">
        <v>4</v>
      </c>
      <c r="F181" s="47" t="s">
        <v>2074</v>
      </c>
      <c r="G181" s="39" t="s">
        <v>7805</v>
      </c>
      <c r="H181" s="46"/>
      <c r="I181" s="46"/>
      <c r="J181" s="39" t="s">
        <v>7806</v>
      </c>
      <c r="K181" s="83" t="s">
        <v>17</v>
      </c>
      <c r="L181" s="74"/>
      <c r="M181" s="45"/>
      <c r="N181" s="157"/>
      <c r="O181" s="157"/>
      <c r="P181" s="157"/>
    </row>
    <row r="182" spans="1:16" s="3" customFormat="1" ht="32.1" customHeight="1" x14ac:dyDescent="0.2">
      <c r="A182" s="185"/>
      <c r="B182" s="50"/>
      <c r="C182" s="43"/>
      <c r="D182" s="50"/>
      <c r="E182" s="51"/>
      <c r="F182" s="50"/>
      <c r="G182" s="39" t="s">
        <v>5022</v>
      </c>
      <c r="H182" s="46"/>
      <c r="I182" s="46"/>
      <c r="J182" s="122" t="s">
        <v>7807</v>
      </c>
      <c r="K182" s="100"/>
      <c r="L182" s="74"/>
      <c r="M182" s="45"/>
      <c r="N182" s="157"/>
      <c r="O182" s="157"/>
      <c r="P182" s="157"/>
    </row>
    <row r="183" spans="1:16" s="3" customFormat="1" ht="32.1" customHeight="1" x14ac:dyDescent="0.2">
      <c r="A183" s="185"/>
      <c r="B183" s="50"/>
      <c r="C183" s="43"/>
      <c r="D183" s="50"/>
      <c r="E183" s="51"/>
      <c r="F183" s="50"/>
      <c r="G183" s="68" t="s">
        <v>2075</v>
      </c>
      <c r="H183" s="46"/>
      <c r="I183" s="46"/>
      <c r="J183" s="81" t="s">
        <v>7808</v>
      </c>
      <c r="K183" s="72" t="s">
        <v>10</v>
      </c>
      <c r="L183" s="74"/>
      <c r="M183" s="45"/>
      <c r="N183" s="157"/>
      <c r="O183" s="157"/>
      <c r="P183" s="157"/>
    </row>
    <row r="184" spans="1:16" s="3" customFormat="1" ht="44.1" customHeight="1" x14ac:dyDescent="0.2">
      <c r="A184" s="185"/>
      <c r="B184" s="50"/>
      <c r="C184" s="43"/>
      <c r="D184" s="50"/>
      <c r="E184" s="51"/>
      <c r="F184" s="50"/>
      <c r="G184" s="68" t="s">
        <v>7809</v>
      </c>
      <c r="H184" s="46"/>
      <c r="I184" s="46"/>
      <c r="J184" s="68" t="s">
        <v>7810</v>
      </c>
      <c r="K184" s="73"/>
      <c r="L184" s="74"/>
      <c r="M184" s="45"/>
      <c r="N184" s="157"/>
      <c r="O184" s="157"/>
      <c r="P184" s="157"/>
    </row>
    <row r="185" spans="1:16" s="3" customFormat="1" ht="80.099999999999994" customHeight="1" x14ac:dyDescent="0.2">
      <c r="A185" s="185"/>
      <c r="B185" s="50"/>
      <c r="C185" s="43"/>
      <c r="D185" s="50"/>
      <c r="E185" s="51"/>
      <c r="F185" s="50"/>
      <c r="G185" s="68" t="s">
        <v>2078</v>
      </c>
      <c r="H185" s="46"/>
      <c r="I185" s="46"/>
      <c r="J185" s="68" t="s">
        <v>2078</v>
      </c>
      <c r="K185" s="76" t="s">
        <v>2080</v>
      </c>
      <c r="L185" s="74"/>
      <c r="M185" s="45"/>
      <c r="N185" s="157"/>
      <c r="O185" s="157"/>
      <c r="P185" s="157"/>
    </row>
    <row r="186" spans="1:16" s="3" customFormat="1" ht="56.1" customHeight="1" x14ac:dyDescent="0.2">
      <c r="A186" s="185"/>
      <c r="B186" s="50"/>
      <c r="C186" s="43"/>
      <c r="D186" s="50"/>
      <c r="E186" s="57"/>
      <c r="F186" s="54"/>
      <c r="G186" s="68" t="s">
        <v>474</v>
      </c>
      <c r="H186" s="46"/>
      <c r="I186" s="46"/>
      <c r="J186" s="68" t="s">
        <v>474</v>
      </c>
      <c r="K186" s="68" t="s">
        <v>2082</v>
      </c>
      <c r="L186" s="46"/>
      <c r="M186" s="45"/>
      <c r="N186" s="157"/>
      <c r="O186" s="157"/>
      <c r="P186" s="157"/>
    </row>
    <row r="187" spans="1:16" s="3" customFormat="1" ht="56.1" customHeight="1" x14ac:dyDescent="0.2">
      <c r="A187" s="185"/>
      <c r="B187" s="50"/>
      <c r="C187" s="43"/>
      <c r="D187" s="50"/>
      <c r="E187" s="48" t="s">
        <v>7</v>
      </c>
      <c r="F187" s="47" t="s">
        <v>5025</v>
      </c>
      <c r="G187" s="68" t="s">
        <v>951</v>
      </c>
      <c r="H187" s="46"/>
      <c r="I187" s="46"/>
      <c r="J187" s="68" t="s">
        <v>951</v>
      </c>
      <c r="K187" s="76" t="s">
        <v>331</v>
      </c>
      <c r="L187" s="74"/>
      <c r="M187" s="45"/>
      <c r="N187" s="157"/>
      <c r="O187" s="157"/>
      <c r="P187" s="157"/>
    </row>
    <row r="188" spans="1:16" s="3" customFormat="1" ht="68.099999999999994" customHeight="1" x14ac:dyDescent="0.2">
      <c r="A188" s="185"/>
      <c r="B188" s="50"/>
      <c r="C188" s="43"/>
      <c r="D188" s="50"/>
      <c r="E188" s="57"/>
      <c r="F188" s="54"/>
      <c r="G188" s="68" t="s">
        <v>5026</v>
      </c>
      <c r="H188" s="46"/>
      <c r="I188" s="46"/>
      <c r="J188" s="68" t="s">
        <v>5026</v>
      </c>
      <c r="K188" s="76" t="s">
        <v>7811</v>
      </c>
      <c r="L188" s="74"/>
      <c r="M188" s="45"/>
      <c r="N188" s="157"/>
      <c r="O188" s="157"/>
      <c r="P188" s="157"/>
    </row>
    <row r="189" spans="1:16" s="3" customFormat="1" ht="32.1" customHeight="1" x14ac:dyDescent="0.2">
      <c r="A189" s="185"/>
      <c r="B189" s="50"/>
      <c r="C189" s="43"/>
      <c r="D189" s="50"/>
      <c r="E189" s="48" t="s">
        <v>44</v>
      </c>
      <c r="F189" s="47" t="s">
        <v>2086</v>
      </c>
      <c r="G189" s="68" t="s">
        <v>2725</v>
      </c>
      <c r="H189" s="46"/>
      <c r="I189" s="46"/>
      <c r="J189" s="68" t="s">
        <v>7812</v>
      </c>
      <c r="K189" s="76" t="s">
        <v>17</v>
      </c>
      <c r="L189" s="74"/>
      <c r="M189" s="45"/>
      <c r="N189" s="157"/>
      <c r="O189" s="157"/>
      <c r="P189" s="157"/>
    </row>
    <row r="190" spans="1:16" s="3" customFormat="1" ht="32.1" customHeight="1" x14ac:dyDescent="0.2">
      <c r="A190" s="185"/>
      <c r="B190" s="50"/>
      <c r="C190" s="43"/>
      <c r="D190" s="50"/>
      <c r="E190" s="57"/>
      <c r="F190" s="54"/>
      <c r="G190" s="68" t="s">
        <v>2087</v>
      </c>
      <c r="H190" s="46"/>
      <c r="I190" s="46"/>
      <c r="J190" s="68" t="s">
        <v>7813</v>
      </c>
      <c r="K190" s="76" t="s">
        <v>11</v>
      </c>
      <c r="L190" s="74"/>
      <c r="M190" s="45"/>
      <c r="N190" s="157"/>
      <c r="O190" s="157"/>
      <c r="P190" s="157"/>
    </row>
    <row r="191" spans="1:16" s="3" customFormat="1" ht="32.1" customHeight="1" x14ac:dyDescent="0.2">
      <c r="A191" s="185"/>
      <c r="B191" s="50"/>
      <c r="C191" s="55"/>
      <c r="D191" s="54"/>
      <c r="E191" s="64" t="s">
        <v>52</v>
      </c>
      <c r="F191" s="67" t="s">
        <v>5029</v>
      </c>
      <c r="G191" s="68" t="s">
        <v>5030</v>
      </c>
      <c r="H191" s="46"/>
      <c r="I191" s="59"/>
      <c r="J191" s="68" t="s">
        <v>7814</v>
      </c>
      <c r="K191" s="76" t="s">
        <v>17</v>
      </c>
      <c r="L191" s="74"/>
      <c r="M191" s="58"/>
      <c r="N191" s="157"/>
      <c r="O191" s="157"/>
      <c r="P191" s="157"/>
    </row>
    <row r="192" spans="1:16" s="3" customFormat="1" ht="92.1" customHeight="1" x14ac:dyDescent="0.2">
      <c r="A192" s="185"/>
      <c r="B192" s="50"/>
      <c r="C192" s="117">
        <v>5</v>
      </c>
      <c r="D192" s="67" t="s">
        <v>2088</v>
      </c>
      <c r="E192" s="48" t="s">
        <v>3</v>
      </c>
      <c r="F192" s="67" t="s">
        <v>2729</v>
      </c>
      <c r="G192" s="68" t="s">
        <v>7442</v>
      </c>
      <c r="H192" s="46"/>
      <c r="I192" s="68" t="s">
        <v>2088</v>
      </c>
      <c r="J192" s="68" t="s">
        <v>7815</v>
      </c>
      <c r="K192" s="76" t="s">
        <v>17</v>
      </c>
      <c r="L192" s="73"/>
      <c r="M192" s="68" t="s">
        <v>2748</v>
      </c>
      <c r="N192" s="157"/>
      <c r="O192" s="157"/>
      <c r="P192" s="157"/>
    </row>
    <row r="193" spans="1:16" ht="44.1" customHeight="1" x14ac:dyDescent="0.2">
      <c r="A193" s="186"/>
      <c r="B193" s="54"/>
      <c r="C193" s="117">
        <v>9</v>
      </c>
      <c r="D193" s="67" t="s">
        <v>2767</v>
      </c>
      <c r="E193" s="64"/>
      <c r="F193" s="67" t="s">
        <v>2768</v>
      </c>
      <c r="G193" s="68" t="s">
        <v>2769</v>
      </c>
      <c r="H193" s="59"/>
      <c r="I193" s="68" t="s">
        <v>2767</v>
      </c>
      <c r="J193" s="68" t="s">
        <v>7816</v>
      </c>
      <c r="K193" s="76" t="s">
        <v>17</v>
      </c>
      <c r="L193" s="76" t="s">
        <v>74</v>
      </c>
      <c r="M193" s="39" t="s">
        <v>114</v>
      </c>
      <c r="N193" s="49"/>
      <c r="O193" s="49"/>
      <c r="P193" s="49"/>
    </row>
    <row r="194" spans="1:16" s="3" customFormat="1" ht="44.1" customHeight="1" x14ac:dyDescent="0.2">
      <c r="A194" s="184">
        <v>63</v>
      </c>
      <c r="B194" s="47" t="s">
        <v>972</v>
      </c>
      <c r="C194" s="35">
        <v>2</v>
      </c>
      <c r="D194" s="47" t="s">
        <v>987</v>
      </c>
      <c r="E194" s="64" t="s">
        <v>0</v>
      </c>
      <c r="F194" s="67" t="s">
        <v>3098</v>
      </c>
      <c r="G194" s="68" t="s">
        <v>7817</v>
      </c>
      <c r="H194" s="40" t="s">
        <v>972</v>
      </c>
      <c r="I194" s="40" t="s">
        <v>987</v>
      </c>
      <c r="J194" s="68" t="s">
        <v>7818</v>
      </c>
      <c r="K194" s="72" t="s">
        <v>17</v>
      </c>
      <c r="L194" s="40" t="s">
        <v>74</v>
      </c>
      <c r="M194" s="38" t="s">
        <v>114</v>
      </c>
      <c r="N194" s="157"/>
      <c r="O194" s="157"/>
      <c r="P194" s="157"/>
    </row>
    <row r="195" spans="1:16" s="3" customFormat="1" ht="32.1" customHeight="1" x14ac:dyDescent="0.2">
      <c r="A195" s="185"/>
      <c r="B195" s="50"/>
      <c r="C195" s="55"/>
      <c r="D195" s="54"/>
      <c r="E195" s="64" t="s">
        <v>2</v>
      </c>
      <c r="F195" s="67" t="s">
        <v>3100</v>
      </c>
      <c r="G195" s="68" t="s">
        <v>3101</v>
      </c>
      <c r="H195" s="46"/>
      <c r="I195" s="59"/>
      <c r="J195" s="68" t="s">
        <v>7819</v>
      </c>
      <c r="K195" s="73"/>
      <c r="L195" s="73"/>
      <c r="M195" s="58"/>
      <c r="N195" s="157"/>
      <c r="O195" s="157"/>
      <c r="P195" s="157"/>
    </row>
    <row r="196" spans="1:16" s="3" customFormat="1" ht="32.1" customHeight="1" x14ac:dyDescent="0.2">
      <c r="A196" s="185"/>
      <c r="B196" s="50"/>
      <c r="C196" s="35">
        <v>3</v>
      </c>
      <c r="D196" s="47" t="s">
        <v>991</v>
      </c>
      <c r="E196" s="64" t="s">
        <v>0</v>
      </c>
      <c r="F196" s="67" t="s">
        <v>3103</v>
      </c>
      <c r="G196" s="68" t="s">
        <v>3104</v>
      </c>
      <c r="H196" s="46"/>
      <c r="I196" s="40" t="s">
        <v>991</v>
      </c>
      <c r="J196" s="68" t="s">
        <v>7820</v>
      </c>
      <c r="K196" s="76" t="s">
        <v>17</v>
      </c>
      <c r="L196" s="68" t="s">
        <v>74</v>
      </c>
      <c r="M196" s="39" t="s">
        <v>114</v>
      </c>
      <c r="N196" s="157"/>
      <c r="O196" s="157"/>
      <c r="P196" s="157"/>
    </row>
    <row r="197" spans="1:16" s="3" customFormat="1" ht="104.1" customHeight="1" x14ac:dyDescent="0.2">
      <c r="A197" s="185"/>
      <c r="B197" s="50"/>
      <c r="C197" s="43"/>
      <c r="D197" s="50"/>
      <c r="E197" s="48" t="s">
        <v>3</v>
      </c>
      <c r="F197" s="34" t="s">
        <v>3106</v>
      </c>
      <c r="G197" s="68" t="s">
        <v>7821</v>
      </c>
      <c r="H197" s="46"/>
      <c r="I197" s="46"/>
      <c r="J197" s="68" t="s">
        <v>7822</v>
      </c>
      <c r="K197" s="72" t="s">
        <v>17</v>
      </c>
      <c r="L197" s="40" t="s">
        <v>74</v>
      </c>
      <c r="M197" s="38" t="s">
        <v>114</v>
      </c>
      <c r="N197" s="157"/>
      <c r="O197" s="157"/>
      <c r="P197" s="157"/>
    </row>
    <row r="198" spans="1:16" s="3" customFormat="1" ht="32.1" customHeight="1" x14ac:dyDescent="0.2">
      <c r="A198" s="185"/>
      <c r="B198" s="50"/>
      <c r="C198" s="43"/>
      <c r="D198" s="50"/>
      <c r="E198" s="51"/>
      <c r="F198" s="42"/>
      <c r="G198" s="68" t="s">
        <v>7823</v>
      </c>
      <c r="H198" s="46"/>
      <c r="I198" s="46"/>
      <c r="J198" s="68" t="s">
        <v>7824</v>
      </c>
      <c r="K198" s="74"/>
      <c r="L198" s="59"/>
      <c r="M198" s="58"/>
      <c r="N198" s="157"/>
      <c r="O198" s="157"/>
      <c r="P198" s="157"/>
    </row>
    <row r="199" spans="1:16" s="3" customFormat="1" ht="32.1" customHeight="1" x14ac:dyDescent="0.2">
      <c r="A199" s="185"/>
      <c r="B199" s="50"/>
      <c r="C199" s="43"/>
      <c r="D199" s="50"/>
      <c r="E199" s="51"/>
      <c r="F199" s="42"/>
      <c r="G199" s="68" t="s">
        <v>7825</v>
      </c>
      <c r="H199" s="46"/>
      <c r="I199" s="46"/>
      <c r="J199" s="68" t="s">
        <v>7826</v>
      </c>
      <c r="K199" s="72" t="s">
        <v>17</v>
      </c>
      <c r="L199" s="40" t="s">
        <v>74</v>
      </c>
      <c r="M199" s="38" t="s">
        <v>114</v>
      </c>
      <c r="N199" s="157"/>
      <c r="O199" s="157"/>
      <c r="P199" s="157"/>
    </row>
    <row r="200" spans="1:16" s="3" customFormat="1" ht="32.1" customHeight="1" x14ac:dyDescent="0.2">
      <c r="A200" s="185"/>
      <c r="B200" s="50"/>
      <c r="C200" s="43"/>
      <c r="D200" s="50"/>
      <c r="E200" s="51"/>
      <c r="F200" s="42"/>
      <c r="G200" s="68" t="s">
        <v>7827</v>
      </c>
      <c r="H200" s="46"/>
      <c r="I200" s="46"/>
      <c r="J200" s="68" t="s">
        <v>7828</v>
      </c>
      <c r="K200" s="74"/>
      <c r="L200" s="46"/>
      <c r="M200" s="45"/>
      <c r="N200" s="157"/>
      <c r="O200" s="157"/>
      <c r="P200" s="157"/>
    </row>
    <row r="201" spans="1:16" s="3" customFormat="1" ht="32.1" customHeight="1" x14ac:dyDescent="0.2">
      <c r="A201" s="185"/>
      <c r="B201" s="50"/>
      <c r="C201" s="43"/>
      <c r="D201" s="50"/>
      <c r="E201" s="51"/>
      <c r="F201" s="42"/>
      <c r="G201" s="68" t="s">
        <v>7829</v>
      </c>
      <c r="H201" s="46"/>
      <c r="I201" s="46"/>
      <c r="J201" s="68" t="s">
        <v>7830</v>
      </c>
      <c r="K201" s="74"/>
      <c r="L201" s="46"/>
      <c r="M201" s="45"/>
      <c r="N201" s="157"/>
      <c r="O201" s="157"/>
      <c r="P201" s="157"/>
    </row>
    <row r="202" spans="1:16" s="3" customFormat="1" ht="32.1" customHeight="1" x14ac:dyDescent="0.2">
      <c r="A202" s="185"/>
      <c r="B202" s="50"/>
      <c r="C202" s="43"/>
      <c r="D202" s="50"/>
      <c r="E202" s="51"/>
      <c r="F202" s="42"/>
      <c r="G202" s="40" t="s">
        <v>7831</v>
      </c>
      <c r="H202" s="46"/>
      <c r="I202" s="46"/>
      <c r="J202" s="68" t="s">
        <v>7832</v>
      </c>
      <c r="K202" s="74"/>
      <c r="L202" s="46"/>
      <c r="M202" s="45"/>
      <c r="N202" s="157"/>
      <c r="O202" s="157"/>
      <c r="P202" s="157"/>
    </row>
    <row r="203" spans="1:16" s="3" customFormat="1" ht="32.1" customHeight="1" x14ac:dyDescent="0.2">
      <c r="A203" s="185"/>
      <c r="B203" s="50"/>
      <c r="C203" s="43"/>
      <c r="D203" s="50"/>
      <c r="E203" s="51"/>
      <c r="F203" s="42"/>
      <c r="G203" s="59"/>
      <c r="H203" s="46"/>
      <c r="I203" s="46"/>
      <c r="J203" s="68" t="s">
        <v>7833</v>
      </c>
      <c r="K203" s="73"/>
      <c r="L203" s="46"/>
      <c r="M203" s="45"/>
      <c r="N203" s="157"/>
      <c r="O203" s="157"/>
      <c r="P203" s="157"/>
    </row>
    <row r="204" spans="1:16" s="3" customFormat="1" ht="44.1" customHeight="1" x14ac:dyDescent="0.2">
      <c r="A204" s="185"/>
      <c r="B204" s="50"/>
      <c r="C204" s="43"/>
      <c r="D204" s="50"/>
      <c r="E204" s="51"/>
      <c r="F204" s="42"/>
      <c r="G204" s="68" t="s">
        <v>477</v>
      </c>
      <c r="H204" s="46"/>
      <c r="I204" s="46"/>
      <c r="J204" s="68" t="s">
        <v>7834</v>
      </c>
      <c r="K204" s="72" t="s">
        <v>10</v>
      </c>
      <c r="L204" s="74"/>
      <c r="M204" s="45"/>
      <c r="N204" s="157"/>
      <c r="O204" s="157"/>
      <c r="P204" s="157"/>
    </row>
    <row r="205" spans="1:16" s="3" customFormat="1" ht="32.1" customHeight="1" x14ac:dyDescent="0.2">
      <c r="A205" s="185"/>
      <c r="B205" s="50"/>
      <c r="C205" s="43"/>
      <c r="D205" s="50"/>
      <c r="E205" s="51"/>
      <c r="F205" s="42"/>
      <c r="G205" s="68" t="s">
        <v>5057</v>
      </c>
      <c r="H205" s="46"/>
      <c r="I205" s="46"/>
      <c r="J205" s="68" t="s">
        <v>7835</v>
      </c>
      <c r="K205" s="74"/>
      <c r="L205" s="74"/>
      <c r="M205" s="45"/>
      <c r="N205" s="157"/>
      <c r="O205" s="157"/>
      <c r="P205" s="157"/>
    </row>
    <row r="206" spans="1:16" s="3" customFormat="1" ht="44.1" customHeight="1" x14ac:dyDescent="0.2">
      <c r="A206" s="185"/>
      <c r="B206" s="50"/>
      <c r="C206" s="43"/>
      <c r="D206" s="50"/>
      <c r="E206" s="51"/>
      <c r="F206" s="42"/>
      <c r="G206" s="68" t="s">
        <v>3118</v>
      </c>
      <c r="H206" s="46"/>
      <c r="I206" s="46"/>
      <c r="J206" s="68" t="s">
        <v>7836</v>
      </c>
      <c r="K206" s="75"/>
      <c r="L206" s="74"/>
      <c r="M206" s="45"/>
      <c r="N206" s="157"/>
      <c r="O206" s="157"/>
      <c r="P206" s="157"/>
    </row>
    <row r="207" spans="1:16" s="3" customFormat="1" ht="44.1" customHeight="1" x14ac:dyDescent="0.2">
      <c r="A207" s="185"/>
      <c r="B207" s="50"/>
      <c r="C207" s="43"/>
      <c r="D207" s="50"/>
      <c r="E207" s="51"/>
      <c r="F207" s="42"/>
      <c r="G207" s="68" t="s">
        <v>3120</v>
      </c>
      <c r="H207" s="46"/>
      <c r="I207" s="46"/>
      <c r="J207" s="68" t="s">
        <v>7837</v>
      </c>
      <c r="K207" s="75"/>
      <c r="L207" s="74"/>
      <c r="M207" s="45"/>
      <c r="N207" s="157"/>
      <c r="O207" s="157"/>
      <c r="P207" s="157"/>
    </row>
    <row r="208" spans="1:16" s="3" customFormat="1" ht="32.1" customHeight="1" x14ac:dyDescent="0.2">
      <c r="A208" s="185"/>
      <c r="B208" s="50"/>
      <c r="C208" s="43"/>
      <c r="D208" s="50"/>
      <c r="E208" s="51"/>
      <c r="F208" s="42"/>
      <c r="G208" s="68" t="s">
        <v>7838</v>
      </c>
      <c r="H208" s="46"/>
      <c r="I208" s="46"/>
      <c r="J208" s="68" t="s">
        <v>7839</v>
      </c>
      <c r="K208" s="75"/>
      <c r="L208" s="74"/>
      <c r="M208" s="45"/>
      <c r="N208" s="157"/>
      <c r="O208" s="157"/>
      <c r="P208" s="157"/>
    </row>
    <row r="209" spans="1:16" s="3" customFormat="1" ht="32.1" customHeight="1" x14ac:dyDescent="0.2">
      <c r="A209" s="185"/>
      <c r="B209" s="50"/>
      <c r="C209" s="43"/>
      <c r="D209" s="50"/>
      <c r="E209" s="51"/>
      <c r="F209" s="42"/>
      <c r="G209" s="68" t="s">
        <v>5050</v>
      </c>
      <c r="H209" s="46"/>
      <c r="I209" s="46"/>
      <c r="J209" s="68" t="s">
        <v>7840</v>
      </c>
      <c r="K209" s="75"/>
      <c r="L209" s="74"/>
      <c r="M209" s="45"/>
      <c r="N209" s="157"/>
      <c r="O209" s="157"/>
      <c r="P209" s="157"/>
    </row>
    <row r="210" spans="1:16" s="3" customFormat="1" ht="32.1" customHeight="1" x14ac:dyDescent="0.2">
      <c r="A210" s="185"/>
      <c r="B210" s="50"/>
      <c r="C210" s="43"/>
      <c r="D210" s="50"/>
      <c r="E210" s="51"/>
      <c r="F210" s="42"/>
      <c r="G210" s="68" t="s">
        <v>479</v>
      </c>
      <c r="H210" s="46"/>
      <c r="I210" s="46"/>
      <c r="J210" s="68" t="s">
        <v>7841</v>
      </c>
      <c r="K210" s="75"/>
      <c r="L210" s="74"/>
      <c r="M210" s="45"/>
      <c r="N210" s="157"/>
      <c r="O210" s="157"/>
      <c r="P210" s="157"/>
    </row>
    <row r="211" spans="1:16" s="3" customFormat="1" ht="32.1" customHeight="1" x14ac:dyDescent="0.2">
      <c r="A211" s="185"/>
      <c r="B211" s="50"/>
      <c r="C211" s="43"/>
      <c r="D211" s="50"/>
      <c r="E211" s="51"/>
      <c r="F211" s="42"/>
      <c r="G211" s="68" t="s">
        <v>5040</v>
      </c>
      <c r="H211" s="46"/>
      <c r="I211" s="46"/>
      <c r="J211" s="68" t="s">
        <v>7842</v>
      </c>
      <c r="K211" s="75"/>
      <c r="L211" s="74"/>
      <c r="M211" s="45"/>
      <c r="N211" s="157"/>
      <c r="O211" s="157"/>
      <c r="P211" s="157"/>
    </row>
    <row r="212" spans="1:16" s="3" customFormat="1" ht="32.1" customHeight="1" x14ac:dyDescent="0.2">
      <c r="A212" s="185"/>
      <c r="B212" s="50"/>
      <c r="C212" s="43"/>
      <c r="D212" s="50"/>
      <c r="E212" s="51"/>
      <c r="F212" s="42"/>
      <c r="G212" s="68" t="s">
        <v>5904</v>
      </c>
      <c r="H212" s="46"/>
      <c r="I212" s="46"/>
      <c r="J212" s="68" t="s">
        <v>7843</v>
      </c>
      <c r="K212" s="75"/>
      <c r="L212" s="74"/>
      <c r="M212" s="45"/>
      <c r="N212" s="157"/>
      <c r="O212" s="157"/>
      <c r="P212" s="157"/>
    </row>
    <row r="213" spans="1:16" s="3" customFormat="1" ht="44.1" customHeight="1" x14ac:dyDescent="0.2">
      <c r="A213" s="185"/>
      <c r="B213" s="50"/>
      <c r="C213" s="43"/>
      <c r="D213" s="50"/>
      <c r="E213" s="51"/>
      <c r="F213" s="42"/>
      <c r="G213" s="68" t="s">
        <v>3138</v>
      </c>
      <c r="H213" s="46"/>
      <c r="I213" s="46"/>
      <c r="J213" s="68" t="s">
        <v>7844</v>
      </c>
      <c r="K213" s="75"/>
      <c r="L213" s="74"/>
      <c r="M213" s="45"/>
      <c r="N213" s="157"/>
      <c r="O213" s="157"/>
      <c r="P213" s="157"/>
    </row>
    <row r="214" spans="1:16" s="3" customFormat="1" ht="44.1" customHeight="1" x14ac:dyDescent="0.2">
      <c r="A214" s="185"/>
      <c r="B214" s="50"/>
      <c r="C214" s="43"/>
      <c r="D214" s="50"/>
      <c r="E214" s="51"/>
      <c r="F214" s="42"/>
      <c r="G214" s="68" t="s">
        <v>3140</v>
      </c>
      <c r="H214" s="46"/>
      <c r="I214" s="46"/>
      <c r="J214" s="68" t="s">
        <v>7845</v>
      </c>
      <c r="K214" s="75"/>
      <c r="L214" s="74"/>
      <c r="M214" s="45"/>
      <c r="N214" s="157"/>
      <c r="O214" s="157"/>
      <c r="P214" s="157"/>
    </row>
    <row r="215" spans="1:16" s="3" customFormat="1" ht="44.1" customHeight="1" x14ac:dyDescent="0.2">
      <c r="A215" s="185"/>
      <c r="B215" s="50"/>
      <c r="C215" s="43"/>
      <c r="D215" s="50"/>
      <c r="E215" s="57"/>
      <c r="F215" s="56"/>
      <c r="G215" s="68" t="s">
        <v>3142</v>
      </c>
      <c r="H215" s="46"/>
      <c r="I215" s="46"/>
      <c r="J215" s="68" t="s">
        <v>7846</v>
      </c>
      <c r="K215" s="100"/>
      <c r="L215" s="74"/>
      <c r="M215" s="45"/>
      <c r="N215" s="157"/>
      <c r="O215" s="157"/>
      <c r="P215" s="157"/>
    </row>
    <row r="216" spans="1:16" s="3" customFormat="1" ht="56.1" customHeight="1" x14ac:dyDescent="0.2">
      <c r="A216" s="185"/>
      <c r="B216" s="50"/>
      <c r="C216" s="43"/>
      <c r="D216" s="50"/>
      <c r="E216" s="64" t="s">
        <v>2</v>
      </c>
      <c r="F216" s="63" t="s">
        <v>5902</v>
      </c>
      <c r="G216" s="68" t="s">
        <v>1005</v>
      </c>
      <c r="H216" s="46"/>
      <c r="I216" s="46"/>
      <c r="J216" s="68" t="s">
        <v>1005</v>
      </c>
      <c r="K216" s="97" t="s">
        <v>5903</v>
      </c>
      <c r="L216" s="74"/>
      <c r="M216" s="45"/>
      <c r="N216" s="157"/>
      <c r="O216" s="157"/>
      <c r="P216" s="157"/>
    </row>
    <row r="217" spans="1:16" s="3" customFormat="1" ht="44.1" customHeight="1" x14ac:dyDescent="0.2">
      <c r="A217" s="185"/>
      <c r="B217" s="50"/>
      <c r="C217" s="43"/>
      <c r="D217" s="50"/>
      <c r="E217" s="64" t="s">
        <v>7</v>
      </c>
      <c r="F217" s="67" t="s">
        <v>7475</v>
      </c>
      <c r="G217" s="68" t="s">
        <v>7847</v>
      </c>
      <c r="H217" s="46"/>
      <c r="I217" s="46"/>
      <c r="J217" s="68" t="s">
        <v>7848</v>
      </c>
      <c r="K217" s="76" t="s">
        <v>10</v>
      </c>
      <c r="L217" s="74"/>
      <c r="M217" s="45"/>
      <c r="N217" s="157"/>
      <c r="O217" s="157"/>
      <c r="P217" s="157"/>
    </row>
    <row r="218" spans="1:16" s="3" customFormat="1" ht="56.1" customHeight="1" x14ac:dyDescent="0.2">
      <c r="A218" s="185"/>
      <c r="B218" s="50"/>
      <c r="C218" s="51"/>
      <c r="D218" s="42"/>
      <c r="E218" s="48" t="s">
        <v>52</v>
      </c>
      <c r="F218" s="47" t="s">
        <v>3150</v>
      </c>
      <c r="G218" s="39" t="s">
        <v>1010</v>
      </c>
      <c r="H218" s="46"/>
      <c r="I218" s="45"/>
      <c r="J218" s="39" t="s">
        <v>1010</v>
      </c>
      <c r="K218" s="39" t="s">
        <v>3154</v>
      </c>
      <c r="L218" s="197"/>
      <c r="M218" s="120"/>
      <c r="N218" s="157"/>
      <c r="O218" s="157"/>
      <c r="P218" s="157"/>
    </row>
    <row r="219" spans="1:16" s="3" customFormat="1" ht="44.1" customHeight="1" x14ac:dyDescent="0.2">
      <c r="A219" s="186"/>
      <c r="B219" s="54"/>
      <c r="C219" s="55"/>
      <c r="D219" s="54"/>
      <c r="E219" s="57"/>
      <c r="F219" s="54"/>
      <c r="G219" s="68" t="s">
        <v>3155</v>
      </c>
      <c r="H219" s="59"/>
      <c r="I219" s="59"/>
      <c r="J219" s="68" t="s">
        <v>7849</v>
      </c>
      <c r="K219" s="76" t="s">
        <v>1365</v>
      </c>
      <c r="L219" s="73"/>
      <c r="M219" s="58"/>
      <c r="N219" s="157"/>
      <c r="O219" s="157"/>
      <c r="P219" s="157"/>
    </row>
    <row r="220" spans="1:16" s="3" customFormat="1" ht="44.1" customHeight="1" x14ac:dyDescent="0.2">
      <c r="A220" s="184">
        <v>64</v>
      </c>
      <c r="B220" s="47" t="s">
        <v>1016</v>
      </c>
      <c r="C220" s="35">
        <v>1</v>
      </c>
      <c r="D220" s="47" t="s">
        <v>1016</v>
      </c>
      <c r="E220" s="48" t="s">
        <v>0</v>
      </c>
      <c r="F220" s="47" t="s">
        <v>3159</v>
      </c>
      <c r="G220" s="68" t="s">
        <v>3160</v>
      </c>
      <c r="H220" s="40" t="s">
        <v>1016</v>
      </c>
      <c r="I220" s="40" t="s">
        <v>1016</v>
      </c>
      <c r="J220" s="68" t="s">
        <v>7850</v>
      </c>
      <c r="K220" s="72" t="s">
        <v>17</v>
      </c>
      <c r="L220" s="40" t="s">
        <v>74</v>
      </c>
      <c r="M220" s="38" t="s">
        <v>114</v>
      </c>
      <c r="N220" s="157"/>
      <c r="O220" s="157"/>
      <c r="P220" s="157"/>
    </row>
    <row r="221" spans="1:16" s="3" customFormat="1" ht="32.1" customHeight="1" x14ac:dyDescent="0.2">
      <c r="A221" s="185"/>
      <c r="B221" s="50"/>
      <c r="C221" s="43"/>
      <c r="D221" s="50"/>
      <c r="E221" s="57"/>
      <c r="F221" s="54"/>
      <c r="G221" s="68" t="s">
        <v>7851</v>
      </c>
      <c r="H221" s="46"/>
      <c r="I221" s="46"/>
      <c r="J221" s="68" t="s">
        <v>7852</v>
      </c>
      <c r="K221" s="73"/>
      <c r="L221" s="46"/>
      <c r="M221" s="45"/>
      <c r="N221" s="157"/>
      <c r="O221" s="157"/>
      <c r="P221" s="157"/>
    </row>
    <row r="222" spans="1:16" s="3" customFormat="1" ht="56.1" customHeight="1" x14ac:dyDescent="0.2">
      <c r="A222" s="185"/>
      <c r="B222" s="50"/>
      <c r="C222" s="43"/>
      <c r="D222" s="50"/>
      <c r="E222" s="48" t="s">
        <v>4</v>
      </c>
      <c r="F222" s="47" t="s">
        <v>5911</v>
      </c>
      <c r="G222" s="68" t="s">
        <v>7853</v>
      </c>
      <c r="H222" s="46"/>
      <c r="I222" s="46"/>
      <c r="J222" s="68" t="s">
        <v>3173</v>
      </c>
      <c r="K222" s="76" t="s">
        <v>7854</v>
      </c>
      <c r="L222" s="74"/>
      <c r="M222" s="45"/>
      <c r="N222" s="157"/>
      <c r="O222" s="157"/>
      <c r="P222" s="157"/>
    </row>
    <row r="223" spans="1:16" s="3" customFormat="1" ht="32.1" customHeight="1" x14ac:dyDescent="0.2">
      <c r="A223" s="185"/>
      <c r="B223" s="50"/>
      <c r="C223" s="55"/>
      <c r="D223" s="54"/>
      <c r="E223" s="57"/>
      <c r="F223" s="54"/>
      <c r="G223" s="68" t="s">
        <v>7482</v>
      </c>
      <c r="H223" s="46"/>
      <c r="I223" s="59"/>
      <c r="J223" s="68" t="s">
        <v>7855</v>
      </c>
      <c r="K223" s="39" t="s">
        <v>10</v>
      </c>
      <c r="L223" s="59"/>
      <c r="M223" s="58"/>
      <c r="N223" s="157"/>
      <c r="O223" s="157"/>
      <c r="P223" s="157"/>
    </row>
    <row r="224" spans="1:16" s="3" customFormat="1" ht="44.1" customHeight="1" x14ac:dyDescent="0.2">
      <c r="A224" s="185"/>
      <c r="B224" s="50"/>
      <c r="C224" s="35">
        <v>2</v>
      </c>
      <c r="D224" s="47" t="s">
        <v>1017</v>
      </c>
      <c r="E224" s="48" t="s">
        <v>0</v>
      </c>
      <c r="F224" s="47" t="s">
        <v>2786</v>
      </c>
      <c r="G224" s="68" t="s">
        <v>7856</v>
      </c>
      <c r="H224" s="46"/>
      <c r="I224" s="40" t="s">
        <v>1017</v>
      </c>
      <c r="J224" s="68" t="s">
        <v>7857</v>
      </c>
      <c r="K224" s="83" t="s">
        <v>17</v>
      </c>
      <c r="L224" s="40" t="s">
        <v>74</v>
      </c>
      <c r="M224" s="38" t="s">
        <v>114</v>
      </c>
      <c r="N224" s="157"/>
      <c r="O224" s="157"/>
      <c r="P224" s="157"/>
    </row>
    <row r="225" spans="1:16" s="3" customFormat="1" ht="32.1" customHeight="1" x14ac:dyDescent="0.2">
      <c r="A225" s="185"/>
      <c r="B225" s="50"/>
      <c r="C225" s="55"/>
      <c r="D225" s="54"/>
      <c r="E225" s="57"/>
      <c r="F225" s="54"/>
      <c r="G225" s="68" t="s">
        <v>7858</v>
      </c>
      <c r="H225" s="46"/>
      <c r="I225" s="59"/>
      <c r="J225" s="68" t="s">
        <v>7859</v>
      </c>
      <c r="K225" s="100"/>
      <c r="L225" s="59"/>
      <c r="M225" s="58"/>
      <c r="N225" s="157"/>
      <c r="O225" s="157"/>
      <c r="P225" s="157"/>
    </row>
    <row r="226" spans="1:16" s="3" customFormat="1" ht="44.1" customHeight="1" x14ac:dyDescent="0.2">
      <c r="A226" s="185"/>
      <c r="B226" s="50"/>
      <c r="C226" s="117">
        <v>3</v>
      </c>
      <c r="D226" s="67" t="s">
        <v>1023</v>
      </c>
      <c r="E226" s="64" t="s">
        <v>0</v>
      </c>
      <c r="F226" s="67" t="s">
        <v>3176</v>
      </c>
      <c r="G226" s="68" t="s">
        <v>77</v>
      </c>
      <c r="H226" s="46"/>
      <c r="I226" s="68" t="s">
        <v>1023</v>
      </c>
      <c r="J226" s="68" t="s">
        <v>7860</v>
      </c>
      <c r="K226" s="76" t="s">
        <v>17</v>
      </c>
      <c r="L226" s="68" t="s">
        <v>74</v>
      </c>
      <c r="M226" s="39" t="s">
        <v>114</v>
      </c>
      <c r="N226" s="157"/>
      <c r="O226" s="157"/>
      <c r="P226" s="157"/>
    </row>
    <row r="227" spans="1:16" s="3" customFormat="1" ht="32.1" customHeight="1" x14ac:dyDescent="0.2">
      <c r="A227" s="185"/>
      <c r="B227" s="50"/>
      <c r="C227" s="35">
        <v>5</v>
      </c>
      <c r="D227" s="47" t="s">
        <v>1045</v>
      </c>
      <c r="E227" s="48" t="s">
        <v>0</v>
      </c>
      <c r="F227" s="47" t="s">
        <v>2795</v>
      </c>
      <c r="G227" s="68" t="s">
        <v>565</v>
      </c>
      <c r="H227" s="46"/>
      <c r="I227" s="40" t="s">
        <v>1045</v>
      </c>
      <c r="J227" s="68" t="s">
        <v>7861</v>
      </c>
      <c r="K227" s="72" t="s">
        <v>17</v>
      </c>
      <c r="L227" s="40" t="s">
        <v>74</v>
      </c>
      <c r="M227" s="38" t="s">
        <v>114</v>
      </c>
      <c r="N227" s="157"/>
      <c r="O227" s="157"/>
      <c r="P227" s="157"/>
    </row>
    <row r="228" spans="1:16" s="3" customFormat="1" ht="32.1" customHeight="1" x14ac:dyDescent="0.2">
      <c r="A228" s="185"/>
      <c r="B228" s="50"/>
      <c r="C228" s="43"/>
      <c r="D228" s="50"/>
      <c r="E228" s="51"/>
      <c r="F228" s="50"/>
      <c r="G228" s="68" t="s">
        <v>3202</v>
      </c>
      <c r="H228" s="46"/>
      <c r="I228" s="46"/>
      <c r="J228" s="68" t="s">
        <v>7862</v>
      </c>
      <c r="K228" s="73"/>
      <c r="L228" s="46"/>
      <c r="M228" s="45"/>
      <c r="N228" s="157"/>
      <c r="O228" s="157"/>
      <c r="P228" s="157"/>
    </row>
    <row r="229" spans="1:16" s="3" customFormat="1" ht="44.1" customHeight="1" x14ac:dyDescent="0.2">
      <c r="A229" s="185"/>
      <c r="B229" s="50"/>
      <c r="C229" s="55"/>
      <c r="D229" s="54"/>
      <c r="E229" s="57"/>
      <c r="F229" s="54"/>
      <c r="G229" s="68" t="s">
        <v>7863</v>
      </c>
      <c r="H229" s="46"/>
      <c r="I229" s="59"/>
      <c r="J229" s="81" t="s">
        <v>7863</v>
      </c>
      <c r="K229" s="68" t="s">
        <v>389</v>
      </c>
      <c r="L229" s="73"/>
      <c r="M229" s="58"/>
      <c r="N229" s="157"/>
      <c r="O229" s="157"/>
      <c r="P229" s="157"/>
    </row>
    <row r="230" spans="1:16" s="3" customFormat="1" ht="44.1" customHeight="1" x14ac:dyDescent="0.2">
      <c r="A230" s="185"/>
      <c r="B230" s="50"/>
      <c r="C230" s="35">
        <v>6</v>
      </c>
      <c r="D230" s="47" t="s">
        <v>1049</v>
      </c>
      <c r="E230" s="48" t="s">
        <v>0</v>
      </c>
      <c r="F230" s="47" t="s">
        <v>3217</v>
      </c>
      <c r="G230" s="68" t="s">
        <v>7498</v>
      </c>
      <c r="H230" s="46"/>
      <c r="I230" s="40" t="s">
        <v>1049</v>
      </c>
      <c r="J230" s="68" t="s">
        <v>7864</v>
      </c>
      <c r="K230" s="72" t="s">
        <v>17</v>
      </c>
      <c r="L230" s="40" t="s">
        <v>74</v>
      </c>
      <c r="M230" s="38" t="s">
        <v>114</v>
      </c>
      <c r="N230" s="157"/>
      <c r="O230" s="157"/>
      <c r="P230" s="157"/>
    </row>
    <row r="231" spans="1:16" s="3" customFormat="1" ht="32.1" customHeight="1" x14ac:dyDescent="0.2">
      <c r="A231" s="185"/>
      <c r="B231" s="50"/>
      <c r="C231" s="43"/>
      <c r="D231" s="50"/>
      <c r="E231" s="57"/>
      <c r="F231" s="54"/>
      <c r="G231" s="68" t="s">
        <v>5076</v>
      </c>
      <c r="H231" s="46"/>
      <c r="I231" s="46"/>
      <c r="J231" s="68" t="s">
        <v>7865</v>
      </c>
      <c r="K231" s="73"/>
      <c r="L231" s="46"/>
      <c r="M231" s="45"/>
      <c r="N231" s="157"/>
      <c r="O231" s="157"/>
      <c r="P231" s="157"/>
    </row>
    <row r="232" spans="1:16" s="3" customFormat="1" ht="44.1" customHeight="1" x14ac:dyDescent="0.2">
      <c r="A232" s="186"/>
      <c r="B232" s="54"/>
      <c r="C232" s="55"/>
      <c r="D232" s="54"/>
      <c r="E232" s="64" t="s">
        <v>3</v>
      </c>
      <c r="F232" s="67" t="s">
        <v>3228</v>
      </c>
      <c r="G232" s="68" t="s">
        <v>3229</v>
      </c>
      <c r="H232" s="59"/>
      <c r="I232" s="59"/>
      <c r="J232" s="68" t="s">
        <v>7866</v>
      </c>
      <c r="K232" s="76" t="s">
        <v>17</v>
      </c>
      <c r="L232" s="73"/>
      <c r="M232" s="58"/>
      <c r="N232" s="157"/>
      <c r="O232" s="157"/>
      <c r="P232" s="157"/>
    </row>
    <row r="233" spans="1:16" s="3" customFormat="1" ht="44.1" customHeight="1" x14ac:dyDescent="0.2">
      <c r="A233" s="184">
        <v>65</v>
      </c>
      <c r="B233" s="47" t="s">
        <v>1062</v>
      </c>
      <c r="C233" s="35">
        <v>2</v>
      </c>
      <c r="D233" s="47" t="s">
        <v>1069</v>
      </c>
      <c r="E233" s="35" t="s">
        <v>0</v>
      </c>
      <c r="F233" s="47" t="s">
        <v>2805</v>
      </c>
      <c r="G233" s="68" t="s">
        <v>7867</v>
      </c>
      <c r="H233" s="40" t="s">
        <v>1062</v>
      </c>
      <c r="I233" s="40" t="s">
        <v>1069</v>
      </c>
      <c r="J233" s="68" t="s">
        <v>7868</v>
      </c>
      <c r="K233" s="72" t="s">
        <v>17</v>
      </c>
      <c r="L233" s="40" t="s">
        <v>74</v>
      </c>
      <c r="M233" s="38" t="s">
        <v>114</v>
      </c>
      <c r="N233" s="157"/>
      <c r="O233" s="157"/>
      <c r="P233" s="157"/>
    </row>
    <row r="234" spans="1:16" s="3" customFormat="1" ht="32.1" customHeight="1" x14ac:dyDescent="0.2">
      <c r="A234" s="186"/>
      <c r="B234" s="54"/>
      <c r="C234" s="55"/>
      <c r="D234" s="54"/>
      <c r="E234" s="55"/>
      <c r="F234" s="54"/>
      <c r="G234" s="68" t="s">
        <v>7869</v>
      </c>
      <c r="H234" s="59"/>
      <c r="I234" s="59"/>
      <c r="J234" s="68" t="s">
        <v>7870</v>
      </c>
      <c r="K234" s="73"/>
      <c r="L234" s="59"/>
      <c r="M234" s="58"/>
      <c r="N234" s="157"/>
      <c r="O234" s="157"/>
      <c r="P234" s="157"/>
    </row>
    <row r="235" spans="1:16" s="3" customFormat="1" ht="44.1" customHeight="1" x14ac:dyDescent="0.2">
      <c r="A235" s="184">
        <v>67</v>
      </c>
      <c r="B235" s="47" t="s">
        <v>1077</v>
      </c>
      <c r="C235" s="117">
        <v>1</v>
      </c>
      <c r="D235" s="67" t="s">
        <v>1077</v>
      </c>
      <c r="E235" s="64" t="s">
        <v>0</v>
      </c>
      <c r="F235" s="67" t="s">
        <v>3261</v>
      </c>
      <c r="G235" s="68" t="s">
        <v>77</v>
      </c>
      <c r="H235" s="40" t="s">
        <v>1077</v>
      </c>
      <c r="I235" s="68" t="s">
        <v>1077</v>
      </c>
      <c r="J235" s="68" t="s">
        <v>7871</v>
      </c>
      <c r="K235" s="76" t="s">
        <v>17</v>
      </c>
      <c r="L235" s="68" t="s">
        <v>74</v>
      </c>
      <c r="M235" s="39" t="s">
        <v>114</v>
      </c>
      <c r="N235" s="157"/>
      <c r="O235" s="157"/>
      <c r="P235" s="157"/>
    </row>
    <row r="236" spans="1:16" s="3" customFormat="1" ht="32.1" customHeight="1" x14ac:dyDescent="0.2">
      <c r="A236" s="185"/>
      <c r="B236" s="50"/>
      <c r="C236" s="35">
        <v>2</v>
      </c>
      <c r="D236" s="47" t="s">
        <v>1079</v>
      </c>
      <c r="E236" s="64" t="s">
        <v>2</v>
      </c>
      <c r="F236" s="67" t="s">
        <v>7512</v>
      </c>
      <c r="G236" s="68" t="s">
        <v>1082</v>
      </c>
      <c r="H236" s="46"/>
      <c r="I236" s="40" t="s">
        <v>1079</v>
      </c>
      <c r="J236" s="68" t="s">
        <v>7872</v>
      </c>
      <c r="K236" s="76" t="s">
        <v>17</v>
      </c>
      <c r="L236" s="68" t="s">
        <v>74</v>
      </c>
      <c r="M236" s="39" t="s">
        <v>114</v>
      </c>
      <c r="N236" s="157"/>
      <c r="O236" s="157"/>
      <c r="P236" s="157"/>
    </row>
    <row r="237" spans="1:16" s="3" customFormat="1" ht="44.1" customHeight="1" x14ac:dyDescent="0.2">
      <c r="A237" s="185"/>
      <c r="B237" s="50"/>
      <c r="C237" s="55"/>
      <c r="D237" s="54"/>
      <c r="E237" s="64" t="s">
        <v>45</v>
      </c>
      <c r="F237" s="67" t="s">
        <v>5097</v>
      </c>
      <c r="G237" s="295" t="s">
        <v>6026</v>
      </c>
      <c r="H237" s="46"/>
      <c r="I237" s="59"/>
      <c r="J237" s="295" t="s">
        <v>6026</v>
      </c>
      <c r="K237" s="68" t="s">
        <v>868</v>
      </c>
      <c r="L237" s="68" t="s">
        <v>74</v>
      </c>
      <c r="M237" s="39" t="s">
        <v>114</v>
      </c>
      <c r="N237" s="157"/>
      <c r="O237" s="157"/>
      <c r="P237" s="157"/>
    </row>
    <row r="238" spans="1:16" ht="32.1" customHeight="1" x14ac:dyDescent="0.2">
      <c r="A238" s="185"/>
      <c r="B238" s="50"/>
      <c r="C238" s="35">
        <v>3</v>
      </c>
      <c r="D238" s="47" t="s">
        <v>1095</v>
      </c>
      <c r="E238" s="64" t="s">
        <v>3</v>
      </c>
      <c r="F238" s="67" t="s">
        <v>3279</v>
      </c>
      <c r="G238" s="68" t="s">
        <v>111</v>
      </c>
      <c r="H238" s="46"/>
      <c r="I238" s="40" t="s">
        <v>1095</v>
      </c>
      <c r="J238" s="68" t="s">
        <v>7873</v>
      </c>
      <c r="K238" s="76" t="s">
        <v>17</v>
      </c>
      <c r="L238" s="40" t="s">
        <v>74</v>
      </c>
      <c r="M238" s="38" t="s">
        <v>114</v>
      </c>
      <c r="N238" s="49"/>
      <c r="O238" s="49"/>
      <c r="P238" s="49"/>
    </row>
    <row r="239" spans="1:16" ht="32.1" customHeight="1" x14ac:dyDescent="0.2">
      <c r="A239" s="185"/>
      <c r="B239" s="50"/>
      <c r="C239" s="206"/>
      <c r="D239" s="188"/>
      <c r="E239" s="64" t="s">
        <v>4</v>
      </c>
      <c r="F239" s="207" t="s">
        <v>3283</v>
      </c>
      <c r="G239" s="68" t="s">
        <v>113</v>
      </c>
      <c r="H239" s="46"/>
      <c r="I239" s="116"/>
      <c r="J239" s="68" t="s">
        <v>7874</v>
      </c>
      <c r="K239" s="76" t="s">
        <v>11</v>
      </c>
      <c r="L239" s="73"/>
      <c r="M239" s="58"/>
      <c r="N239" s="49"/>
      <c r="O239" s="49"/>
      <c r="P239" s="49"/>
    </row>
    <row r="240" spans="1:16" ht="32.1" customHeight="1" x14ac:dyDescent="0.2">
      <c r="A240" s="185"/>
      <c r="B240" s="50"/>
      <c r="C240" s="35">
        <v>4</v>
      </c>
      <c r="D240" s="47" t="s">
        <v>3286</v>
      </c>
      <c r="E240" s="48" t="s">
        <v>0</v>
      </c>
      <c r="F240" s="47" t="s">
        <v>5104</v>
      </c>
      <c r="G240" s="68" t="s">
        <v>5105</v>
      </c>
      <c r="H240" s="46"/>
      <c r="I240" s="40" t="s">
        <v>3286</v>
      </c>
      <c r="J240" s="68" t="s">
        <v>7875</v>
      </c>
      <c r="K240" s="72" t="s">
        <v>17</v>
      </c>
      <c r="L240" s="40" t="s">
        <v>74</v>
      </c>
      <c r="M240" s="38" t="s">
        <v>114</v>
      </c>
      <c r="N240" s="49"/>
      <c r="O240" s="49"/>
      <c r="P240" s="49"/>
    </row>
    <row r="241" spans="1:16" ht="32.1" customHeight="1" x14ac:dyDescent="0.2">
      <c r="A241" s="185"/>
      <c r="B241" s="50"/>
      <c r="C241" s="43"/>
      <c r="D241" s="50"/>
      <c r="E241" s="51"/>
      <c r="F241" s="50"/>
      <c r="G241" s="68" t="s">
        <v>5107</v>
      </c>
      <c r="H241" s="46"/>
      <c r="I241" s="46"/>
      <c r="J241" s="68" t="s">
        <v>7876</v>
      </c>
      <c r="K241" s="73"/>
      <c r="L241" s="46"/>
      <c r="M241" s="45"/>
      <c r="N241" s="49"/>
      <c r="O241" s="49"/>
      <c r="P241" s="49"/>
    </row>
    <row r="242" spans="1:16" s="3" customFormat="1" ht="32.1" customHeight="1" x14ac:dyDescent="0.2">
      <c r="A242" s="185"/>
      <c r="B242" s="50"/>
      <c r="C242" s="43"/>
      <c r="D242" s="50"/>
      <c r="E242" s="57"/>
      <c r="F242" s="54"/>
      <c r="G242" s="68" t="s">
        <v>5109</v>
      </c>
      <c r="H242" s="46"/>
      <c r="I242" s="46"/>
      <c r="J242" s="68" t="s">
        <v>7877</v>
      </c>
      <c r="K242" s="76" t="s">
        <v>10</v>
      </c>
      <c r="L242" s="74"/>
      <c r="M242" s="45"/>
      <c r="N242" s="157"/>
      <c r="O242" s="157"/>
      <c r="P242" s="157"/>
    </row>
    <row r="243" spans="1:16" s="3" customFormat="1" ht="32.1" customHeight="1" x14ac:dyDescent="0.2">
      <c r="A243" s="186"/>
      <c r="B243" s="54"/>
      <c r="C243" s="55"/>
      <c r="D243" s="54"/>
      <c r="E243" s="64" t="s">
        <v>3</v>
      </c>
      <c r="F243" s="67" t="s">
        <v>3287</v>
      </c>
      <c r="G243" s="68" t="s">
        <v>3292</v>
      </c>
      <c r="H243" s="46"/>
      <c r="I243" s="59"/>
      <c r="J243" s="68" t="s">
        <v>7878</v>
      </c>
      <c r="K243" s="76" t="s">
        <v>17</v>
      </c>
      <c r="L243" s="73"/>
      <c r="M243" s="58"/>
      <c r="N243" s="157"/>
      <c r="O243" s="157"/>
      <c r="P243" s="157"/>
    </row>
    <row r="244" spans="1:16" ht="32.1" customHeight="1" x14ac:dyDescent="0.2">
      <c r="A244" s="184">
        <v>68</v>
      </c>
      <c r="B244" s="47" t="s">
        <v>1110</v>
      </c>
      <c r="C244" s="117">
        <v>3</v>
      </c>
      <c r="D244" s="67" t="s">
        <v>1113</v>
      </c>
      <c r="E244" s="64" t="s">
        <v>0</v>
      </c>
      <c r="F244" s="67" t="s">
        <v>2810</v>
      </c>
      <c r="G244" s="68" t="s">
        <v>1311</v>
      </c>
      <c r="H244" s="47" t="s">
        <v>1110</v>
      </c>
      <c r="I244" s="68" t="s">
        <v>1113</v>
      </c>
      <c r="J244" s="68" t="s">
        <v>7879</v>
      </c>
      <c r="K244" s="76" t="s">
        <v>17</v>
      </c>
      <c r="L244" s="68" t="s">
        <v>74</v>
      </c>
      <c r="M244" s="39" t="s">
        <v>114</v>
      </c>
      <c r="N244" s="49"/>
      <c r="O244" s="49"/>
      <c r="P244" s="49"/>
    </row>
    <row r="245" spans="1:16" s="3" customFormat="1" ht="44.1" customHeight="1" x14ac:dyDescent="0.2">
      <c r="A245" s="186"/>
      <c r="B245" s="54"/>
      <c r="C245" s="117">
        <v>4</v>
      </c>
      <c r="D245" s="67" t="s">
        <v>1114</v>
      </c>
      <c r="E245" s="64" t="s">
        <v>0</v>
      </c>
      <c r="F245" s="67" t="s">
        <v>2106</v>
      </c>
      <c r="G245" s="68" t="s">
        <v>2107</v>
      </c>
      <c r="H245" s="59"/>
      <c r="I245" s="68" t="s">
        <v>1114</v>
      </c>
      <c r="J245" s="68" t="s">
        <v>7880</v>
      </c>
      <c r="K245" s="76" t="s">
        <v>17</v>
      </c>
      <c r="L245" s="68" t="s">
        <v>74</v>
      </c>
      <c r="M245" s="39" t="s">
        <v>114</v>
      </c>
      <c r="N245" s="157"/>
      <c r="O245" s="157"/>
      <c r="P245" s="157"/>
    </row>
    <row r="246" spans="1:16" s="3" customFormat="1" ht="32.1" customHeight="1" x14ac:dyDescent="0.2">
      <c r="A246" s="184">
        <v>69</v>
      </c>
      <c r="B246" s="47" t="s">
        <v>1122</v>
      </c>
      <c r="C246" s="35">
        <v>3</v>
      </c>
      <c r="D246" s="47" t="s">
        <v>1124</v>
      </c>
      <c r="E246" s="48" t="s">
        <v>40</v>
      </c>
      <c r="F246" s="47" t="s">
        <v>119</v>
      </c>
      <c r="G246" s="68" t="s">
        <v>6070</v>
      </c>
      <c r="H246" s="40" t="s">
        <v>1122</v>
      </c>
      <c r="I246" s="40" t="s">
        <v>1124</v>
      </c>
      <c r="J246" s="68" t="s">
        <v>7881</v>
      </c>
      <c r="K246" s="72" t="s">
        <v>17</v>
      </c>
      <c r="L246" s="72" t="s">
        <v>74</v>
      </c>
      <c r="M246" s="38" t="s">
        <v>114</v>
      </c>
      <c r="N246" s="157"/>
      <c r="O246" s="157"/>
      <c r="P246" s="157"/>
    </row>
    <row r="247" spans="1:16" s="3" customFormat="1" ht="32.1" customHeight="1" x14ac:dyDescent="0.2">
      <c r="A247" s="185"/>
      <c r="B247" s="50"/>
      <c r="C247" s="43"/>
      <c r="D247" s="50"/>
      <c r="E247" s="51"/>
      <c r="F247" s="50"/>
      <c r="G247" s="68" t="s">
        <v>7882</v>
      </c>
      <c r="H247" s="46"/>
      <c r="I247" s="46"/>
      <c r="J247" s="68" t="s">
        <v>7883</v>
      </c>
      <c r="K247" s="74"/>
      <c r="L247" s="74"/>
      <c r="M247" s="45"/>
      <c r="N247" s="157"/>
      <c r="O247" s="157"/>
      <c r="P247" s="157"/>
    </row>
    <row r="248" spans="1:16" s="3" customFormat="1" ht="32.1" customHeight="1" x14ac:dyDescent="0.2">
      <c r="A248" s="185"/>
      <c r="B248" s="50"/>
      <c r="C248" s="43"/>
      <c r="D248" s="50"/>
      <c r="E248" s="51"/>
      <c r="F248" s="50"/>
      <c r="G248" s="68" t="s">
        <v>5121</v>
      </c>
      <c r="H248" s="46"/>
      <c r="I248" s="46"/>
      <c r="J248" s="68" t="s">
        <v>7884</v>
      </c>
      <c r="K248" s="74"/>
      <c r="L248" s="74"/>
      <c r="M248" s="45"/>
      <c r="N248" s="157"/>
      <c r="O248" s="157"/>
      <c r="P248" s="157"/>
    </row>
    <row r="249" spans="1:16" s="3" customFormat="1" ht="44.1" customHeight="1" x14ac:dyDescent="0.2">
      <c r="A249" s="185"/>
      <c r="B249" s="50"/>
      <c r="C249" s="43"/>
      <c r="D249" s="50"/>
      <c r="E249" s="51"/>
      <c r="F249" s="50"/>
      <c r="G249" s="68" t="s">
        <v>7885</v>
      </c>
      <c r="H249" s="46"/>
      <c r="I249" s="46"/>
      <c r="J249" s="68" t="s">
        <v>7886</v>
      </c>
      <c r="K249" s="73"/>
      <c r="L249" s="74"/>
      <c r="M249" s="45"/>
      <c r="N249" s="157"/>
      <c r="O249" s="157"/>
      <c r="P249" s="157"/>
    </row>
    <row r="250" spans="1:16" s="3" customFormat="1" ht="32.1" customHeight="1" x14ac:dyDescent="0.2">
      <c r="A250" s="185"/>
      <c r="B250" s="50"/>
      <c r="C250" s="43"/>
      <c r="D250" s="50"/>
      <c r="E250" s="51"/>
      <c r="F250" s="50"/>
      <c r="G250" s="68" t="s">
        <v>506</v>
      </c>
      <c r="H250" s="46"/>
      <c r="I250" s="46"/>
      <c r="J250" s="68" t="s">
        <v>7887</v>
      </c>
      <c r="K250" s="76" t="s">
        <v>11</v>
      </c>
      <c r="L250" s="74"/>
      <c r="M250" s="45"/>
      <c r="N250" s="157"/>
      <c r="O250" s="157"/>
      <c r="P250" s="157"/>
    </row>
    <row r="251" spans="1:16" s="3" customFormat="1" ht="44.1" customHeight="1" x14ac:dyDescent="0.2">
      <c r="A251" s="186"/>
      <c r="B251" s="54"/>
      <c r="C251" s="55"/>
      <c r="D251" s="54"/>
      <c r="E251" s="57"/>
      <c r="F251" s="54"/>
      <c r="G251" s="68" t="s">
        <v>7888</v>
      </c>
      <c r="H251" s="59"/>
      <c r="I251" s="59"/>
      <c r="J251" s="68" t="s">
        <v>7888</v>
      </c>
      <c r="K251" s="76" t="s">
        <v>389</v>
      </c>
      <c r="L251" s="73"/>
      <c r="M251" s="58"/>
      <c r="N251" s="157"/>
      <c r="O251" s="157"/>
      <c r="P251" s="157"/>
    </row>
    <row r="252" spans="1:16" s="3" customFormat="1" ht="44.1" customHeight="1" x14ac:dyDescent="0.2">
      <c r="A252" s="184">
        <v>71</v>
      </c>
      <c r="B252" s="47" t="s">
        <v>1154</v>
      </c>
      <c r="C252" s="35">
        <v>1</v>
      </c>
      <c r="D252" s="47" t="s">
        <v>1155</v>
      </c>
      <c r="E252" s="48" t="s">
        <v>0</v>
      </c>
      <c r="F252" s="47" t="s">
        <v>2112</v>
      </c>
      <c r="G252" s="68" t="s">
        <v>2812</v>
      </c>
      <c r="H252" s="40" t="s">
        <v>1154</v>
      </c>
      <c r="I252" s="40" t="s">
        <v>1155</v>
      </c>
      <c r="J252" s="68" t="s">
        <v>7889</v>
      </c>
      <c r="K252" s="40" t="s">
        <v>17</v>
      </c>
      <c r="L252" s="40" t="s">
        <v>74</v>
      </c>
      <c r="M252" s="38" t="s">
        <v>114</v>
      </c>
      <c r="N252" s="157"/>
      <c r="O252" s="157"/>
      <c r="P252" s="157"/>
    </row>
    <row r="253" spans="1:16" s="3" customFormat="1" ht="32.1" customHeight="1" x14ac:dyDescent="0.2">
      <c r="A253" s="185"/>
      <c r="B253" s="50"/>
      <c r="C253" s="43"/>
      <c r="D253" s="50"/>
      <c r="E253" s="51"/>
      <c r="F253" s="50"/>
      <c r="G253" s="68" t="s">
        <v>7890</v>
      </c>
      <c r="H253" s="46"/>
      <c r="I253" s="46"/>
      <c r="J253" s="68" t="s">
        <v>7891</v>
      </c>
      <c r="K253" s="46"/>
      <c r="L253" s="46"/>
      <c r="M253" s="45"/>
      <c r="N253" s="157"/>
      <c r="O253" s="157"/>
      <c r="P253" s="157"/>
    </row>
    <row r="254" spans="1:16" s="3" customFormat="1" ht="32.1" customHeight="1" x14ac:dyDescent="0.2">
      <c r="A254" s="185"/>
      <c r="B254" s="50"/>
      <c r="C254" s="43"/>
      <c r="D254" s="50"/>
      <c r="E254" s="57"/>
      <c r="F254" s="54"/>
      <c r="G254" s="68" t="s">
        <v>7892</v>
      </c>
      <c r="H254" s="46"/>
      <c r="I254" s="46"/>
      <c r="J254" s="68" t="s">
        <v>7893</v>
      </c>
      <c r="K254" s="59"/>
      <c r="L254" s="59"/>
      <c r="M254" s="58"/>
      <c r="N254" s="157"/>
      <c r="O254" s="157"/>
      <c r="P254" s="157"/>
    </row>
    <row r="255" spans="1:16" s="3" customFormat="1" ht="80.099999999999994" customHeight="1" x14ac:dyDescent="0.2">
      <c r="A255" s="185"/>
      <c r="B255" s="189"/>
      <c r="C255" s="43"/>
      <c r="D255" s="50"/>
      <c r="E255" s="64" t="s">
        <v>3</v>
      </c>
      <c r="F255" s="67" t="s">
        <v>2823</v>
      </c>
      <c r="G255" s="39" t="s">
        <v>3383</v>
      </c>
      <c r="H255" s="115"/>
      <c r="I255" s="46"/>
      <c r="J255" s="39" t="s">
        <v>7894</v>
      </c>
      <c r="K255" s="68" t="s">
        <v>11</v>
      </c>
      <c r="L255" s="68" t="s">
        <v>137</v>
      </c>
      <c r="M255" s="39" t="s">
        <v>143</v>
      </c>
      <c r="N255" s="157"/>
      <c r="O255" s="157"/>
      <c r="P255" s="157"/>
    </row>
    <row r="256" spans="1:16" s="3" customFormat="1" ht="32.1" customHeight="1" x14ac:dyDescent="0.2">
      <c r="A256" s="186"/>
      <c r="B256" s="54"/>
      <c r="C256" s="55"/>
      <c r="D256" s="54"/>
      <c r="E256" s="64" t="s">
        <v>4</v>
      </c>
      <c r="F256" s="67" t="s">
        <v>2121</v>
      </c>
      <c r="G256" s="68" t="s">
        <v>138</v>
      </c>
      <c r="H256" s="59"/>
      <c r="I256" s="59"/>
      <c r="J256" s="68" t="s">
        <v>7895</v>
      </c>
      <c r="K256" s="68" t="s">
        <v>17</v>
      </c>
      <c r="L256" s="68" t="s">
        <v>74</v>
      </c>
      <c r="M256" s="39" t="s">
        <v>114</v>
      </c>
      <c r="N256" s="157"/>
      <c r="O256" s="157"/>
      <c r="P256" s="157"/>
    </row>
    <row r="257" spans="1:16" s="3" customFormat="1" ht="44.1" customHeight="1" x14ac:dyDescent="0.2">
      <c r="A257" s="294">
        <v>71</v>
      </c>
      <c r="B257" s="67" t="s">
        <v>1154</v>
      </c>
      <c r="C257" s="117">
        <v>5</v>
      </c>
      <c r="D257" s="67" t="s">
        <v>1191</v>
      </c>
      <c r="E257" s="64" t="s">
        <v>3</v>
      </c>
      <c r="F257" s="67" t="s">
        <v>2873</v>
      </c>
      <c r="G257" s="68" t="s">
        <v>2874</v>
      </c>
      <c r="H257" s="68" t="s">
        <v>1154</v>
      </c>
      <c r="I257" s="68" t="s">
        <v>1191</v>
      </c>
      <c r="J257" s="68" t="s">
        <v>7896</v>
      </c>
      <c r="K257" s="76" t="s">
        <v>17</v>
      </c>
      <c r="L257" s="68" t="s">
        <v>74</v>
      </c>
      <c r="M257" s="39" t="s">
        <v>114</v>
      </c>
      <c r="N257" s="157"/>
      <c r="O257" s="157"/>
      <c r="P257" s="157"/>
    </row>
    <row r="258" spans="1:16" s="3" customFormat="1" ht="44.1" customHeight="1" x14ac:dyDescent="0.2">
      <c r="A258" s="184">
        <v>72</v>
      </c>
      <c r="B258" s="47" t="s">
        <v>1193</v>
      </c>
      <c r="C258" s="35">
        <v>1</v>
      </c>
      <c r="D258" s="47" t="s">
        <v>1193</v>
      </c>
      <c r="E258" s="64" t="s">
        <v>0</v>
      </c>
      <c r="F258" s="67" t="s">
        <v>2137</v>
      </c>
      <c r="G258" s="68" t="s">
        <v>7897</v>
      </c>
      <c r="H258" s="40" t="s">
        <v>1193</v>
      </c>
      <c r="I258" s="40" t="s">
        <v>1193</v>
      </c>
      <c r="J258" s="68" t="s">
        <v>7898</v>
      </c>
      <c r="K258" s="40" t="s">
        <v>17</v>
      </c>
      <c r="L258" s="40" t="s">
        <v>74</v>
      </c>
      <c r="M258" s="38" t="s">
        <v>114</v>
      </c>
      <c r="N258" s="157"/>
      <c r="O258" s="157"/>
      <c r="P258" s="157"/>
    </row>
    <row r="259" spans="1:16" s="3" customFormat="1" ht="32.1" customHeight="1" x14ac:dyDescent="0.2">
      <c r="A259" s="185"/>
      <c r="B259" s="50"/>
      <c r="C259" s="43"/>
      <c r="D259" s="50"/>
      <c r="E259" s="48" t="s">
        <v>3</v>
      </c>
      <c r="F259" s="47" t="s">
        <v>128</v>
      </c>
      <c r="G259" s="68" t="s">
        <v>1818</v>
      </c>
      <c r="H259" s="46"/>
      <c r="I259" s="46"/>
      <c r="J259" s="68" t="s">
        <v>7899</v>
      </c>
      <c r="K259" s="59"/>
      <c r="L259" s="59"/>
      <c r="M259" s="58"/>
      <c r="N259" s="157"/>
      <c r="O259" s="157"/>
      <c r="P259" s="157"/>
    </row>
    <row r="260" spans="1:16" s="3" customFormat="1" ht="32.1" customHeight="1" x14ac:dyDescent="0.2">
      <c r="A260" s="185"/>
      <c r="B260" s="50"/>
      <c r="C260" s="43"/>
      <c r="D260" s="50"/>
      <c r="E260" s="51"/>
      <c r="F260" s="50"/>
      <c r="G260" s="68" t="s">
        <v>1207</v>
      </c>
      <c r="H260" s="46"/>
      <c r="I260" s="46"/>
      <c r="J260" s="68" t="s">
        <v>7900</v>
      </c>
      <c r="K260" s="40" t="s">
        <v>11</v>
      </c>
      <c r="L260" s="40" t="s">
        <v>74</v>
      </c>
      <c r="M260" s="38" t="s">
        <v>114</v>
      </c>
      <c r="N260" s="157"/>
      <c r="O260" s="157"/>
      <c r="P260" s="157"/>
    </row>
    <row r="261" spans="1:16" s="3" customFormat="1" ht="32.1" customHeight="1" x14ac:dyDescent="0.2">
      <c r="A261" s="185"/>
      <c r="B261" s="50"/>
      <c r="C261" s="43"/>
      <c r="D261" s="50"/>
      <c r="E261" s="57"/>
      <c r="F261" s="54"/>
      <c r="G261" s="68" t="s">
        <v>2911</v>
      </c>
      <c r="H261" s="46"/>
      <c r="I261" s="46"/>
      <c r="J261" s="68" t="s">
        <v>7901</v>
      </c>
      <c r="K261" s="59"/>
      <c r="L261" s="59"/>
      <c r="M261" s="58"/>
      <c r="N261" s="157"/>
      <c r="O261" s="157"/>
      <c r="P261" s="157"/>
    </row>
    <row r="262" spans="1:16" s="3" customFormat="1" ht="44.1" customHeight="1" x14ac:dyDescent="0.2">
      <c r="A262" s="185"/>
      <c r="B262" s="50"/>
      <c r="C262" s="43"/>
      <c r="D262" s="50"/>
      <c r="E262" s="48" t="s">
        <v>4</v>
      </c>
      <c r="F262" s="47" t="s">
        <v>2141</v>
      </c>
      <c r="G262" s="68" t="s">
        <v>7902</v>
      </c>
      <c r="H262" s="46"/>
      <c r="I262" s="46"/>
      <c r="J262" s="68" t="s">
        <v>7903</v>
      </c>
      <c r="K262" s="68" t="s">
        <v>10</v>
      </c>
      <c r="L262" s="40" t="s">
        <v>74</v>
      </c>
      <c r="M262" s="38" t="s">
        <v>114</v>
      </c>
      <c r="N262" s="157"/>
      <c r="O262" s="157"/>
      <c r="P262" s="157"/>
    </row>
    <row r="263" spans="1:16" s="3" customFormat="1" ht="32.1" customHeight="1" x14ac:dyDescent="0.2">
      <c r="A263" s="185"/>
      <c r="B263" s="50"/>
      <c r="C263" s="55"/>
      <c r="D263" s="54"/>
      <c r="E263" s="57"/>
      <c r="F263" s="54"/>
      <c r="G263" s="68" t="s">
        <v>2932</v>
      </c>
      <c r="H263" s="46"/>
      <c r="I263" s="59"/>
      <c r="J263" s="68" t="s">
        <v>7904</v>
      </c>
      <c r="K263" s="68" t="s">
        <v>17</v>
      </c>
      <c r="L263" s="59"/>
      <c r="M263" s="58"/>
      <c r="N263" s="157"/>
      <c r="O263" s="157"/>
      <c r="P263" s="157"/>
    </row>
    <row r="264" spans="1:16" s="3" customFormat="1" ht="56.1" customHeight="1" x14ac:dyDescent="0.2">
      <c r="A264" s="185"/>
      <c r="B264" s="50"/>
      <c r="C264" s="35">
        <v>2</v>
      </c>
      <c r="D264" s="47" t="s">
        <v>2148</v>
      </c>
      <c r="E264" s="48" t="s">
        <v>3</v>
      </c>
      <c r="F264" s="47" t="s">
        <v>2949</v>
      </c>
      <c r="G264" s="68" t="s">
        <v>7905</v>
      </c>
      <c r="H264" s="46"/>
      <c r="I264" s="40" t="s">
        <v>2148</v>
      </c>
      <c r="J264" s="68" t="s">
        <v>7906</v>
      </c>
      <c r="K264" s="40" t="s">
        <v>11</v>
      </c>
      <c r="L264" s="40" t="s">
        <v>74</v>
      </c>
      <c r="M264" s="38" t="s">
        <v>114</v>
      </c>
      <c r="N264" s="157"/>
      <c r="O264" s="157"/>
      <c r="P264" s="157"/>
    </row>
    <row r="265" spans="1:16" s="3" customFormat="1" ht="32.1" customHeight="1" x14ac:dyDescent="0.2">
      <c r="A265" s="185"/>
      <c r="B265" s="50"/>
      <c r="C265" s="43"/>
      <c r="D265" s="50"/>
      <c r="E265" s="51"/>
      <c r="F265" s="50"/>
      <c r="G265" s="68" t="s">
        <v>7907</v>
      </c>
      <c r="H265" s="46"/>
      <c r="I265" s="46"/>
      <c r="J265" s="68" t="s">
        <v>7908</v>
      </c>
      <c r="K265" s="46"/>
      <c r="L265" s="46"/>
      <c r="M265" s="45"/>
      <c r="N265" s="157"/>
      <c r="O265" s="157"/>
      <c r="P265" s="157"/>
    </row>
    <row r="266" spans="1:16" s="3" customFormat="1" ht="32.1" customHeight="1" x14ac:dyDescent="0.2">
      <c r="A266" s="185"/>
      <c r="B266" s="50"/>
      <c r="C266" s="43"/>
      <c r="D266" s="50"/>
      <c r="E266" s="51"/>
      <c r="F266" s="50"/>
      <c r="G266" s="68" t="s">
        <v>7909</v>
      </c>
      <c r="H266" s="46"/>
      <c r="I266" s="46"/>
      <c r="J266" s="68" t="s">
        <v>7910</v>
      </c>
      <c r="K266" s="46"/>
      <c r="L266" s="46"/>
      <c r="M266" s="45"/>
      <c r="N266" s="157"/>
      <c r="O266" s="157"/>
      <c r="P266" s="157"/>
    </row>
    <row r="267" spans="1:16" s="3" customFormat="1" ht="32.1" customHeight="1" x14ac:dyDescent="0.2">
      <c r="A267" s="185"/>
      <c r="B267" s="50"/>
      <c r="C267" s="43"/>
      <c r="D267" s="50"/>
      <c r="E267" s="57"/>
      <c r="F267" s="54"/>
      <c r="G267" s="68" t="s">
        <v>7911</v>
      </c>
      <c r="H267" s="46"/>
      <c r="I267" s="46"/>
      <c r="J267" s="68" t="s">
        <v>7912</v>
      </c>
      <c r="K267" s="46"/>
      <c r="L267" s="46"/>
      <c r="M267" s="45"/>
      <c r="N267" s="157"/>
      <c r="O267" s="157"/>
      <c r="P267" s="157"/>
    </row>
    <row r="268" spans="1:16" s="3" customFormat="1" ht="32.1" customHeight="1" x14ac:dyDescent="0.2">
      <c r="A268" s="185"/>
      <c r="B268" s="50"/>
      <c r="C268" s="43"/>
      <c r="D268" s="50"/>
      <c r="E268" s="64" t="s">
        <v>4</v>
      </c>
      <c r="F268" s="67" t="s">
        <v>1233</v>
      </c>
      <c r="G268" s="68" t="s">
        <v>131</v>
      </c>
      <c r="H268" s="46"/>
      <c r="I268" s="46"/>
      <c r="J268" s="68" t="s">
        <v>7913</v>
      </c>
      <c r="K268" s="46"/>
      <c r="L268" s="46"/>
      <c r="M268" s="46"/>
      <c r="N268" s="157"/>
      <c r="O268" s="157"/>
      <c r="P268" s="157"/>
    </row>
    <row r="269" spans="1:16" s="3" customFormat="1" ht="32.1" customHeight="1" x14ac:dyDescent="0.2">
      <c r="A269" s="185"/>
      <c r="B269" s="50"/>
      <c r="C269" s="43"/>
      <c r="D269" s="50"/>
      <c r="E269" s="64" t="s">
        <v>7</v>
      </c>
      <c r="F269" s="67" t="s">
        <v>2964</v>
      </c>
      <c r="G269" s="68" t="s">
        <v>6290</v>
      </c>
      <c r="H269" s="46"/>
      <c r="I269" s="46"/>
      <c r="J269" s="68" t="s">
        <v>7914</v>
      </c>
      <c r="K269" s="46"/>
      <c r="L269" s="46"/>
      <c r="M269" s="46"/>
      <c r="N269" s="157"/>
      <c r="O269" s="157"/>
      <c r="P269" s="157"/>
    </row>
    <row r="270" spans="1:16" s="3" customFormat="1" ht="32.1" customHeight="1" x14ac:dyDescent="0.2">
      <c r="A270" s="185"/>
      <c r="B270" s="50"/>
      <c r="C270" s="55"/>
      <c r="D270" s="54"/>
      <c r="E270" s="64" t="s">
        <v>42</v>
      </c>
      <c r="F270" s="67" t="s">
        <v>2972</v>
      </c>
      <c r="G270" s="68" t="s">
        <v>2973</v>
      </c>
      <c r="H270" s="46"/>
      <c r="I270" s="59"/>
      <c r="J270" s="68" t="s">
        <v>7915</v>
      </c>
      <c r="K270" s="59"/>
      <c r="L270" s="59"/>
      <c r="M270" s="59"/>
      <c r="N270" s="157"/>
      <c r="O270" s="157"/>
      <c r="P270" s="157"/>
    </row>
    <row r="271" spans="1:16" s="3" customFormat="1" ht="44.1" customHeight="1" x14ac:dyDescent="0.2">
      <c r="A271" s="185"/>
      <c r="B271" s="50"/>
      <c r="C271" s="117">
        <v>3</v>
      </c>
      <c r="D271" s="67" t="s">
        <v>1234</v>
      </c>
      <c r="E271" s="64" t="s">
        <v>2</v>
      </c>
      <c r="F271" s="67" t="s">
        <v>2988</v>
      </c>
      <c r="G271" s="68" t="s">
        <v>512</v>
      </c>
      <c r="H271" s="46"/>
      <c r="I271" s="68" t="s">
        <v>1234</v>
      </c>
      <c r="J271" s="68" t="s">
        <v>512</v>
      </c>
      <c r="K271" s="68" t="s">
        <v>389</v>
      </c>
      <c r="L271" s="68" t="s">
        <v>74</v>
      </c>
      <c r="M271" s="39" t="s">
        <v>114</v>
      </c>
      <c r="N271" s="157"/>
      <c r="O271" s="157"/>
      <c r="P271" s="157"/>
    </row>
    <row r="272" spans="1:16" s="3" customFormat="1" ht="32.1" customHeight="1" x14ac:dyDescent="0.2">
      <c r="A272" s="185"/>
      <c r="B272" s="50"/>
      <c r="C272" s="35">
        <v>4</v>
      </c>
      <c r="D272" s="47" t="s">
        <v>1238</v>
      </c>
      <c r="E272" s="48" t="s">
        <v>3</v>
      </c>
      <c r="F272" s="47" t="s">
        <v>3002</v>
      </c>
      <c r="G272" s="68" t="s">
        <v>3003</v>
      </c>
      <c r="H272" s="46"/>
      <c r="I272" s="40" t="s">
        <v>1238</v>
      </c>
      <c r="J272" s="68" t="s">
        <v>7916</v>
      </c>
      <c r="K272" s="68" t="s">
        <v>17</v>
      </c>
      <c r="L272" s="40" t="s">
        <v>74</v>
      </c>
      <c r="M272" s="38" t="s">
        <v>114</v>
      </c>
      <c r="N272" s="157"/>
      <c r="O272" s="157"/>
      <c r="P272" s="157"/>
    </row>
    <row r="273" spans="1:16" s="3" customFormat="1" ht="32.1" customHeight="1" x14ac:dyDescent="0.2">
      <c r="A273" s="185"/>
      <c r="B273" s="50"/>
      <c r="C273" s="43"/>
      <c r="D273" s="50"/>
      <c r="E273" s="51"/>
      <c r="F273" s="50"/>
      <c r="G273" s="68" t="s">
        <v>568</v>
      </c>
      <c r="H273" s="46"/>
      <c r="I273" s="46"/>
      <c r="J273" s="68" t="s">
        <v>7917</v>
      </c>
      <c r="K273" s="40" t="s">
        <v>10</v>
      </c>
      <c r="L273" s="46"/>
      <c r="M273" s="45"/>
      <c r="N273" s="157"/>
      <c r="O273" s="157"/>
      <c r="P273" s="157"/>
    </row>
    <row r="274" spans="1:16" s="3" customFormat="1" ht="32.1" customHeight="1" x14ac:dyDescent="0.2">
      <c r="A274" s="185"/>
      <c r="B274" s="50"/>
      <c r="C274" s="43"/>
      <c r="D274" s="50"/>
      <c r="E274" s="51"/>
      <c r="F274" s="50"/>
      <c r="G274" s="68" t="s">
        <v>3004</v>
      </c>
      <c r="H274" s="46"/>
      <c r="I274" s="46"/>
      <c r="J274" s="68" t="s">
        <v>7918</v>
      </c>
      <c r="K274" s="46"/>
      <c r="L274" s="46"/>
      <c r="M274" s="45"/>
      <c r="N274" s="157"/>
      <c r="O274" s="157"/>
      <c r="P274" s="157"/>
    </row>
    <row r="275" spans="1:16" s="3" customFormat="1" ht="32.1" customHeight="1" x14ac:dyDescent="0.2">
      <c r="A275" s="185"/>
      <c r="B275" s="50"/>
      <c r="C275" s="43"/>
      <c r="D275" s="50"/>
      <c r="E275" s="51"/>
      <c r="F275" s="50"/>
      <c r="G275" s="68" t="s">
        <v>7590</v>
      </c>
      <c r="H275" s="46"/>
      <c r="I275" s="46"/>
      <c r="J275" s="68" t="s">
        <v>7590</v>
      </c>
      <c r="K275" s="59"/>
      <c r="L275" s="46"/>
      <c r="M275" s="45"/>
      <c r="N275" s="157"/>
      <c r="O275" s="157"/>
      <c r="P275" s="157"/>
    </row>
    <row r="276" spans="1:16" s="3" customFormat="1" ht="32.1" customHeight="1" x14ac:dyDescent="0.2">
      <c r="A276" s="185"/>
      <c r="B276" s="50"/>
      <c r="C276" s="43"/>
      <c r="D276" s="50"/>
      <c r="E276" s="57"/>
      <c r="F276" s="54"/>
      <c r="G276" s="68" t="s">
        <v>7919</v>
      </c>
      <c r="H276" s="46"/>
      <c r="I276" s="46"/>
      <c r="J276" s="68" t="s">
        <v>7920</v>
      </c>
      <c r="K276" s="76" t="s">
        <v>1365</v>
      </c>
      <c r="L276" s="46"/>
      <c r="M276" s="45"/>
      <c r="N276" s="157"/>
      <c r="O276" s="157"/>
      <c r="P276" s="157"/>
    </row>
    <row r="277" spans="1:16" s="3" customFormat="1" ht="68.099999999999994" customHeight="1" x14ac:dyDescent="0.2">
      <c r="A277" s="185"/>
      <c r="B277" s="50"/>
      <c r="C277" s="43"/>
      <c r="D277" s="50"/>
      <c r="E277" s="48" t="s">
        <v>2</v>
      </c>
      <c r="F277" s="47" t="s">
        <v>2152</v>
      </c>
      <c r="G277" s="68" t="s">
        <v>518</v>
      </c>
      <c r="H277" s="46"/>
      <c r="I277" s="46"/>
      <c r="J277" s="68" t="s">
        <v>7921</v>
      </c>
      <c r="K277" s="68" t="s">
        <v>3007</v>
      </c>
      <c r="L277" s="46"/>
      <c r="M277" s="45"/>
      <c r="N277" s="157"/>
      <c r="O277" s="157"/>
      <c r="P277" s="157"/>
    </row>
    <row r="278" spans="1:16" s="3" customFormat="1" ht="56.1" customHeight="1" x14ac:dyDescent="0.2">
      <c r="A278" s="185"/>
      <c r="B278" s="50"/>
      <c r="C278" s="43"/>
      <c r="D278" s="50"/>
      <c r="E278" s="57"/>
      <c r="F278" s="54"/>
      <c r="G278" s="68" t="s">
        <v>3009</v>
      </c>
      <c r="H278" s="46"/>
      <c r="I278" s="46"/>
      <c r="J278" s="68" t="s">
        <v>2081</v>
      </c>
      <c r="K278" s="68" t="s">
        <v>390</v>
      </c>
      <c r="L278" s="46"/>
      <c r="M278" s="45"/>
      <c r="N278" s="157"/>
      <c r="O278" s="157"/>
      <c r="P278" s="157"/>
    </row>
    <row r="279" spans="1:16" s="3" customFormat="1" ht="44.1" customHeight="1" x14ac:dyDescent="0.2">
      <c r="A279" s="186"/>
      <c r="B279" s="54"/>
      <c r="C279" s="55"/>
      <c r="D279" s="54"/>
      <c r="E279" s="64" t="s">
        <v>7</v>
      </c>
      <c r="F279" s="67" t="s">
        <v>3011</v>
      </c>
      <c r="G279" s="68" t="s">
        <v>3012</v>
      </c>
      <c r="H279" s="59"/>
      <c r="I279" s="59"/>
      <c r="J279" s="68" t="s">
        <v>7922</v>
      </c>
      <c r="K279" s="68" t="s">
        <v>17</v>
      </c>
      <c r="L279" s="59"/>
      <c r="M279" s="58"/>
      <c r="N279" s="157"/>
      <c r="O279" s="157"/>
      <c r="P279" s="157"/>
    </row>
    <row r="280" spans="1:16" s="3" customFormat="1" ht="44.1" customHeight="1" x14ac:dyDescent="0.2">
      <c r="A280" s="184">
        <v>73</v>
      </c>
      <c r="B280" s="47" t="s">
        <v>1254</v>
      </c>
      <c r="C280" s="35">
        <v>1</v>
      </c>
      <c r="D280" s="47" t="s">
        <v>1254</v>
      </c>
      <c r="E280" s="64" t="s">
        <v>3</v>
      </c>
      <c r="F280" s="67" t="s">
        <v>2162</v>
      </c>
      <c r="G280" s="68" t="s">
        <v>3015</v>
      </c>
      <c r="H280" s="40" t="s">
        <v>1254</v>
      </c>
      <c r="I280" s="40" t="s">
        <v>1254</v>
      </c>
      <c r="J280" s="68" t="s">
        <v>7923</v>
      </c>
      <c r="K280" s="72" t="s">
        <v>17</v>
      </c>
      <c r="L280" s="72" t="s">
        <v>74</v>
      </c>
      <c r="M280" s="38" t="s">
        <v>114</v>
      </c>
      <c r="N280" s="157"/>
      <c r="O280" s="157"/>
      <c r="P280" s="157"/>
    </row>
    <row r="281" spans="1:16" s="3" customFormat="1" ht="32.1" customHeight="1" x14ac:dyDescent="0.2">
      <c r="A281" s="185"/>
      <c r="B281" s="50"/>
      <c r="C281" s="43"/>
      <c r="D281" s="50"/>
      <c r="E281" s="64" t="s">
        <v>4</v>
      </c>
      <c r="F281" s="67" t="s">
        <v>2165</v>
      </c>
      <c r="G281" s="68" t="s">
        <v>2166</v>
      </c>
      <c r="H281" s="46"/>
      <c r="I281" s="46"/>
      <c r="J281" s="68" t="s">
        <v>7924</v>
      </c>
      <c r="K281" s="74"/>
      <c r="L281" s="74"/>
      <c r="M281" s="45"/>
      <c r="N281" s="157"/>
      <c r="O281" s="157"/>
      <c r="P281" s="157"/>
    </row>
    <row r="282" spans="1:16" s="3" customFormat="1" ht="32.1" customHeight="1" x14ac:dyDescent="0.2">
      <c r="A282" s="185"/>
      <c r="B282" s="50"/>
      <c r="C282" s="43"/>
      <c r="D282" s="50"/>
      <c r="E282" s="64" t="s">
        <v>7</v>
      </c>
      <c r="F282" s="67" t="s">
        <v>5174</v>
      </c>
      <c r="G282" s="68" t="s">
        <v>5175</v>
      </c>
      <c r="H282" s="46"/>
      <c r="I282" s="46"/>
      <c r="J282" s="68" t="s">
        <v>7925</v>
      </c>
      <c r="K282" s="74"/>
      <c r="L282" s="74"/>
      <c r="M282" s="45"/>
      <c r="N282" s="157"/>
      <c r="O282" s="157"/>
      <c r="P282" s="157"/>
    </row>
    <row r="283" spans="1:16" s="3" customFormat="1" ht="32.1" customHeight="1" x14ac:dyDescent="0.2">
      <c r="A283" s="185"/>
      <c r="B283" s="50"/>
      <c r="C283" s="43"/>
      <c r="D283" s="50"/>
      <c r="E283" s="48" t="s">
        <v>40</v>
      </c>
      <c r="F283" s="47" t="s">
        <v>3414</v>
      </c>
      <c r="G283" s="68" t="s">
        <v>77</v>
      </c>
      <c r="H283" s="46"/>
      <c r="I283" s="46"/>
      <c r="J283" s="68" t="s">
        <v>7926</v>
      </c>
      <c r="K283" s="73"/>
      <c r="L283" s="74"/>
      <c r="M283" s="45"/>
      <c r="N283" s="157"/>
      <c r="O283" s="157"/>
      <c r="P283" s="157"/>
    </row>
    <row r="284" spans="1:16" s="3" customFormat="1" ht="56.1" customHeight="1" x14ac:dyDescent="0.2">
      <c r="A284" s="186"/>
      <c r="B284" s="54"/>
      <c r="C284" s="55"/>
      <c r="D284" s="54"/>
      <c r="E284" s="57"/>
      <c r="F284" s="54"/>
      <c r="G284" s="68" t="s">
        <v>5176</v>
      </c>
      <c r="H284" s="46"/>
      <c r="I284" s="59"/>
      <c r="J284" s="68" t="s">
        <v>5176</v>
      </c>
      <c r="K284" s="76" t="s">
        <v>5178</v>
      </c>
      <c r="L284" s="73"/>
      <c r="M284" s="58"/>
      <c r="N284" s="157"/>
      <c r="O284" s="157"/>
      <c r="P284" s="157"/>
    </row>
    <row r="285" spans="1:16" s="3" customFormat="1" ht="32.1" customHeight="1" x14ac:dyDescent="0.2">
      <c r="A285" s="184">
        <v>73</v>
      </c>
      <c r="B285" s="47" t="s">
        <v>1254</v>
      </c>
      <c r="C285" s="35">
        <v>2</v>
      </c>
      <c r="D285" s="47" t="s">
        <v>1284</v>
      </c>
      <c r="E285" s="48" t="s">
        <v>2</v>
      </c>
      <c r="F285" s="47" t="s">
        <v>2183</v>
      </c>
      <c r="G285" s="68" t="s">
        <v>7927</v>
      </c>
      <c r="H285" s="46"/>
      <c r="I285" s="40" t="s">
        <v>1284</v>
      </c>
      <c r="J285" s="68" t="s">
        <v>7928</v>
      </c>
      <c r="K285" s="76" t="s">
        <v>17</v>
      </c>
      <c r="L285" s="40" t="s">
        <v>74</v>
      </c>
      <c r="M285" s="38" t="s">
        <v>114</v>
      </c>
      <c r="N285" s="157"/>
      <c r="O285" s="157"/>
      <c r="P285" s="157"/>
    </row>
    <row r="286" spans="1:16" s="3" customFormat="1" ht="32.1" customHeight="1" x14ac:dyDescent="0.2">
      <c r="A286" s="185"/>
      <c r="B286" s="50"/>
      <c r="C286" s="43"/>
      <c r="D286" s="50"/>
      <c r="E286" s="57"/>
      <c r="F286" s="54"/>
      <c r="G286" s="68" t="s">
        <v>2184</v>
      </c>
      <c r="H286" s="46"/>
      <c r="I286" s="46"/>
      <c r="J286" s="68" t="s">
        <v>7929</v>
      </c>
      <c r="K286" s="76" t="s">
        <v>12</v>
      </c>
      <c r="L286" s="74"/>
      <c r="M286" s="45"/>
      <c r="N286" s="157"/>
      <c r="O286" s="157"/>
      <c r="P286" s="157"/>
    </row>
    <row r="287" spans="1:16" s="3" customFormat="1" ht="32.1" customHeight="1" x14ac:dyDescent="0.2">
      <c r="A287" s="185"/>
      <c r="B287" s="50"/>
      <c r="C287" s="43"/>
      <c r="D287" s="50"/>
      <c r="E287" s="48" t="s">
        <v>4</v>
      </c>
      <c r="F287" s="47" t="s">
        <v>2186</v>
      </c>
      <c r="G287" s="68" t="s">
        <v>7930</v>
      </c>
      <c r="H287" s="46"/>
      <c r="I287" s="46"/>
      <c r="J287" s="68" t="s">
        <v>7931</v>
      </c>
      <c r="K287" s="76" t="s">
        <v>17</v>
      </c>
      <c r="L287" s="73"/>
      <c r="M287" s="58"/>
      <c r="N287" s="157"/>
      <c r="O287" s="157"/>
      <c r="P287" s="157"/>
    </row>
    <row r="288" spans="1:16" s="3" customFormat="1" ht="68.099999999999994" customHeight="1" x14ac:dyDescent="0.2">
      <c r="A288" s="185"/>
      <c r="B288" s="50"/>
      <c r="C288" s="43"/>
      <c r="D288" s="50"/>
      <c r="E288" s="57"/>
      <c r="F288" s="54"/>
      <c r="G288" s="68" t="s">
        <v>2187</v>
      </c>
      <c r="H288" s="46"/>
      <c r="I288" s="46"/>
      <c r="J288" s="68" t="s">
        <v>7932</v>
      </c>
      <c r="K288" s="72" t="s">
        <v>10</v>
      </c>
      <c r="L288" s="68" t="s">
        <v>270</v>
      </c>
      <c r="M288" s="82" t="s">
        <v>1400</v>
      </c>
      <c r="N288" s="157"/>
      <c r="O288" s="157"/>
      <c r="P288" s="157"/>
    </row>
    <row r="289" spans="1:16" s="3" customFormat="1" ht="32.1" customHeight="1" x14ac:dyDescent="0.2">
      <c r="A289" s="186"/>
      <c r="B289" s="54"/>
      <c r="C289" s="43"/>
      <c r="D289" s="54"/>
      <c r="E289" s="64" t="s">
        <v>7</v>
      </c>
      <c r="F289" s="67" t="s">
        <v>2189</v>
      </c>
      <c r="G289" s="39" t="s">
        <v>7933</v>
      </c>
      <c r="H289" s="59"/>
      <c r="I289" s="59"/>
      <c r="J289" s="39" t="s">
        <v>7934</v>
      </c>
      <c r="K289" s="59"/>
      <c r="L289" s="68" t="s">
        <v>74</v>
      </c>
      <c r="M289" s="39" t="s">
        <v>114</v>
      </c>
      <c r="N289" s="157"/>
      <c r="O289" s="157"/>
      <c r="P289" s="157"/>
    </row>
    <row r="290" spans="1:16" s="3" customFormat="1" ht="32.1" customHeight="1" x14ac:dyDescent="0.2">
      <c r="A290" s="294">
        <v>74</v>
      </c>
      <c r="B290" s="67" t="s">
        <v>1304</v>
      </c>
      <c r="C290" s="117"/>
      <c r="D290" s="67" t="s">
        <v>1304</v>
      </c>
      <c r="E290" s="64" t="s">
        <v>0</v>
      </c>
      <c r="F290" s="67" t="s">
        <v>2213</v>
      </c>
      <c r="G290" s="68" t="s">
        <v>7935</v>
      </c>
      <c r="H290" s="68" t="s">
        <v>1304</v>
      </c>
      <c r="I290" s="68" t="s">
        <v>1304</v>
      </c>
      <c r="J290" s="68" t="s">
        <v>7936</v>
      </c>
      <c r="K290" s="68" t="s">
        <v>17</v>
      </c>
      <c r="L290" s="68" t="s">
        <v>74</v>
      </c>
      <c r="M290" s="39" t="s">
        <v>114</v>
      </c>
      <c r="N290" s="157"/>
      <c r="O290" s="157"/>
      <c r="P290" s="157"/>
    </row>
    <row r="291" spans="1:16" x14ac:dyDescent="0.2">
      <c r="A291" s="106" t="s">
        <v>148</v>
      </c>
      <c r="B291" s="107"/>
      <c r="C291" s="108"/>
      <c r="D291" s="107"/>
      <c r="E291" s="108"/>
      <c r="F291" s="107"/>
      <c r="G291" s="107"/>
      <c r="H291" s="107"/>
      <c r="I291" s="107"/>
      <c r="J291" s="107"/>
      <c r="K291" s="107"/>
      <c r="L291" s="107"/>
      <c r="M291" s="109"/>
      <c r="N291" s="49"/>
      <c r="O291" s="49"/>
      <c r="P291" s="49"/>
    </row>
    <row r="292" spans="1:16" x14ac:dyDescent="0.2">
      <c r="A292" s="110" t="s">
        <v>149</v>
      </c>
      <c r="B292" s="168"/>
      <c r="C292" s="169"/>
      <c r="D292" s="168"/>
      <c r="E292" s="169"/>
      <c r="F292" s="168"/>
      <c r="G292" s="168"/>
      <c r="H292" s="168"/>
      <c r="I292" s="168"/>
      <c r="J292" s="168"/>
      <c r="K292" s="168"/>
      <c r="L292" s="168"/>
      <c r="M292" s="113"/>
      <c r="N292" s="49"/>
      <c r="O292" s="49"/>
      <c r="P292" s="49"/>
    </row>
    <row r="293" spans="1:16" x14ac:dyDescent="0.2">
      <c r="A293" s="110" t="s">
        <v>2223</v>
      </c>
      <c r="B293" s="168"/>
      <c r="C293" s="169"/>
      <c r="D293" s="168"/>
      <c r="E293" s="169"/>
      <c r="F293" s="168"/>
      <c r="G293" s="168"/>
      <c r="H293" s="168"/>
      <c r="I293" s="168"/>
      <c r="J293" s="168"/>
      <c r="K293" s="168"/>
      <c r="L293" s="168"/>
      <c r="M293" s="113"/>
      <c r="N293" s="49"/>
      <c r="O293" s="49"/>
      <c r="P293" s="49"/>
    </row>
    <row r="294" spans="1:16" x14ac:dyDescent="0.2">
      <c r="A294" s="110" t="s">
        <v>247</v>
      </c>
      <c r="B294" s="168"/>
      <c r="C294" s="169"/>
      <c r="D294" s="168"/>
      <c r="E294" s="169"/>
      <c r="F294" s="168"/>
      <c r="G294" s="168"/>
      <c r="H294" s="168"/>
      <c r="I294" s="168"/>
      <c r="J294" s="168"/>
      <c r="K294" s="168"/>
      <c r="L294" s="168"/>
      <c r="M294" s="113"/>
      <c r="N294" s="49"/>
      <c r="O294" s="49"/>
      <c r="P294" s="49"/>
    </row>
    <row r="295" spans="1:16" x14ac:dyDescent="0.2">
      <c r="A295" s="110" t="s">
        <v>248</v>
      </c>
      <c r="B295" s="168"/>
      <c r="C295" s="169"/>
      <c r="D295" s="168"/>
      <c r="E295" s="169"/>
      <c r="F295" s="168"/>
      <c r="G295" s="168"/>
      <c r="H295" s="168"/>
      <c r="I295" s="168"/>
      <c r="J295" s="168"/>
      <c r="K295" s="168"/>
      <c r="L295" s="168"/>
      <c r="M295" s="113"/>
      <c r="N295" s="49"/>
      <c r="O295" s="49"/>
      <c r="P295" s="49"/>
    </row>
    <row r="296" spans="1:16" x14ac:dyDescent="0.2">
      <c r="A296" s="110" t="s">
        <v>249</v>
      </c>
      <c r="B296" s="168"/>
      <c r="C296" s="169"/>
      <c r="D296" s="168"/>
      <c r="E296" s="169"/>
      <c r="F296" s="168"/>
      <c r="G296" s="168"/>
      <c r="H296" s="168"/>
      <c r="I296" s="168"/>
      <c r="J296" s="168"/>
      <c r="K296" s="168"/>
      <c r="L296" s="168"/>
      <c r="M296" s="113"/>
      <c r="N296" s="49"/>
      <c r="O296" s="49"/>
      <c r="P296" s="49"/>
    </row>
    <row r="297" spans="1:16" x14ac:dyDescent="0.2">
      <c r="A297" s="110" t="s">
        <v>250</v>
      </c>
      <c r="B297" s="168"/>
      <c r="C297" s="169"/>
      <c r="D297" s="168"/>
      <c r="E297" s="169"/>
      <c r="F297" s="168"/>
      <c r="G297" s="168"/>
      <c r="H297" s="168"/>
      <c r="I297" s="168"/>
      <c r="J297" s="168"/>
      <c r="K297" s="168"/>
      <c r="L297" s="168"/>
      <c r="M297" s="113"/>
      <c r="N297" s="49"/>
      <c r="O297" s="49"/>
      <c r="P297" s="49"/>
    </row>
    <row r="298" spans="1:16" x14ac:dyDescent="0.2">
      <c r="A298" s="110" t="s">
        <v>251</v>
      </c>
      <c r="B298" s="168"/>
      <c r="C298" s="169"/>
      <c r="D298" s="168"/>
      <c r="E298" s="169"/>
      <c r="F298" s="168"/>
      <c r="G298" s="168"/>
      <c r="H298" s="168"/>
      <c r="I298" s="168"/>
      <c r="J298" s="168"/>
      <c r="K298" s="168"/>
      <c r="L298" s="168"/>
      <c r="M298" s="113"/>
      <c r="N298" s="49"/>
      <c r="O298" s="49"/>
      <c r="P298" s="49"/>
    </row>
    <row r="299" spans="1:16" x14ac:dyDescent="0.2">
      <c r="A299" s="110" t="s">
        <v>150</v>
      </c>
      <c r="B299" s="168"/>
      <c r="C299" s="169"/>
      <c r="D299" s="168"/>
      <c r="E299" s="169"/>
      <c r="F299" s="168"/>
      <c r="G299" s="168"/>
      <c r="H299" s="168"/>
      <c r="I299" s="168"/>
      <c r="J299" s="168"/>
      <c r="K299" s="168"/>
      <c r="L299" s="168"/>
      <c r="M299" s="113"/>
      <c r="N299" s="49"/>
      <c r="O299" s="49"/>
      <c r="P299" s="49"/>
    </row>
    <row r="300" spans="1:16" x14ac:dyDescent="0.2">
      <c r="A300" s="110" t="s">
        <v>151</v>
      </c>
      <c r="B300" s="168"/>
      <c r="C300" s="169"/>
      <c r="D300" s="168"/>
      <c r="E300" s="169"/>
      <c r="F300" s="168"/>
      <c r="G300" s="168"/>
      <c r="H300" s="168"/>
      <c r="I300" s="168"/>
      <c r="J300" s="168"/>
      <c r="K300" s="168"/>
      <c r="L300" s="168"/>
      <c r="M300" s="113"/>
      <c r="N300" s="49"/>
      <c r="O300" s="49"/>
      <c r="P300" s="49"/>
    </row>
    <row r="301" spans="1:16" x14ac:dyDescent="0.2">
      <c r="A301" s="110" t="s">
        <v>152</v>
      </c>
      <c r="B301" s="168"/>
      <c r="C301" s="169"/>
      <c r="D301" s="168"/>
      <c r="E301" s="169"/>
      <c r="F301" s="168"/>
      <c r="G301" s="168"/>
      <c r="H301" s="168"/>
      <c r="I301" s="168"/>
      <c r="J301" s="168"/>
      <c r="K301" s="168"/>
      <c r="L301" s="168"/>
      <c r="M301" s="113"/>
      <c r="N301" s="49"/>
      <c r="O301" s="49"/>
      <c r="P301" s="49"/>
    </row>
    <row r="302" spans="1:16" x14ac:dyDescent="0.2">
      <c r="A302" s="110" t="s">
        <v>153</v>
      </c>
      <c r="B302" s="168"/>
      <c r="C302" s="169"/>
      <c r="D302" s="168"/>
      <c r="E302" s="169"/>
      <c r="F302" s="168"/>
      <c r="G302" s="168"/>
      <c r="H302" s="168"/>
      <c r="I302" s="168"/>
      <c r="J302" s="168"/>
      <c r="K302" s="168"/>
      <c r="L302" s="168"/>
      <c r="M302" s="113"/>
      <c r="N302" s="49"/>
      <c r="O302" s="49"/>
      <c r="P302" s="49"/>
    </row>
    <row r="303" spans="1:16" x14ac:dyDescent="0.2">
      <c r="A303" s="110" t="s">
        <v>154</v>
      </c>
      <c r="B303" s="168"/>
      <c r="C303" s="169"/>
      <c r="D303" s="168"/>
      <c r="E303" s="169"/>
      <c r="F303" s="168"/>
      <c r="G303" s="168"/>
      <c r="H303" s="168"/>
      <c r="I303" s="168"/>
      <c r="J303" s="168"/>
      <c r="K303" s="168"/>
      <c r="L303" s="168"/>
      <c r="M303" s="113"/>
      <c r="N303" s="49"/>
      <c r="O303" s="49"/>
      <c r="P303" s="49"/>
    </row>
    <row r="304" spans="1:16" x14ac:dyDescent="0.2">
      <c r="A304" s="110" t="s">
        <v>155</v>
      </c>
      <c r="B304" s="168"/>
      <c r="C304" s="169"/>
      <c r="D304" s="168"/>
      <c r="E304" s="169"/>
      <c r="F304" s="168"/>
      <c r="G304" s="168"/>
      <c r="H304" s="168"/>
      <c r="I304" s="168"/>
      <c r="J304" s="168"/>
      <c r="K304" s="168"/>
      <c r="L304" s="168"/>
      <c r="M304" s="113"/>
      <c r="N304" s="49"/>
      <c r="O304" s="49"/>
      <c r="P304" s="49"/>
    </row>
    <row r="305" spans="1:16" x14ac:dyDescent="0.2">
      <c r="A305" s="110" t="s">
        <v>252</v>
      </c>
      <c r="B305" s="168"/>
      <c r="C305" s="169"/>
      <c r="D305" s="168"/>
      <c r="E305" s="169"/>
      <c r="F305" s="168"/>
      <c r="G305" s="168"/>
      <c r="H305" s="168"/>
      <c r="I305" s="168"/>
      <c r="J305" s="168"/>
      <c r="K305" s="168"/>
      <c r="L305" s="168"/>
      <c r="M305" s="113"/>
      <c r="N305" s="49"/>
      <c r="O305" s="49"/>
      <c r="P305" s="49"/>
    </row>
    <row r="306" spans="1:16" x14ac:dyDescent="0.2">
      <c r="A306" s="110" t="s">
        <v>253</v>
      </c>
      <c r="B306" s="168"/>
      <c r="C306" s="169"/>
      <c r="D306" s="168"/>
      <c r="E306" s="169"/>
      <c r="F306" s="168"/>
      <c r="G306" s="168"/>
      <c r="H306" s="168"/>
      <c r="I306" s="168"/>
      <c r="J306" s="168"/>
      <c r="K306" s="168"/>
      <c r="L306" s="168"/>
      <c r="M306" s="113"/>
      <c r="N306" s="49"/>
      <c r="O306" s="49"/>
      <c r="P306" s="49"/>
    </row>
    <row r="307" spans="1:16" x14ac:dyDescent="0.2">
      <c r="A307" s="110" t="s">
        <v>254</v>
      </c>
      <c r="B307" s="168"/>
      <c r="C307" s="169"/>
      <c r="D307" s="168"/>
      <c r="E307" s="169"/>
      <c r="F307" s="168"/>
      <c r="G307" s="168"/>
      <c r="H307" s="168"/>
      <c r="I307" s="168"/>
      <c r="J307" s="168"/>
      <c r="K307" s="168"/>
      <c r="L307" s="168"/>
      <c r="M307" s="113"/>
      <c r="N307" s="49"/>
      <c r="O307" s="49"/>
      <c r="P307" s="49"/>
    </row>
    <row r="308" spans="1:16" x14ac:dyDescent="0.2">
      <c r="A308" s="110" t="s">
        <v>255</v>
      </c>
      <c r="B308" s="168"/>
      <c r="C308" s="169"/>
      <c r="D308" s="168"/>
      <c r="E308" s="169"/>
      <c r="F308" s="168"/>
      <c r="G308" s="168"/>
      <c r="H308" s="168"/>
      <c r="I308" s="168"/>
      <c r="J308" s="168"/>
      <c r="K308" s="168"/>
      <c r="L308" s="168"/>
      <c r="M308" s="113"/>
      <c r="N308" s="49"/>
      <c r="O308" s="49"/>
      <c r="P308" s="49"/>
    </row>
    <row r="309" spans="1:16" x14ac:dyDescent="0.2">
      <c r="A309" s="110" t="s">
        <v>256</v>
      </c>
      <c r="B309" s="168"/>
      <c r="C309" s="169"/>
      <c r="D309" s="168"/>
      <c r="E309" s="169"/>
      <c r="F309" s="168"/>
      <c r="G309" s="168"/>
      <c r="H309" s="168"/>
      <c r="I309" s="168"/>
      <c r="J309" s="168"/>
      <c r="K309" s="168"/>
      <c r="L309" s="168"/>
      <c r="M309" s="113"/>
      <c r="N309" s="49"/>
      <c r="O309" s="49"/>
      <c r="P309" s="49"/>
    </row>
    <row r="310" spans="1:16" x14ac:dyDescent="0.2">
      <c r="A310" s="110" t="s">
        <v>257</v>
      </c>
      <c r="B310" s="168"/>
      <c r="C310" s="169"/>
      <c r="D310" s="168"/>
      <c r="E310" s="169"/>
      <c r="F310" s="168"/>
      <c r="G310" s="168"/>
      <c r="H310" s="168"/>
      <c r="I310" s="168"/>
      <c r="J310" s="168"/>
      <c r="K310" s="168"/>
      <c r="L310" s="168"/>
      <c r="M310" s="113"/>
      <c r="N310" s="49"/>
      <c r="O310" s="49"/>
      <c r="P310" s="49"/>
    </row>
    <row r="311" spans="1:16" x14ac:dyDescent="0.2">
      <c r="A311" s="110" t="s">
        <v>156</v>
      </c>
      <c r="B311" s="168"/>
      <c r="C311" s="169"/>
      <c r="D311" s="168"/>
      <c r="E311" s="169"/>
      <c r="F311" s="168"/>
      <c r="G311" s="168"/>
      <c r="H311" s="168"/>
      <c r="I311" s="168"/>
      <c r="J311" s="168"/>
      <c r="K311" s="168"/>
      <c r="L311" s="168"/>
      <c r="M311" s="113"/>
      <c r="N311" s="49"/>
      <c r="O311" s="49"/>
      <c r="P311" s="49"/>
    </row>
    <row r="312" spans="1:16" x14ac:dyDescent="0.2">
      <c r="A312" s="110" t="s">
        <v>157</v>
      </c>
      <c r="B312" s="168"/>
      <c r="C312" s="169"/>
      <c r="D312" s="168"/>
      <c r="E312" s="169"/>
      <c r="F312" s="168"/>
      <c r="G312" s="168"/>
      <c r="H312" s="168"/>
      <c r="I312" s="168"/>
      <c r="J312" s="168"/>
      <c r="K312" s="168"/>
      <c r="L312" s="168"/>
      <c r="M312" s="113"/>
      <c r="N312" s="49"/>
      <c r="O312" s="49"/>
      <c r="P312" s="49"/>
    </row>
    <row r="313" spans="1:16" x14ac:dyDescent="0.2">
      <c r="A313" s="110" t="s">
        <v>258</v>
      </c>
      <c r="B313" s="168"/>
      <c r="C313" s="169"/>
      <c r="D313" s="168"/>
      <c r="E313" s="169"/>
      <c r="F313" s="168"/>
      <c r="G313" s="168"/>
      <c r="H313" s="168"/>
      <c r="I313" s="168"/>
      <c r="J313" s="168"/>
      <c r="K313" s="168"/>
      <c r="L313" s="168"/>
      <c r="M313" s="113"/>
      <c r="N313" s="49"/>
      <c r="O313" s="49"/>
      <c r="P313" s="49"/>
    </row>
    <row r="314" spans="1:16" x14ac:dyDescent="0.2">
      <c r="A314" s="110" t="s">
        <v>259</v>
      </c>
      <c r="B314" s="168"/>
      <c r="C314" s="169"/>
      <c r="D314" s="168"/>
      <c r="E314" s="169"/>
      <c r="F314" s="168"/>
      <c r="G314" s="168"/>
      <c r="H314" s="168"/>
      <c r="I314" s="168"/>
      <c r="J314" s="168"/>
      <c r="K314" s="168"/>
      <c r="L314" s="168"/>
      <c r="M314" s="113"/>
      <c r="N314" s="49"/>
      <c r="O314" s="49"/>
      <c r="P314" s="49"/>
    </row>
    <row r="315" spans="1:16" x14ac:dyDescent="0.2">
      <c r="A315" s="110" t="s">
        <v>260</v>
      </c>
      <c r="B315" s="168"/>
      <c r="C315" s="169"/>
      <c r="D315" s="168"/>
      <c r="E315" s="169"/>
      <c r="F315" s="168"/>
      <c r="G315" s="168"/>
      <c r="H315" s="168"/>
      <c r="I315" s="168"/>
      <c r="J315" s="168"/>
      <c r="K315" s="168"/>
      <c r="L315" s="168"/>
      <c r="M315" s="113"/>
      <c r="N315" s="49"/>
      <c r="O315" s="49"/>
      <c r="P315" s="49"/>
    </row>
    <row r="316" spans="1:16" x14ac:dyDescent="0.2">
      <c r="A316" s="110" t="s">
        <v>261</v>
      </c>
      <c r="B316" s="168"/>
      <c r="C316" s="169"/>
      <c r="D316" s="168"/>
      <c r="E316" s="169"/>
      <c r="F316" s="168"/>
      <c r="G316" s="168"/>
      <c r="H316" s="168"/>
      <c r="I316" s="168"/>
      <c r="J316" s="168"/>
      <c r="K316" s="168"/>
      <c r="L316" s="168"/>
      <c r="M316" s="113"/>
      <c r="N316" s="49"/>
      <c r="O316" s="49"/>
      <c r="P316" s="49"/>
    </row>
    <row r="317" spans="1:16" x14ac:dyDescent="0.2">
      <c r="A317" s="110" t="s">
        <v>262</v>
      </c>
      <c r="B317" s="168"/>
      <c r="C317" s="169"/>
      <c r="D317" s="168"/>
      <c r="E317" s="169"/>
      <c r="F317" s="168"/>
      <c r="G317" s="168"/>
      <c r="H317" s="168"/>
      <c r="I317" s="168"/>
      <c r="J317" s="168"/>
      <c r="K317" s="168"/>
      <c r="L317" s="168"/>
      <c r="M317" s="113"/>
      <c r="N317" s="49"/>
      <c r="O317" s="49"/>
      <c r="P317" s="49"/>
    </row>
    <row r="318" spans="1:16" x14ac:dyDescent="0.2">
      <c r="A318" s="110" t="s">
        <v>263</v>
      </c>
      <c r="B318" s="168"/>
      <c r="C318" s="169"/>
      <c r="D318" s="168"/>
      <c r="E318" s="169"/>
      <c r="F318" s="168"/>
      <c r="G318" s="168"/>
      <c r="H318" s="168"/>
      <c r="I318" s="168"/>
      <c r="J318" s="168"/>
      <c r="K318" s="168"/>
      <c r="L318" s="168"/>
      <c r="M318" s="113"/>
      <c r="N318" s="49"/>
      <c r="O318" s="49"/>
      <c r="P318" s="49"/>
    </row>
    <row r="319" spans="1:16" x14ac:dyDescent="0.2">
      <c r="A319" s="110" t="s">
        <v>264</v>
      </c>
      <c r="B319" s="168"/>
      <c r="C319" s="169"/>
      <c r="D319" s="168"/>
      <c r="E319" s="169"/>
      <c r="F319" s="168"/>
      <c r="G319" s="168"/>
      <c r="H319" s="168"/>
      <c r="I319" s="168"/>
      <c r="J319" s="168"/>
      <c r="K319" s="168"/>
      <c r="L319" s="168"/>
      <c r="M319" s="113"/>
      <c r="N319" s="49"/>
      <c r="O319" s="49"/>
      <c r="P319" s="49"/>
    </row>
    <row r="320" spans="1:16" x14ac:dyDescent="0.2">
      <c r="A320" s="110" t="s">
        <v>265</v>
      </c>
      <c r="B320" s="168"/>
      <c r="C320" s="169"/>
      <c r="D320" s="168"/>
      <c r="E320" s="169"/>
      <c r="F320" s="168"/>
      <c r="G320" s="168"/>
      <c r="H320" s="168"/>
      <c r="I320" s="168"/>
      <c r="J320" s="168"/>
      <c r="K320" s="168"/>
      <c r="L320" s="168"/>
      <c r="M320" s="113"/>
      <c r="N320" s="49"/>
      <c r="O320" s="49"/>
      <c r="P320" s="49"/>
    </row>
    <row r="321" spans="1:16" x14ac:dyDescent="0.2">
      <c r="A321" s="110" t="s">
        <v>266</v>
      </c>
      <c r="B321" s="168"/>
      <c r="C321" s="169"/>
      <c r="D321" s="168"/>
      <c r="E321" s="169"/>
      <c r="F321" s="168"/>
      <c r="G321" s="168"/>
      <c r="H321" s="168"/>
      <c r="I321" s="168"/>
      <c r="J321" s="168"/>
      <c r="K321" s="168"/>
      <c r="L321" s="168"/>
      <c r="M321" s="113"/>
      <c r="N321" s="49"/>
      <c r="O321" s="49"/>
      <c r="P321" s="49"/>
    </row>
    <row r="322" spans="1:16" x14ac:dyDescent="0.2">
      <c r="A322" s="110" t="s">
        <v>158</v>
      </c>
      <c r="B322" s="168"/>
      <c r="C322" s="169"/>
      <c r="D322" s="168"/>
      <c r="E322" s="169"/>
      <c r="F322" s="168"/>
      <c r="G322" s="168"/>
      <c r="H322" s="168"/>
      <c r="I322" s="168"/>
      <c r="J322" s="168"/>
      <c r="K322" s="168"/>
      <c r="L322" s="168"/>
      <c r="M322" s="113"/>
      <c r="N322" s="49"/>
      <c r="O322" s="49"/>
      <c r="P322" s="49"/>
    </row>
    <row r="323" spans="1:16" x14ac:dyDescent="0.2">
      <c r="A323" s="110" t="s">
        <v>159</v>
      </c>
      <c r="B323" s="168"/>
      <c r="C323" s="169"/>
      <c r="D323" s="168"/>
      <c r="E323" s="169"/>
      <c r="F323" s="168"/>
      <c r="G323" s="168"/>
      <c r="H323" s="168"/>
      <c r="I323" s="168"/>
      <c r="J323" s="168"/>
      <c r="K323" s="168"/>
      <c r="L323" s="168"/>
      <c r="M323" s="113"/>
      <c r="N323" s="49"/>
      <c r="O323" s="49"/>
      <c r="P323" s="49"/>
    </row>
    <row r="324" spans="1:16" x14ac:dyDescent="0.2">
      <c r="A324" s="110" t="s">
        <v>160</v>
      </c>
      <c r="B324" s="168"/>
      <c r="C324" s="169"/>
      <c r="D324" s="168"/>
      <c r="E324" s="169"/>
      <c r="F324" s="168"/>
      <c r="G324" s="168"/>
      <c r="H324" s="168"/>
      <c r="I324" s="168"/>
      <c r="J324" s="168"/>
      <c r="K324" s="168"/>
      <c r="L324" s="168"/>
      <c r="M324" s="113"/>
      <c r="N324" s="49"/>
      <c r="O324" s="49"/>
      <c r="P324" s="49"/>
    </row>
    <row r="325" spans="1:16" x14ac:dyDescent="0.2">
      <c r="A325" s="110" t="s">
        <v>161</v>
      </c>
      <c r="B325" s="168"/>
      <c r="C325" s="169"/>
      <c r="D325" s="168"/>
      <c r="E325" s="169"/>
      <c r="F325" s="168"/>
      <c r="G325" s="168"/>
      <c r="H325" s="168"/>
      <c r="I325" s="168"/>
      <c r="J325" s="168"/>
      <c r="K325" s="168"/>
      <c r="L325" s="168"/>
      <c r="M325" s="113"/>
      <c r="N325" s="49"/>
      <c r="O325" s="49"/>
      <c r="P325" s="49"/>
    </row>
    <row r="326" spans="1:16" x14ac:dyDescent="0.2">
      <c r="A326" s="110" t="s">
        <v>162</v>
      </c>
      <c r="B326" s="168"/>
      <c r="C326" s="169"/>
      <c r="D326" s="168"/>
      <c r="E326" s="169"/>
      <c r="F326" s="168"/>
      <c r="G326" s="168"/>
      <c r="H326" s="168"/>
      <c r="I326" s="168"/>
      <c r="J326" s="168"/>
      <c r="K326" s="168"/>
      <c r="L326" s="168"/>
      <c r="M326" s="113"/>
      <c r="N326" s="49"/>
      <c r="O326" s="49"/>
      <c r="P326" s="49"/>
    </row>
    <row r="327" spans="1:16" x14ac:dyDescent="0.2">
      <c r="A327" s="110" t="s">
        <v>163</v>
      </c>
      <c r="B327" s="168"/>
      <c r="C327" s="169"/>
      <c r="D327" s="168"/>
      <c r="E327" s="169"/>
      <c r="F327" s="168"/>
      <c r="G327" s="168"/>
      <c r="H327" s="168"/>
      <c r="I327" s="168"/>
      <c r="J327" s="168"/>
      <c r="K327" s="168"/>
      <c r="L327" s="168"/>
      <c r="M327" s="113"/>
      <c r="N327" s="49"/>
      <c r="O327" s="49"/>
      <c r="P327" s="49"/>
    </row>
    <row r="328" spans="1:16" x14ac:dyDescent="0.2">
      <c r="A328" s="110" t="s">
        <v>164</v>
      </c>
      <c r="B328" s="168"/>
      <c r="C328" s="169"/>
      <c r="D328" s="168"/>
      <c r="E328" s="169"/>
      <c r="F328" s="168"/>
      <c r="G328" s="168"/>
      <c r="H328" s="168"/>
      <c r="I328" s="168"/>
      <c r="J328" s="168"/>
      <c r="K328" s="168"/>
      <c r="L328" s="168"/>
      <c r="M328" s="113"/>
      <c r="N328" s="49"/>
      <c r="O328" s="49"/>
      <c r="P328" s="49"/>
    </row>
    <row r="329" spans="1:16" x14ac:dyDescent="0.2">
      <c r="A329" s="110" t="s">
        <v>165</v>
      </c>
      <c r="B329" s="168"/>
      <c r="C329" s="169"/>
      <c r="D329" s="168"/>
      <c r="E329" s="169"/>
      <c r="F329" s="168"/>
      <c r="G329" s="168"/>
      <c r="H329" s="168"/>
      <c r="I329" s="168"/>
      <c r="J329" s="168"/>
      <c r="K329" s="168"/>
      <c r="L329" s="168"/>
      <c r="M329" s="113"/>
      <c r="N329" s="49"/>
      <c r="O329" s="49"/>
      <c r="P329" s="49"/>
    </row>
    <row r="330" spans="1:16" x14ac:dyDescent="0.2">
      <c r="A330" s="170"/>
      <c r="B330" s="171"/>
      <c r="C330" s="172"/>
      <c r="D330" s="171"/>
      <c r="E330" s="172"/>
      <c r="F330" s="171"/>
      <c r="G330" s="171"/>
      <c r="H330" s="171"/>
      <c r="I330" s="171"/>
      <c r="J330" s="171"/>
      <c r="K330" s="171"/>
      <c r="L330" s="171"/>
      <c r="M330" s="173"/>
      <c r="N330" s="49"/>
      <c r="O330" s="49"/>
      <c r="P330" s="49"/>
    </row>
    <row r="331" spans="1:16" x14ac:dyDescent="0.2">
      <c r="A331" s="145"/>
      <c r="B331" s="175"/>
      <c r="C331" s="145"/>
      <c r="D331" s="175"/>
      <c r="E331" s="145"/>
      <c r="F331" s="175"/>
      <c r="G331" s="145"/>
      <c r="H331" s="145"/>
      <c r="I331" s="145"/>
      <c r="J331" s="145"/>
      <c r="K331" s="145"/>
      <c r="L331" s="145"/>
      <c r="M331" s="175"/>
      <c r="N331" s="49"/>
      <c r="O331" s="49"/>
      <c r="P331" s="49"/>
    </row>
    <row r="332" spans="1:16" x14ac:dyDescent="0.2">
      <c r="A332" s="143"/>
      <c r="B332" s="49"/>
      <c r="C332" s="143"/>
      <c r="D332" s="49"/>
      <c r="E332" s="143"/>
      <c r="F332" s="49"/>
      <c r="G332" s="143"/>
      <c r="H332" s="143"/>
      <c r="I332" s="143"/>
      <c r="J332" s="143"/>
      <c r="K332" s="143"/>
      <c r="L332" s="143"/>
      <c r="M332" s="49"/>
      <c r="N332" s="49"/>
      <c r="O332" s="49"/>
      <c r="P332" s="49"/>
    </row>
    <row r="333" spans="1:16" x14ac:dyDescent="0.2">
      <c r="A333" s="143"/>
      <c r="B333" s="49"/>
      <c r="C333" s="143"/>
      <c r="D333" s="49"/>
      <c r="E333" s="143"/>
      <c r="F333" s="49"/>
      <c r="G333" s="143"/>
      <c r="H333" s="143"/>
      <c r="I333" s="143"/>
      <c r="J333" s="143"/>
      <c r="K333" s="143"/>
      <c r="L333" s="143"/>
      <c r="M333" s="49"/>
      <c r="N333" s="49"/>
      <c r="O333" s="49"/>
      <c r="P333" s="49"/>
    </row>
    <row r="334" spans="1:16" x14ac:dyDescent="0.2">
      <c r="A334" s="143"/>
      <c r="B334" s="49"/>
      <c r="C334" s="143"/>
      <c r="D334" s="49"/>
      <c r="E334" s="143"/>
      <c r="F334" s="49"/>
      <c r="G334" s="143"/>
      <c r="H334" s="143"/>
      <c r="I334" s="143"/>
      <c r="J334" s="143"/>
      <c r="K334" s="143"/>
      <c r="L334" s="143"/>
      <c r="M334" s="49"/>
      <c r="N334" s="49"/>
      <c r="O334" s="49"/>
      <c r="P334" s="49"/>
    </row>
    <row r="335" spans="1:16" x14ac:dyDescent="0.2">
      <c r="A335" s="143"/>
      <c r="B335" s="49"/>
      <c r="C335" s="143"/>
      <c r="D335" s="49"/>
      <c r="E335" s="143"/>
      <c r="F335" s="49"/>
      <c r="G335" s="143"/>
      <c r="H335" s="143"/>
      <c r="I335" s="143"/>
      <c r="J335" s="143"/>
      <c r="K335" s="143"/>
      <c r="L335" s="143"/>
      <c r="M335" s="49"/>
      <c r="N335" s="49"/>
      <c r="O335" s="49"/>
      <c r="P335" s="49"/>
    </row>
    <row r="336" spans="1:16" s="4" customFormat="1" x14ac:dyDescent="0.2">
      <c r="A336" s="143"/>
      <c r="B336" s="49"/>
      <c r="C336" s="143"/>
      <c r="D336" s="49"/>
      <c r="E336" s="143"/>
      <c r="F336" s="49"/>
      <c r="G336" s="143"/>
      <c r="H336" s="143"/>
      <c r="I336" s="143"/>
      <c r="J336" s="143"/>
      <c r="K336" s="143"/>
      <c r="L336" s="143"/>
      <c r="M336" s="49"/>
      <c r="N336" s="148"/>
      <c r="O336" s="148"/>
      <c r="P336" s="148"/>
    </row>
    <row r="337" spans="1:16" s="4" customFormat="1" x14ac:dyDescent="0.2">
      <c r="A337" s="143"/>
      <c r="B337" s="49"/>
      <c r="C337" s="143"/>
      <c r="D337" s="49"/>
      <c r="E337" s="143"/>
      <c r="F337" s="49"/>
      <c r="G337" s="143"/>
      <c r="H337" s="143"/>
      <c r="I337" s="143"/>
      <c r="J337" s="143"/>
      <c r="K337" s="143"/>
      <c r="L337" s="143"/>
      <c r="M337" s="49"/>
      <c r="N337" s="148"/>
      <c r="O337" s="148"/>
      <c r="P337" s="148"/>
    </row>
    <row r="338" spans="1:16" s="4" customFormat="1" x14ac:dyDescent="0.2">
      <c r="A338" s="143"/>
      <c r="B338" s="49"/>
      <c r="C338" s="143"/>
      <c r="D338" s="49"/>
      <c r="E338" s="143"/>
      <c r="F338" s="49"/>
      <c r="G338" s="143"/>
      <c r="H338" s="143"/>
      <c r="I338" s="143"/>
      <c r="J338" s="143"/>
      <c r="K338" s="143"/>
      <c r="L338" s="143"/>
      <c r="M338" s="49"/>
      <c r="N338" s="148"/>
      <c r="O338" s="148"/>
      <c r="P338" s="148"/>
    </row>
    <row r="339" spans="1:16" s="4" customFormat="1" x14ac:dyDescent="0.2">
      <c r="A339" s="143"/>
      <c r="B339" s="49"/>
      <c r="C339" s="143"/>
      <c r="D339" s="49"/>
      <c r="E339" s="143"/>
      <c r="F339" s="49"/>
      <c r="G339" s="143"/>
      <c r="H339" s="143"/>
      <c r="I339" s="143"/>
      <c r="J339" s="143"/>
      <c r="K339" s="143"/>
      <c r="L339" s="143"/>
      <c r="M339" s="49"/>
      <c r="N339" s="148"/>
      <c r="O339" s="148"/>
      <c r="P339" s="148"/>
    </row>
    <row r="340" spans="1:16" s="4" customFormat="1" x14ac:dyDescent="0.2">
      <c r="A340" s="143"/>
      <c r="B340" s="49"/>
      <c r="C340" s="143"/>
      <c r="D340" s="49"/>
      <c r="E340" s="143"/>
      <c r="F340" s="49"/>
      <c r="G340" s="143"/>
      <c r="H340" s="143"/>
      <c r="I340" s="143"/>
      <c r="J340" s="143"/>
      <c r="K340" s="143"/>
      <c r="L340" s="143"/>
      <c r="M340" s="49"/>
      <c r="N340" s="148"/>
      <c r="O340" s="148"/>
      <c r="P340" s="148"/>
    </row>
    <row r="341" spans="1:16" s="4" customFormat="1" x14ac:dyDescent="0.2">
      <c r="A341" s="143"/>
      <c r="B341" s="49"/>
      <c r="C341" s="143"/>
      <c r="D341" s="49"/>
      <c r="E341" s="143"/>
      <c r="F341" s="49"/>
      <c r="G341" s="143"/>
      <c r="H341" s="143"/>
      <c r="I341" s="143"/>
      <c r="J341" s="143"/>
      <c r="K341" s="143"/>
      <c r="L341" s="143"/>
      <c r="M341" s="49"/>
      <c r="N341" s="148"/>
      <c r="O341" s="148"/>
      <c r="P341" s="148"/>
    </row>
    <row r="342" spans="1:16" s="4" customFormat="1" x14ac:dyDescent="0.2">
      <c r="A342" s="143"/>
      <c r="B342" s="49"/>
      <c r="C342" s="143"/>
      <c r="D342" s="49"/>
      <c r="E342" s="143"/>
      <c r="F342" s="49"/>
      <c r="G342" s="143"/>
      <c r="H342" s="143"/>
      <c r="I342" s="143"/>
      <c r="J342" s="143"/>
      <c r="K342" s="143"/>
      <c r="L342" s="143"/>
      <c r="M342" s="49"/>
      <c r="N342" s="148"/>
      <c r="O342" s="148"/>
      <c r="P342" s="148"/>
    </row>
    <row r="343" spans="1:16" s="4" customFormat="1" x14ac:dyDescent="0.2">
      <c r="A343" s="143"/>
      <c r="B343" s="49"/>
      <c r="C343" s="143"/>
      <c r="D343" s="49"/>
      <c r="E343" s="143"/>
      <c r="F343" s="49"/>
      <c r="G343" s="143"/>
      <c r="H343" s="143"/>
      <c r="I343" s="143"/>
      <c r="J343" s="143"/>
      <c r="K343" s="143"/>
      <c r="L343" s="143"/>
      <c r="M343" s="49"/>
      <c r="N343" s="148"/>
      <c r="O343" s="148"/>
      <c r="P343" s="148"/>
    </row>
    <row r="344" spans="1:16" s="4" customFormat="1" x14ac:dyDescent="0.2">
      <c r="A344" s="143"/>
      <c r="B344" s="49"/>
      <c r="C344" s="143"/>
      <c r="D344" s="49"/>
      <c r="E344" s="143"/>
      <c r="F344" s="49"/>
      <c r="G344" s="143"/>
      <c r="H344" s="143"/>
      <c r="I344" s="143"/>
      <c r="J344" s="143"/>
      <c r="K344" s="143"/>
      <c r="L344" s="143"/>
      <c r="M344" s="49"/>
      <c r="N344" s="148"/>
      <c r="O344" s="148"/>
      <c r="P344" s="148"/>
    </row>
    <row r="345" spans="1:16" s="4" customFormat="1" x14ac:dyDescent="0.2">
      <c r="A345" s="143"/>
      <c r="B345" s="49"/>
      <c r="C345" s="143"/>
      <c r="D345" s="49"/>
      <c r="E345" s="143"/>
      <c r="F345" s="49"/>
      <c r="G345" s="143"/>
      <c r="H345" s="143"/>
      <c r="I345" s="143"/>
      <c r="J345" s="143"/>
      <c r="K345" s="143"/>
      <c r="L345" s="143"/>
      <c r="M345" s="49"/>
      <c r="N345" s="148"/>
      <c r="O345" s="148"/>
      <c r="P345" s="148"/>
    </row>
    <row r="346" spans="1:16" s="4" customFormat="1" x14ac:dyDescent="0.2">
      <c r="A346" s="143"/>
      <c r="B346" s="49"/>
      <c r="C346" s="143"/>
      <c r="D346" s="49"/>
      <c r="E346" s="143"/>
      <c r="F346" s="49"/>
      <c r="G346" s="143"/>
      <c r="H346" s="143"/>
      <c r="I346" s="143"/>
      <c r="J346" s="143"/>
      <c r="K346" s="143"/>
      <c r="L346" s="143"/>
      <c r="M346" s="49"/>
      <c r="N346" s="148"/>
      <c r="O346" s="148"/>
      <c r="P346" s="148"/>
    </row>
    <row r="347" spans="1:16" s="4" customFormat="1" x14ac:dyDescent="0.2">
      <c r="A347" s="143"/>
      <c r="B347" s="49"/>
      <c r="C347" s="143"/>
      <c r="D347" s="49"/>
      <c r="E347" s="143"/>
      <c r="F347" s="49"/>
      <c r="G347" s="143"/>
      <c r="H347" s="143"/>
      <c r="I347" s="143"/>
      <c r="J347" s="143"/>
      <c r="K347" s="143"/>
      <c r="L347" s="143"/>
      <c r="M347" s="49"/>
      <c r="N347" s="148"/>
      <c r="O347" s="148"/>
      <c r="P347" s="148"/>
    </row>
    <row r="348" spans="1:16" s="4" customFormat="1" x14ac:dyDescent="0.2">
      <c r="A348" s="143"/>
      <c r="B348" s="49"/>
      <c r="C348" s="143"/>
      <c r="D348" s="49"/>
      <c r="E348" s="143"/>
      <c r="F348" s="49"/>
      <c r="G348" s="143"/>
      <c r="H348" s="143"/>
      <c r="I348" s="143"/>
      <c r="J348" s="143"/>
      <c r="K348" s="143"/>
      <c r="L348" s="143"/>
      <c r="M348" s="49"/>
      <c r="N348" s="148"/>
      <c r="O348" s="148"/>
      <c r="P348" s="148"/>
    </row>
    <row r="349" spans="1:16" x14ac:dyDescent="0.2">
      <c r="A349" s="143"/>
      <c r="B349" s="49"/>
      <c r="C349" s="143"/>
      <c r="D349" s="49"/>
      <c r="E349" s="143"/>
      <c r="F349" s="49"/>
      <c r="G349" s="143"/>
      <c r="H349" s="143"/>
      <c r="I349" s="143"/>
      <c r="J349" s="143"/>
      <c r="K349" s="143"/>
      <c r="L349" s="143"/>
      <c r="M349" s="49"/>
      <c r="N349" s="49"/>
      <c r="O349" s="49"/>
      <c r="P349" s="49"/>
    </row>
    <row r="350" spans="1:16" x14ac:dyDescent="0.2">
      <c r="A350" s="143"/>
      <c r="B350" s="49"/>
      <c r="C350" s="143"/>
      <c r="D350" s="49"/>
      <c r="E350" s="143"/>
      <c r="F350" s="49"/>
      <c r="G350" s="143"/>
      <c r="H350" s="143"/>
      <c r="I350" s="143"/>
      <c r="J350" s="143"/>
      <c r="K350" s="143"/>
      <c r="L350" s="143"/>
      <c r="M350" s="49"/>
      <c r="N350" s="49"/>
      <c r="O350" s="49"/>
      <c r="P350" s="49"/>
    </row>
    <row r="351" spans="1:16" x14ac:dyDescent="0.2">
      <c r="A351" s="143"/>
      <c r="B351" s="49"/>
      <c r="C351" s="143"/>
      <c r="D351" s="49"/>
      <c r="E351" s="143"/>
      <c r="F351" s="49"/>
      <c r="G351" s="143"/>
      <c r="H351" s="143"/>
      <c r="I351" s="143"/>
      <c r="J351" s="143"/>
      <c r="K351" s="143"/>
      <c r="L351" s="143"/>
      <c r="M351" s="49"/>
      <c r="N351" s="49"/>
      <c r="O351" s="49"/>
      <c r="P351" s="49"/>
    </row>
    <row r="352" spans="1:16" s="5" customFormat="1" x14ac:dyDescent="0.2">
      <c r="A352" s="143"/>
      <c r="B352" s="49"/>
      <c r="C352" s="143"/>
      <c r="D352" s="49"/>
      <c r="E352" s="143"/>
      <c r="F352" s="49"/>
      <c r="G352" s="143"/>
      <c r="H352" s="143"/>
      <c r="I352" s="143"/>
      <c r="J352" s="143"/>
      <c r="K352" s="143"/>
      <c r="L352" s="143"/>
      <c r="M352" s="49"/>
      <c r="N352" s="49"/>
      <c r="O352" s="49"/>
      <c r="P352" s="49"/>
    </row>
    <row r="353" spans="1:16" s="5" customFormat="1" x14ac:dyDescent="0.2">
      <c r="A353" s="143"/>
      <c r="B353" s="49"/>
      <c r="C353" s="143"/>
      <c r="D353" s="49"/>
      <c r="E353" s="143"/>
      <c r="F353" s="49"/>
      <c r="G353" s="143"/>
      <c r="H353" s="143"/>
      <c r="I353" s="143"/>
      <c r="J353" s="143"/>
      <c r="K353" s="143"/>
      <c r="L353" s="143"/>
      <c r="M353" s="49"/>
      <c r="N353" s="49"/>
      <c r="O353" s="49"/>
      <c r="P353" s="49"/>
    </row>
    <row r="354" spans="1:16" s="5" customFormat="1" x14ac:dyDescent="0.2">
      <c r="A354" s="143"/>
      <c r="B354" s="49"/>
      <c r="C354" s="143"/>
      <c r="D354" s="49"/>
      <c r="E354" s="143"/>
      <c r="F354" s="49"/>
      <c r="G354" s="143"/>
      <c r="H354" s="143"/>
      <c r="I354" s="143"/>
      <c r="J354" s="143"/>
      <c r="K354" s="143"/>
      <c r="L354" s="143"/>
      <c r="M354" s="49"/>
      <c r="N354" s="49"/>
      <c r="O354" s="49"/>
      <c r="P354" s="49"/>
    </row>
    <row r="355" spans="1:16" s="5" customFormat="1" x14ac:dyDescent="0.2">
      <c r="A355" s="143"/>
      <c r="B355" s="49"/>
      <c r="C355" s="143"/>
      <c r="D355" s="49"/>
      <c r="E355" s="143"/>
      <c r="F355" s="49"/>
      <c r="G355" s="143"/>
      <c r="H355" s="143"/>
      <c r="I355" s="143"/>
      <c r="J355" s="143"/>
      <c r="K355" s="143"/>
      <c r="L355" s="143"/>
      <c r="M355" s="49"/>
      <c r="N355" s="49"/>
      <c r="O355" s="49"/>
      <c r="P355" s="49"/>
    </row>
    <row r="356" spans="1:16" s="5" customFormat="1" x14ac:dyDescent="0.2">
      <c r="A356" s="143"/>
      <c r="B356" s="49"/>
      <c r="C356" s="143"/>
      <c r="D356" s="49"/>
      <c r="E356" s="143"/>
      <c r="F356" s="49"/>
      <c r="G356" s="143"/>
      <c r="H356" s="143"/>
      <c r="I356" s="143"/>
      <c r="J356" s="143"/>
      <c r="K356" s="143"/>
      <c r="L356" s="143"/>
      <c r="M356" s="49"/>
      <c r="N356" s="49"/>
      <c r="O356" s="49"/>
      <c r="P356" s="49"/>
    </row>
    <row r="357" spans="1:16" s="5" customFormat="1" x14ac:dyDescent="0.2">
      <c r="A357" s="143"/>
      <c r="B357" s="49"/>
      <c r="C357" s="143"/>
      <c r="D357" s="49"/>
      <c r="E357" s="143"/>
      <c r="F357" s="49"/>
      <c r="G357" s="143"/>
      <c r="H357" s="143"/>
      <c r="I357" s="143"/>
      <c r="J357" s="143"/>
      <c r="K357" s="143"/>
      <c r="L357" s="143"/>
      <c r="M357" s="49"/>
      <c r="N357" s="49"/>
      <c r="O357" s="49"/>
      <c r="P357" s="49"/>
    </row>
    <row r="358" spans="1:16" s="5" customFormat="1" x14ac:dyDescent="0.2">
      <c r="A358" s="143"/>
      <c r="B358" s="49"/>
      <c r="C358" s="143"/>
      <c r="D358" s="49"/>
      <c r="E358" s="143"/>
      <c r="F358" s="49"/>
      <c r="G358" s="143"/>
      <c r="H358" s="143"/>
      <c r="I358" s="143"/>
      <c r="J358" s="143"/>
      <c r="K358" s="143"/>
      <c r="L358" s="143"/>
      <c r="M358" s="49"/>
      <c r="N358" s="49"/>
      <c r="O358" s="49"/>
      <c r="P358" s="49"/>
    </row>
    <row r="359" spans="1:16" s="5" customFormat="1" x14ac:dyDescent="0.2">
      <c r="A359" s="143"/>
      <c r="B359" s="49"/>
      <c r="C359" s="143"/>
      <c r="D359" s="49"/>
      <c r="E359" s="143"/>
      <c r="F359" s="49"/>
      <c r="G359" s="143"/>
      <c r="H359" s="143"/>
      <c r="I359" s="143"/>
      <c r="J359" s="143"/>
      <c r="K359" s="143"/>
      <c r="L359" s="143"/>
      <c r="M359" s="49"/>
      <c r="N359" s="49"/>
      <c r="O359" s="49"/>
      <c r="P359" s="49"/>
    </row>
    <row r="360" spans="1:16" s="5" customFormat="1" x14ac:dyDescent="0.2">
      <c r="A360" s="143"/>
      <c r="B360" s="49"/>
      <c r="C360" s="143"/>
      <c r="D360" s="49"/>
      <c r="E360" s="143"/>
      <c r="F360" s="49"/>
      <c r="G360" s="143"/>
      <c r="H360" s="143"/>
      <c r="I360" s="143"/>
      <c r="J360" s="143"/>
      <c r="K360" s="143"/>
      <c r="L360" s="143"/>
      <c r="M360" s="49"/>
      <c r="N360" s="49"/>
      <c r="O360" s="49"/>
      <c r="P360" s="49"/>
    </row>
    <row r="361" spans="1:16" s="5" customFormat="1" x14ac:dyDescent="0.2">
      <c r="A361" s="143"/>
      <c r="B361" s="49"/>
      <c r="C361" s="143"/>
      <c r="D361" s="49"/>
      <c r="E361" s="143"/>
      <c r="F361" s="49"/>
      <c r="G361" s="143"/>
      <c r="H361" s="143"/>
      <c r="I361" s="143"/>
      <c r="J361" s="143"/>
      <c r="K361" s="143"/>
      <c r="L361" s="143"/>
      <c r="M361" s="49"/>
      <c r="N361" s="49"/>
      <c r="O361" s="49"/>
      <c r="P361" s="49"/>
    </row>
    <row r="362" spans="1:16" s="5" customFormat="1" x14ac:dyDescent="0.2">
      <c r="A362" s="143"/>
      <c r="B362" s="49"/>
      <c r="C362" s="143"/>
      <c r="D362" s="49"/>
      <c r="E362" s="143"/>
      <c r="F362" s="49"/>
      <c r="G362" s="143"/>
      <c r="H362" s="143"/>
      <c r="I362" s="143"/>
      <c r="J362" s="143"/>
      <c r="K362" s="143"/>
      <c r="L362" s="143"/>
      <c r="M362" s="49"/>
      <c r="N362" s="49"/>
      <c r="O362" s="49"/>
      <c r="P362" s="49"/>
    </row>
    <row r="363" spans="1:16" s="5" customFormat="1" x14ac:dyDescent="0.2">
      <c r="A363" s="143"/>
      <c r="B363" s="49"/>
      <c r="C363" s="143"/>
      <c r="D363" s="49"/>
      <c r="E363" s="143"/>
      <c r="F363" s="49"/>
      <c r="G363" s="143"/>
      <c r="H363" s="143"/>
      <c r="I363" s="143"/>
      <c r="J363" s="143"/>
      <c r="K363" s="143"/>
      <c r="L363" s="143"/>
      <c r="M363" s="49"/>
      <c r="N363" s="49"/>
      <c r="O363" s="49"/>
      <c r="P363" s="49"/>
    </row>
    <row r="364" spans="1:16" s="5" customFormat="1" x14ac:dyDescent="0.2">
      <c r="A364" s="143"/>
      <c r="B364" s="49"/>
      <c r="C364" s="143"/>
      <c r="D364" s="49"/>
      <c r="E364" s="143"/>
      <c r="F364" s="49"/>
      <c r="G364" s="143"/>
      <c r="H364" s="143"/>
      <c r="I364" s="143"/>
      <c r="J364" s="143"/>
      <c r="K364" s="143"/>
      <c r="L364" s="143"/>
      <c r="M364" s="49"/>
      <c r="N364" s="49"/>
      <c r="O364" s="49"/>
      <c r="P364" s="49"/>
    </row>
    <row r="365" spans="1:16" s="5" customFormat="1" x14ac:dyDescent="0.2">
      <c r="A365" s="143"/>
      <c r="B365" s="49"/>
      <c r="C365" s="143"/>
      <c r="D365" s="49"/>
      <c r="E365" s="143"/>
      <c r="F365" s="49"/>
      <c r="G365" s="143"/>
      <c r="H365" s="143"/>
      <c r="I365" s="143"/>
      <c r="J365" s="143"/>
      <c r="K365" s="143"/>
      <c r="L365" s="143"/>
      <c r="M365" s="49"/>
      <c r="N365" s="49"/>
      <c r="O365" s="49"/>
      <c r="P365" s="49"/>
    </row>
    <row r="366" spans="1:16" s="5" customFormat="1" x14ac:dyDescent="0.2">
      <c r="A366" s="143"/>
      <c r="B366" s="49"/>
      <c r="C366" s="143"/>
      <c r="D366" s="49"/>
      <c r="E366" s="143"/>
      <c r="F366" s="49"/>
      <c r="G366" s="143"/>
      <c r="H366" s="143"/>
      <c r="I366" s="143"/>
      <c r="J366" s="143"/>
      <c r="K366" s="143"/>
      <c r="L366" s="143"/>
      <c r="M366" s="49"/>
      <c r="N366" s="49"/>
      <c r="O366" s="49"/>
      <c r="P366" s="49"/>
    </row>
    <row r="367" spans="1:16" s="5" customFormat="1" x14ac:dyDescent="0.2">
      <c r="A367" s="143"/>
      <c r="B367" s="49"/>
      <c r="C367" s="143"/>
      <c r="D367" s="49"/>
      <c r="E367" s="143"/>
      <c r="F367" s="49"/>
      <c r="G367" s="143"/>
      <c r="H367" s="143"/>
      <c r="I367" s="143"/>
      <c r="J367" s="143"/>
      <c r="K367" s="143"/>
      <c r="L367" s="143"/>
      <c r="M367" s="49"/>
      <c r="N367" s="49"/>
      <c r="O367" s="49"/>
      <c r="P367" s="49"/>
    </row>
    <row r="368" spans="1:16" s="5" customFormat="1" x14ac:dyDescent="0.2">
      <c r="A368" s="143"/>
      <c r="B368" s="49"/>
      <c r="C368" s="143"/>
      <c r="D368" s="49"/>
      <c r="E368" s="143"/>
      <c r="F368" s="49"/>
      <c r="G368" s="143"/>
      <c r="H368" s="143"/>
      <c r="I368" s="143"/>
      <c r="J368" s="143"/>
      <c r="K368" s="143"/>
      <c r="L368" s="143"/>
      <c r="M368" s="49"/>
      <c r="N368" s="49"/>
      <c r="O368" s="49"/>
      <c r="P368" s="49"/>
    </row>
    <row r="369" spans="1:16" s="5" customFormat="1" x14ac:dyDescent="0.2">
      <c r="A369" s="143"/>
      <c r="B369" s="49"/>
      <c r="C369" s="143"/>
      <c r="D369" s="49"/>
      <c r="E369" s="143"/>
      <c r="F369" s="49"/>
      <c r="G369" s="143"/>
      <c r="H369" s="143"/>
      <c r="I369" s="143"/>
      <c r="J369" s="143"/>
      <c r="K369" s="143"/>
      <c r="L369" s="143"/>
      <c r="M369" s="49"/>
      <c r="N369" s="49"/>
      <c r="O369" s="49"/>
      <c r="P369" s="49"/>
    </row>
    <row r="370" spans="1:16" s="5" customFormat="1" x14ac:dyDescent="0.2">
      <c r="A370" s="143"/>
      <c r="B370" s="49"/>
      <c r="C370" s="143"/>
      <c r="D370" s="49"/>
      <c r="E370" s="143"/>
      <c r="F370" s="49"/>
      <c r="G370" s="143"/>
      <c r="H370" s="143"/>
      <c r="I370" s="143"/>
      <c r="J370" s="143"/>
      <c r="K370" s="143"/>
      <c r="L370" s="143"/>
      <c r="M370" s="49"/>
      <c r="N370" s="49"/>
      <c r="O370" s="49"/>
      <c r="P370" s="49"/>
    </row>
    <row r="371" spans="1:16" s="5" customFormat="1" x14ac:dyDescent="0.2">
      <c r="A371" s="143"/>
      <c r="B371" s="49"/>
      <c r="C371" s="143"/>
      <c r="D371" s="49"/>
      <c r="E371" s="143"/>
      <c r="F371" s="49"/>
      <c r="G371" s="143"/>
      <c r="H371" s="143"/>
      <c r="I371" s="143"/>
      <c r="J371" s="143"/>
      <c r="K371" s="143"/>
      <c r="L371" s="143"/>
      <c r="M371" s="49"/>
      <c r="N371" s="49"/>
      <c r="O371" s="49"/>
      <c r="P371" s="49"/>
    </row>
    <row r="372" spans="1:16" s="5" customFormat="1" x14ac:dyDescent="0.2">
      <c r="A372" s="143"/>
      <c r="B372" s="49"/>
      <c r="C372" s="143"/>
      <c r="D372" s="49"/>
      <c r="E372" s="143"/>
      <c r="F372" s="49"/>
      <c r="G372" s="143"/>
      <c r="H372" s="143"/>
      <c r="I372" s="143"/>
      <c r="J372" s="143"/>
      <c r="K372" s="143"/>
      <c r="L372" s="143"/>
      <c r="M372" s="49"/>
      <c r="N372" s="49"/>
      <c r="O372" s="49"/>
      <c r="P372" s="49"/>
    </row>
    <row r="373" spans="1:16" s="5" customFormat="1" x14ac:dyDescent="0.2">
      <c r="A373" s="143"/>
      <c r="B373" s="49"/>
      <c r="C373" s="143"/>
      <c r="D373" s="49"/>
      <c r="E373" s="143"/>
      <c r="F373" s="49"/>
      <c r="G373" s="143"/>
      <c r="H373" s="143"/>
      <c r="I373" s="143"/>
      <c r="J373" s="143"/>
      <c r="K373" s="143"/>
      <c r="L373" s="143"/>
      <c r="M373" s="49"/>
      <c r="N373" s="49"/>
      <c r="O373" s="49"/>
      <c r="P373" s="49"/>
    </row>
    <row r="374" spans="1:16" s="5" customFormat="1" x14ac:dyDescent="0.2">
      <c r="A374" s="143"/>
      <c r="B374" s="49"/>
      <c r="C374" s="143"/>
      <c r="D374" s="49"/>
      <c r="E374" s="143"/>
      <c r="F374" s="49"/>
      <c r="G374" s="143"/>
      <c r="H374" s="143"/>
      <c r="I374" s="143"/>
      <c r="J374" s="143"/>
      <c r="K374" s="143"/>
      <c r="L374" s="143"/>
      <c r="M374" s="49"/>
      <c r="N374" s="49"/>
      <c r="O374" s="49"/>
      <c r="P374" s="49"/>
    </row>
    <row r="375" spans="1:16" s="5" customFormat="1" x14ac:dyDescent="0.2">
      <c r="A375" s="143"/>
      <c r="B375" s="49"/>
      <c r="C375" s="143"/>
      <c r="D375" s="49"/>
      <c r="E375" s="143"/>
      <c r="F375" s="49"/>
      <c r="G375" s="143"/>
      <c r="H375" s="143"/>
      <c r="I375" s="143"/>
      <c r="J375" s="143"/>
      <c r="K375" s="143"/>
      <c r="L375" s="143"/>
      <c r="M375" s="49"/>
      <c r="N375" s="49"/>
      <c r="O375" s="49"/>
      <c r="P375" s="49"/>
    </row>
    <row r="376" spans="1:16" s="5" customFormat="1" x14ac:dyDescent="0.2">
      <c r="A376" s="143"/>
      <c r="B376" s="49"/>
      <c r="C376" s="143"/>
      <c r="D376" s="49"/>
      <c r="E376" s="143"/>
      <c r="F376" s="49"/>
      <c r="G376" s="143"/>
      <c r="H376" s="143"/>
      <c r="I376" s="143"/>
      <c r="J376" s="143"/>
      <c r="K376" s="143"/>
      <c r="L376" s="143"/>
      <c r="M376" s="49"/>
      <c r="N376" s="49"/>
      <c r="O376" s="49"/>
      <c r="P376" s="49"/>
    </row>
    <row r="377" spans="1:16" s="5" customFormat="1" x14ac:dyDescent="0.2">
      <c r="A377" s="143"/>
      <c r="B377" s="49"/>
      <c r="C377" s="143"/>
      <c r="D377" s="49"/>
      <c r="E377" s="143"/>
      <c r="F377" s="49"/>
      <c r="G377" s="143"/>
      <c r="H377" s="143"/>
      <c r="I377" s="143"/>
      <c r="J377" s="143"/>
      <c r="K377" s="143"/>
      <c r="L377" s="143"/>
      <c r="M377" s="49"/>
      <c r="N377" s="49"/>
      <c r="O377" s="49"/>
      <c r="P377" s="49"/>
    </row>
    <row r="378" spans="1:16" s="5" customFormat="1" x14ac:dyDescent="0.2">
      <c r="A378" s="143"/>
      <c r="B378" s="49"/>
      <c r="C378" s="143"/>
      <c r="D378" s="49"/>
      <c r="E378" s="143"/>
      <c r="F378" s="49"/>
      <c r="G378" s="143"/>
      <c r="H378" s="143"/>
      <c r="I378" s="143"/>
      <c r="J378" s="143"/>
      <c r="K378" s="143"/>
      <c r="L378" s="143"/>
      <c r="M378" s="49"/>
      <c r="N378" s="49"/>
      <c r="O378" s="49"/>
      <c r="P378" s="49"/>
    </row>
    <row r="379" spans="1:16" s="5" customFormat="1" x14ac:dyDescent="0.2">
      <c r="A379" s="143"/>
      <c r="B379" s="49"/>
      <c r="C379" s="143"/>
      <c r="D379" s="49"/>
      <c r="E379" s="143"/>
      <c r="F379" s="49"/>
      <c r="G379" s="143"/>
      <c r="H379" s="143"/>
      <c r="I379" s="143"/>
      <c r="J379" s="143"/>
      <c r="K379" s="143"/>
      <c r="L379" s="143"/>
      <c r="M379" s="49"/>
      <c r="N379" s="49"/>
      <c r="O379" s="49"/>
      <c r="P379" s="49"/>
    </row>
    <row r="380" spans="1:16" s="5" customFormat="1" x14ac:dyDescent="0.2">
      <c r="A380" s="143"/>
      <c r="B380" s="49"/>
      <c r="C380" s="143"/>
      <c r="D380" s="49"/>
      <c r="E380" s="143"/>
      <c r="F380" s="49"/>
      <c r="G380" s="143"/>
      <c r="H380" s="143"/>
      <c r="I380" s="143"/>
      <c r="J380" s="143"/>
      <c r="K380" s="143"/>
      <c r="L380" s="143"/>
      <c r="M380" s="49"/>
      <c r="N380" s="49"/>
      <c r="O380" s="49"/>
      <c r="P380" s="49"/>
    </row>
    <row r="381" spans="1:16" s="5" customFormat="1" x14ac:dyDescent="0.2">
      <c r="A381" s="143"/>
      <c r="B381" s="49"/>
      <c r="C381" s="143"/>
      <c r="D381" s="49"/>
      <c r="E381" s="143"/>
      <c r="F381" s="49"/>
      <c r="G381" s="143"/>
      <c r="H381" s="143"/>
      <c r="I381" s="143"/>
      <c r="J381" s="143"/>
      <c r="K381" s="143"/>
      <c r="L381" s="143"/>
      <c r="M381" s="49"/>
      <c r="N381" s="49"/>
      <c r="O381" s="49"/>
      <c r="P381" s="49"/>
    </row>
    <row r="382" spans="1:16" s="5" customFormat="1" x14ac:dyDescent="0.2">
      <c r="A382" s="143"/>
      <c r="B382" s="49"/>
      <c r="C382" s="143"/>
      <c r="D382" s="49"/>
      <c r="E382" s="143"/>
      <c r="F382" s="49"/>
      <c r="G382" s="143"/>
      <c r="H382" s="143"/>
      <c r="I382" s="143"/>
      <c r="J382" s="143"/>
      <c r="K382" s="143"/>
      <c r="L382" s="143"/>
      <c r="M382" s="49"/>
      <c r="N382" s="49"/>
      <c r="O382" s="49"/>
      <c r="P382" s="49"/>
    </row>
    <row r="383" spans="1:16" s="5" customFormat="1" x14ac:dyDescent="0.2">
      <c r="A383" s="143"/>
      <c r="B383" s="49"/>
      <c r="C383" s="143"/>
      <c r="D383" s="49"/>
      <c r="E383" s="143"/>
      <c r="F383" s="49"/>
      <c r="G383" s="143"/>
      <c r="H383" s="143"/>
      <c r="I383" s="143"/>
      <c r="J383" s="143"/>
      <c r="K383" s="143"/>
      <c r="L383" s="143"/>
      <c r="M383" s="49"/>
      <c r="N383" s="49"/>
      <c r="O383" s="49"/>
      <c r="P383" s="49"/>
    </row>
    <row r="384" spans="1:16" s="5" customFormat="1" x14ac:dyDescent="0.2">
      <c r="A384" s="143"/>
      <c r="B384" s="49"/>
      <c r="C384" s="143"/>
      <c r="D384" s="49"/>
      <c r="E384" s="143"/>
      <c r="F384" s="49"/>
      <c r="G384" s="143"/>
      <c r="H384" s="143"/>
      <c r="I384" s="143"/>
      <c r="J384" s="143"/>
      <c r="K384" s="143"/>
      <c r="L384" s="143"/>
      <c r="M384" s="49"/>
      <c r="N384" s="49"/>
      <c r="O384" s="49"/>
      <c r="P384" s="49"/>
    </row>
    <row r="385" spans="1:16" s="5" customFormat="1" x14ac:dyDescent="0.2">
      <c r="A385" s="143"/>
      <c r="B385" s="49"/>
      <c r="C385" s="143"/>
      <c r="D385" s="49"/>
      <c r="E385" s="143"/>
      <c r="F385" s="49"/>
      <c r="G385" s="143"/>
      <c r="H385" s="143"/>
      <c r="I385" s="143"/>
      <c r="J385" s="143"/>
      <c r="K385" s="143"/>
      <c r="L385" s="143"/>
      <c r="M385" s="49"/>
      <c r="N385" s="49"/>
      <c r="O385" s="49"/>
      <c r="P385" s="49"/>
    </row>
    <row r="386" spans="1:16" s="5" customFormat="1" x14ac:dyDescent="0.2">
      <c r="A386" s="143"/>
      <c r="B386" s="49"/>
      <c r="C386" s="143"/>
      <c r="D386" s="49"/>
      <c r="E386" s="143"/>
      <c r="F386" s="49"/>
      <c r="G386" s="143"/>
      <c r="H386" s="143"/>
      <c r="I386" s="143"/>
      <c r="J386" s="143"/>
      <c r="K386" s="143"/>
      <c r="L386" s="143"/>
      <c r="M386" s="49"/>
      <c r="N386" s="49"/>
      <c r="O386" s="49"/>
      <c r="P386" s="49"/>
    </row>
    <row r="387" spans="1:16" s="5" customFormat="1" x14ac:dyDescent="0.2">
      <c r="A387" s="143"/>
      <c r="B387" s="49"/>
      <c r="C387" s="143"/>
      <c r="D387" s="49"/>
      <c r="E387" s="143"/>
      <c r="F387" s="49"/>
      <c r="G387" s="143"/>
      <c r="H387" s="143"/>
      <c r="I387" s="143"/>
      <c r="J387" s="143"/>
      <c r="K387" s="143"/>
      <c r="L387" s="143"/>
      <c r="M387" s="49"/>
      <c r="N387" s="49"/>
      <c r="O387" s="49"/>
      <c r="P387" s="49"/>
    </row>
    <row r="388" spans="1:16" s="5" customFormat="1" x14ac:dyDescent="0.2">
      <c r="A388" s="143"/>
      <c r="B388" s="49"/>
      <c r="C388" s="143"/>
      <c r="D388" s="49"/>
      <c r="E388" s="143"/>
      <c r="F388" s="49"/>
      <c r="G388" s="143"/>
      <c r="H388" s="143"/>
      <c r="I388" s="143"/>
      <c r="J388" s="143"/>
      <c r="K388" s="143"/>
      <c r="L388" s="143"/>
      <c r="M388" s="49"/>
      <c r="N388" s="49"/>
      <c r="O388" s="49"/>
      <c r="P388" s="49"/>
    </row>
    <row r="389" spans="1:16" s="5" customFormat="1" x14ac:dyDescent="0.2">
      <c r="A389" s="143"/>
      <c r="B389" s="49"/>
      <c r="C389" s="143"/>
      <c r="D389" s="49"/>
      <c r="E389" s="143"/>
      <c r="F389" s="49"/>
      <c r="G389" s="143"/>
      <c r="H389" s="143"/>
      <c r="I389" s="143"/>
      <c r="J389" s="143"/>
      <c r="K389" s="143"/>
      <c r="L389" s="143"/>
      <c r="M389" s="49"/>
      <c r="N389" s="49"/>
      <c r="O389" s="49"/>
      <c r="P389" s="49"/>
    </row>
    <row r="390" spans="1:16" s="5" customFormat="1" x14ac:dyDescent="0.2">
      <c r="A390" s="143"/>
      <c r="B390" s="49"/>
      <c r="C390" s="143"/>
      <c r="D390" s="49"/>
      <c r="E390" s="143"/>
      <c r="F390" s="49"/>
      <c r="G390" s="143"/>
      <c r="H390" s="143"/>
      <c r="I390" s="143"/>
      <c r="J390" s="143"/>
      <c r="K390" s="143"/>
      <c r="L390" s="143"/>
      <c r="M390" s="49"/>
      <c r="N390" s="49"/>
      <c r="O390" s="49"/>
      <c r="P390" s="49"/>
    </row>
    <row r="391" spans="1:16" s="5" customFormat="1" x14ac:dyDescent="0.2">
      <c r="A391" s="143"/>
      <c r="B391" s="49"/>
      <c r="C391" s="143"/>
      <c r="D391" s="49"/>
      <c r="E391" s="143"/>
      <c r="F391" s="49"/>
      <c r="G391" s="143"/>
      <c r="H391" s="143"/>
      <c r="I391" s="143"/>
      <c r="J391" s="143"/>
      <c r="K391" s="143"/>
      <c r="L391" s="143"/>
      <c r="M391" s="49"/>
      <c r="N391" s="49"/>
      <c r="O391" s="49"/>
      <c r="P391" s="49"/>
    </row>
    <row r="392" spans="1:16" s="5" customFormat="1" x14ac:dyDescent="0.2">
      <c r="A392" s="143"/>
      <c r="B392" s="49"/>
      <c r="C392" s="143"/>
      <c r="D392" s="49"/>
      <c r="E392" s="143"/>
      <c r="F392" s="49"/>
      <c r="G392" s="143"/>
      <c r="H392" s="143"/>
      <c r="I392" s="143"/>
      <c r="J392" s="143"/>
      <c r="K392" s="143"/>
      <c r="L392" s="143"/>
      <c r="M392" s="49"/>
      <c r="N392" s="49"/>
      <c r="O392" s="49"/>
      <c r="P392" s="49"/>
    </row>
    <row r="393" spans="1:16" s="5" customFormat="1" x14ac:dyDescent="0.2">
      <c r="A393" s="143"/>
      <c r="B393" s="49"/>
      <c r="C393" s="143"/>
      <c r="D393" s="49"/>
      <c r="E393" s="143"/>
      <c r="F393" s="49"/>
      <c r="G393" s="143"/>
      <c r="H393" s="143"/>
      <c r="I393" s="143"/>
      <c r="J393" s="143"/>
      <c r="K393" s="143"/>
      <c r="L393" s="143"/>
      <c r="M393" s="49"/>
      <c r="N393" s="49"/>
      <c r="O393" s="49"/>
      <c r="P393" s="49"/>
    </row>
    <row r="394" spans="1:16" s="5" customFormat="1" x14ac:dyDescent="0.2">
      <c r="A394" s="143"/>
      <c r="B394" s="49"/>
      <c r="C394" s="143"/>
      <c r="D394" s="49"/>
      <c r="E394" s="143"/>
      <c r="F394" s="49"/>
      <c r="G394" s="143"/>
      <c r="H394" s="143"/>
      <c r="I394" s="143"/>
      <c r="J394" s="143"/>
      <c r="K394" s="143"/>
      <c r="L394" s="143"/>
      <c r="M394" s="49"/>
      <c r="N394" s="49"/>
      <c r="O394" s="49"/>
      <c r="P394" s="49"/>
    </row>
    <row r="395" spans="1:16" s="5" customFormat="1" x14ac:dyDescent="0.2">
      <c r="A395" s="143"/>
      <c r="B395" s="49"/>
      <c r="C395" s="143"/>
      <c r="D395" s="49"/>
      <c r="E395" s="143"/>
      <c r="F395" s="49"/>
      <c r="G395" s="143"/>
      <c r="H395" s="143"/>
      <c r="I395" s="143"/>
      <c r="J395" s="143"/>
      <c r="K395" s="143"/>
      <c r="L395" s="143"/>
      <c r="M395" s="49"/>
      <c r="N395" s="49"/>
      <c r="O395" s="49"/>
      <c r="P395" s="49"/>
    </row>
    <row r="396" spans="1:16" s="5" customFormat="1" x14ac:dyDescent="0.2">
      <c r="A396" s="143"/>
      <c r="B396" s="49"/>
      <c r="C396" s="143"/>
      <c r="D396" s="49"/>
      <c r="E396" s="143"/>
      <c r="F396" s="49"/>
      <c r="G396" s="143"/>
      <c r="H396" s="143"/>
      <c r="I396" s="143"/>
      <c r="J396" s="143"/>
      <c r="K396" s="143"/>
      <c r="L396" s="143"/>
      <c r="M396" s="49"/>
      <c r="N396" s="49"/>
      <c r="O396" s="49"/>
      <c r="P396" s="49"/>
    </row>
    <row r="397" spans="1:16" s="5" customFormat="1" x14ac:dyDescent="0.2">
      <c r="A397" s="143"/>
      <c r="B397" s="49"/>
      <c r="C397" s="143"/>
      <c r="D397" s="49"/>
      <c r="E397" s="143"/>
      <c r="F397" s="49"/>
      <c r="G397" s="143"/>
      <c r="H397" s="143"/>
      <c r="I397" s="143"/>
      <c r="J397" s="143"/>
      <c r="K397" s="143"/>
      <c r="L397" s="143"/>
      <c r="M397" s="49"/>
      <c r="N397" s="49"/>
      <c r="O397" s="49"/>
      <c r="P397" s="49"/>
    </row>
    <row r="398" spans="1:16" s="5" customFormat="1" x14ac:dyDescent="0.2">
      <c r="A398" s="143"/>
      <c r="B398" s="49"/>
      <c r="C398" s="143"/>
      <c r="D398" s="49"/>
      <c r="E398" s="143"/>
      <c r="F398" s="49"/>
      <c r="G398" s="143"/>
      <c r="H398" s="143"/>
      <c r="I398" s="143"/>
      <c r="J398" s="143"/>
      <c r="K398" s="143"/>
      <c r="L398" s="143"/>
      <c r="M398" s="49"/>
      <c r="N398" s="49"/>
      <c r="O398" s="49"/>
      <c r="P398" s="49"/>
    </row>
    <row r="399" spans="1:16" s="5" customFormat="1" x14ac:dyDescent="0.2">
      <c r="A399" s="143"/>
      <c r="B399" s="49"/>
      <c r="C399" s="143"/>
      <c r="D399" s="49"/>
      <c r="E399" s="143"/>
      <c r="F399" s="49"/>
      <c r="G399" s="143"/>
      <c r="H399" s="143"/>
      <c r="I399" s="143"/>
      <c r="J399" s="143"/>
      <c r="K399" s="143"/>
      <c r="L399" s="143"/>
      <c r="M399" s="49"/>
      <c r="N399" s="49"/>
      <c r="O399" s="49"/>
      <c r="P399" s="49"/>
    </row>
    <row r="400" spans="1:16" s="5" customFormat="1" x14ac:dyDescent="0.2">
      <c r="A400" s="143"/>
      <c r="B400" s="49"/>
      <c r="C400" s="143"/>
      <c r="D400" s="49"/>
      <c r="E400" s="143"/>
      <c r="F400" s="49"/>
      <c r="G400" s="143"/>
      <c r="H400" s="143"/>
      <c r="I400" s="143"/>
      <c r="J400" s="143"/>
      <c r="K400" s="143"/>
      <c r="L400" s="143"/>
      <c r="M400" s="49"/>
      <c r="N400" s="49"/>
      <c r="O400" s="49"/>
      <c r="P400" s="49"/>
    </row>
    <row r="401" spans="1:16" s="5" customFormat="1" x14ac:dyDescent="0.2">
      <c r="A401" s="143"/>
      <c r="B401" s="49"/>
      <c r="C401" s="143"/>
      <c r="D401" s="49"/>
      <c r="E401" s="143"/>
      <c r="F401" s="49"/>
      <c r="G401" s="143"/>
      <c r="H401" s="143"/>
      <c r="I401" s="143"/>
      <c r="J401" s="143"/>
      <c r="K401" s="143"/>
      <c r="L401" s="143"/>
      <c r="M401" s="49"/>
      <c r="N401" s="49"/>
      <c r="O401" s="49"/>
      <c r="P401" s="49"/>
    </row>
    <row r="402" spans="1:16" s="5" customFormat="1" x14ac:dyDescent="0.2">
      <c r="A402" s="143"/>
      <c r="B402" s="49"/>
      <c r="C402" s="143"/>
      <c r="D402" s="49"/>
      <c r="E402" s="143"/>
      <c r="F402" s="49"/>
      <c r="G402" s="143"/>
      <c r="H402" s="143"/>
      <c r="I402" s="143"/>
      <c r="J402" s="143"/>
      <c r="K402" s="143"/>
      <c r="L402" s="143"/>
      <c r="M402" s="49"/>
      <c r="N402" s="49"/>
      <c r="O402" s="49"/>
      <c r="P402" s="49"/>
    </row>
    <row r="403" spans="1:16" s="5" customFormat="1" x14ac:dyDescent="0.2">
      <c r="A403" s="143"/>
      <c r="B403" s="49"/>
      <c r="C403" s="143"/>
      <c r="D403" s="49"/>
      <c r="E403" s="143"/>
      <c r="F403" s="49"/>
      <c r="G403" s="143"/>
      <c r="H403" s="143"/>
      <c r="I403" s="143"/>
      <c r="J403" s="143"/>
      <c r="K403" s="143"/>
      <c r="L403" s="143"/>
      <c r="M403" s="49"/>
      <c r="N403" s="49"/>
      <c r="O403" s="49"/>
      <c r="P403" s="49"/>
    </row>
    <row r="404" spans="1:16" s="5" customFormat="1" x14ac:dyDescent="0.2">
      <c r="A404" s="143"/>
      <c r="B404" s="49"/>
      <c r="C404" s="143"/>
      <c r="D404" s="49"/>
      <c r="E404" s="143"/>
      <c r="F404" s="49"/>
      <c r="G404" s="143"/>
      <c r="H404" s="143"/>
      <c r="I404" s="143"/>
      <c r="J404" s="143"/>
      <c r="K404" s="143"/>
      <c r="L404" s="143"/>
      <c r="M404" s="49"/>
      <c r="N404" s="49"/>
      <c r="O404" s="49"/>
      <c r="P404" s="49"/>
    </row>
    <row r="405" spans="1:16" s="5" customFormat="1" x14ac:dyDescent="0.2">
      <c r="A405" s="143"/>
      <c r="B405" s="49"/>
      <c r="C405" s="143"/>
      <c r="D405" s="49"/>
      <c r="E405" s="143"/>
      <c r="F405" s="49"/>
      <c r="G405" s="143"/>
      <c r="H405" s="143"/>
      <c r="I405" s="143"/>
      <c r="J405" s="143"/>
      <c r="K405" s="143"/>
      <c r="L405" s="143"/>
      <c r="M405" s="49"/>
      <c r="N405" s="49"/>
      <c r="O405" s="49"/>
      <c r="P405" s="49"/>
    </row>
    <row r="406" spans="1:16" s="5" customFormat="1" x14ac:dyDescent="0.2">
      <c r="A406" s="143"/>
      <c r="B406" s="49"/>
      <c r="C406" s="143"/>
      <c r="D406" s="49"/>
      <c r="E406" s="143"/>
      <c r="F406" s="49"/>
      <c r="G406" s="143"/>
      <c r="H406" s="143"/>
      <c r="I406" s="143"/>
      <c r="J406" s="143"/>
      <c r="K406" s="143"/>
      <c r="L406" s="143"/>
      <c r="M406" s="49"/>
      <c r="N406" s="49"/>
      <c r="O406" s="49"/>
      <c r="P406" s="49"/>
    </row>
    <row r="407" spans="1:16" s="5" customFormat="1" x14ac:dyDescent="0.2">
      <c r="A407" s="143"/>
      <c r="B407" s="49"/>
      <c r="C407" s="143"/>
      <c r="D407" s="49"/>
      <c r="E407" s="143"/>
      <c r="F407" s="49"/>
      <c r="G407" s="143"/>
      <c r="H407" s="143"/>
      <c r="I407" s="143"/>
      <c r="J407" s="143"/>
      <c r="K407" s="143"/>
      <c r="L407" s="143"/>
      <c r="M407" s="49"/>
      <c r="N407" s="49"/>
      <c r="O407" s="49"/>
      <c r="P407" s="49"/>
    </row>
    <row r="408" spans="1:16" s="5" customFormat="1" x14ac:dyDescent="0.2">
      <c r="A408" s="143"/>
      <c r="B408" s="49"/>
      <c r="C408" s="143"/>
      <c r="D408" s="49"/>
      <c r="E408" s="143"/>
      <c r="F408" s="49"/>
      <c r="G408" s="143"/>
      <c r="H408" s="143"/>
      <c r="I408" s="143"/>
      <c r="J408" s="143"/>
      <c r="K408" s="143"/>
      <c r="L408" s="143"/>
      <c r="M408" s="49"/>
      <c r="N408" s="49"/>
      <c r="O408" s="49"/>
      <c r="P408" s="49"/>
    </row>
    <row r="409" spans="1:16" s="5" customFormat="1" x14ac:dyDescent="0.2">
      <c r="A409" s="143"/>
      <c r="B409" s="49"/>
      <c r="C409" s="143"/>
      <c r="D409" s="49"/>
      <c r="E409" s="143"/>
      <c r="F409" s="49"/>
      <c r="G409" s="143"/>
      <c r="H409" s="143"/>
      <c r="I409" s="143"/>
      <c r="J409" s="143"/>
      <c r="K409" s="143"/>
      <c r="L409" s="143"/>
      <c r="M409" s="49"/>
      <c r="N409" s="49"/>
      <c r="O409" s="49"/>
      <c r="P409" s="49"/>
    </row>
    <row r="410" spans="1:16" s="5" customFormat="1" x14ac:dyDescent="0.2">
      <c r="A410" s="143"/>
      <c r="B410" s="49"/>
      <c r="C410" s="143"/>
      <c r="D410" s="49"/>
      <c r="E410" s="143"/>
      <c r="F410" s="49"/>
      <c r="G410" s="143"/>
      <c r="H410" s="143"/>
      <c r="I410" s="143"/>
      <c r="J410" s="143"/>
      <c r="K410" s="143"/>
      <c r="L410" s="143"/>
      <c r="M410" s="49"/>
      <c r="N410" s="49"/>
      <c r="O410" s="49"/>
      <c r="P410" s="49"/>
    </row>
    <row r="411" spans="1:16" s="5" customFormat="1" x14ac:dyDescent="0.2">
      <c r="A411" s="143"/>
      <c r="B411" s="49"/>
      <c r="C411" s="143"/>
      <c r="D411" s="49"/>
      <c r="E411" s="143"/>
      <c r="F411" s="49"/>
      <c r="G411" s="143"/>
      <c r="H411" s="143"/>
      <c r="I411" s="143"/>
      <c r="J411" s="143"/>
      <c r="K411" s="143"/>
      <c r="L411" s="143"/>
      <c r="M411" s="49"/>
      <c r="N411" s="49"/>
      <c r="O411" s="49"/>
      <c r="P411" s="49"/>
    </row>
    <row r="412" spans="1:16" s="5" customFormat="1" x14ac:dyDescent="0.2">
      <c r="A412" s="143"/>
      <c r="B412" s="49"/>
      <c r="C412" s="143"/>
      <c r="D412" s="49"/>
      <c r="E412" s="143"/>
      <c r="F412" s="49"/>
      <c r="G412" s="143"/>
      <c r="H412" s="143"/>
      <c r="I412" s="143"/>
      <c r="J412" s="143"/>
      <c r="K412" s="143"/>
      <c r="L412" s="143"/>
      <c r="M412" s="49"/>
      <c r="N412" s="49"/>
      <c r="O412" s="49"/>
      <c r="P412" s="49"/>
    </row>
    <row r="413" spans="1:16" s="5" customFormat="1" x14ac:dyDescent="0.2">
      <c r="A413" s="143"/>
      <c r="B413" s="49"/>
      <c r="C413" s="143"/>
      <c r="D413" s="49"/>
      <c r="E413" s="143"/>
      <c r="F413" s="49"/>
      <c r="G413" s="143"/>
      <c r="H413" s="143"/>
      <c r="I413" s="143"/>
      <c r="J413" s="143"/>
      <c r="K413" s="143"/>
      <c r="L413" s="143"/>
      <c r="M413" s="49"/>
      <c r="N413" s="49"/>
      <c r="O413" s="49"/>
      <c r="P413" s="49"/>
    </row>
    <row r="414" spans="1:16" s="5" customFormat="1" x14ac:dyDescent="0.2">
      <c r="A414" s="143"/>
      <c r="B414" s="49"/>
      <c r="C414" s="143"/>
      <c r="D414" s="49"/>
      <c r="E414" s="143"/>
      <c r="F414" s="49"/>
      <c r="G414" s="143"/>
      <c r="H414" s="143"/>
      <c r="I414" s="143"/>
      <c r="J414" s="143"/>
      <c r="K414" s="143"/>
      <c r="L414" s="143"/>
      <c r="M414" s="49"/>
      <c r="N414" s="49"/>
      <c r="O414" s="49"/>
      <c r="P414" s="49"/>
    </row>
    <row r="415" spans="1:16" s="5" customFormat="1" x14ac:dyDescent="0.2">
      <c r="A415" s="143"/>
      <c r="B415" s="49"/>
      <c r="C415" s="143"/>
      <c r="D415" s="49"/>
      <c r="E415" s="143"/>
      <c r="F415" s="49"/>
      <c r="G415" s="143"/>
      <c r="H415" s="143"/>
      <c r="I415" s="143"/>
      <c r="J415" s="143"/>
      <c r="K415" s="143"/>
      <c r="L415" s="143"/>
      <c r="M415" s="49"/>
      <c r="N415" s="49"/>
      <c r="O415" s="49"/>
      <c r="P415" s="49"/>
    </row>
    <row r="416" spans="1:16" s="5" customFormat="1" x14ac:dyDescent="0.2">
      <c r="A416" s="143"/>
      <c r="B416" s="49"/>
      <c r="C416" s="143"/>
      <c r="D416" s="49"/>
      <c r="E416" s="143"/>
      <c r="F416" s="49"/>
      <c r="G416" s="143"/>
      <c r="H416" s="143"/>
      <c r="I416" s="143"/>
      <c r="J416" s="143"/>
      <c r="K416" s="143"/>
      <c r="L416" s="143"/>
      <c r="M416" s="49"/>
      <c r="N416" s="49"/>
      <c r="O416" s="49"/>
      <c r="P416" s="49"/>
    </row>
    <row r="417" spans="1:16" s="5" customFormat="1" x14ac:dyDescent="0.2">
      <c r="A417" s="143"/>
      <c r="B417" s="49"/>
      <c r="C417" s="143"/>
      <c r="D417" s="49"/>
      <c r="E417" s="143"/>
      <c r="F417" s="49"/>
      <c r="G417" s="143"/>
      <c r="H417" s="143"/>
      <c r="I417" s="143"/>
      <c r="J417" s="143"/>
      <c r="K417" s="143"/>
      <c r="L417" s="143"/>
      <c r="M417" s="49"/>
      <c r="N417" s="49"/>
      <c r="O417" s="49"/>
      <c r="P417" s="49"/>
    </row>
    <row r="418" spans="1:16" s="5" customFormat="1" x14ac:dyDescent="0.2">
      <c r="A418" s="143"/>
      <c r="B418" s="49"/>
      <c r="C418" s="143"/>
      <c r="D418" s="49"/>
      <c r="E418" s="143"/>
      <c r="F418" s="49"/>
      <c r="G418" s="143"/>
      <c r="H418" s="143"/>
      <c r="I418" s="143"/>
      <c r="J418" s="143"/>
      <c r="K418" s="143"/>
      <c r="L418" s="143"/>
      <c r="M418" s="49"/>
      <c r="N418" s="49"/>
      <c r="O418" s="49"/>
      <c r="P418" s="49"/>
    </row>
    <row r="419" spans="1:16" s="5" customFormat="1" x14ac:dyDescent="0.2">
      <c r="A419" s="143"/>
      <c r="B419" s="49"/>
      <c r="C419" s="143"/>
      <c r="D419" s="49"/>
      <c r="E419" s="143"/>
      <c r="F419" s="49"/>
      <c r="G419" s="143"/>
      <c r="H419" s="143"/>
      <c r="I419" s="143"/>
      <c r="J419" s="143"/>
      <c r="K419" s="143"/>
      <c r="L419" s="143"/>
      <c r="M419" s="49"/>
      <c r="N419" s="49"/>
      <c r="O419" s="49"/>
      <c r="P419" s="49"/>
    </row>
    <row r="420" spans="1:16" s="5" customFormat="1" x14ac:dyDescent="0.2">
      <c r="A420" s="143"/>
      <c r="B420" s="49"/>
      <c r="C420" s="143"/>
      <c r="D420" s="49"/>
      <c r="E420" s="143"/>
      <c r="F420" s="49"/>
      <c r="G420" s="143"/>
      <c r="H420" s="143"/>
      <c r="I420" s="143"/>
      <c r="J420" s="143"/>
      <c r="K420" s="143"/>
      <c r="L420" s="143"/>
      <c r="M420" s="49"/>
      <c r="N420" s="49"/>
      <c r="O420" s="49"/>
      <c r="P420" s="49"/>
    </row>
    <row r="421" spans="1:16" s="5" customFormat="1" x14ac:dyDescent="0.2">
      <c r="A421" s="143"/>
      <c r="B421" s="49"/>
      <c r="C421" s="143"/>
      <c r="D421" s="49"/>
      <c r="E421" s="143"/>
      <c r="F421" s="49"/>
      <c r="G421" s="143"/>
      <c r="H421" s="143"/>
      <c r="I421" s="143"/>
      <c r="J421" s="143"/>
      <c r="K421" s="143"/>
      <c r="L421" s="143"/>
      <c r="M421" s="49"/>
      <c r="N421" s="49"/>
      <c r="O421" s="49"/>
      <c r="P421" s="49"/>
    </row>
    <row r="422" spans="1:16" s="5" customFormat="1" x14ac:dyDescent="0.2">
      <c r="A422" s="143"/>
      <c r="B422" s="49"/>
      <c r="C422" s="143"/>
      <c r="D422" s="49"/>
      <c r="E422" s="143"/>
      <c r="F422" s="49"/>
      <c r="G422" s="143"/>
      <c r="H422" s="143"/>
      <c r="I422" s="143"/>
      <c r="J422" s="143"/>
      <c r="K422" s="143"/>
      <c r="L422" s="143"/>
      <c r="M422" s="49"/>
      <c r="N422" s="49"/>
      <c r="O422" s="49"/>
      <c r="P422" s="49"/>
    </row>
    <row r="423" spans="1:16" s="5" customFormat="1" x14ac:dyDescent="0.2">
      <c r="A423" s="143"/>
      <c r="B423" s="49"/>
      <c r="C423" s="143"/>
      <c r="D423" s="49"/>
      <c r="E423" s="143"/>
      <c r="F423" s="49"/>
      <c r="G423" s="143"/>
      <c r="H423" s="143"/>
      <c r="I423" s="143"/>
      <c r="J423" s="143"/>
      <c r="K423" s="143"/>
      <c r="L423" s="143"/>
      <c r="M423" s="49"/>
      <c r="N423" s="49"/>
      <c r="O423" s="49"/>
      <c r="P423" s="49"/>
    </row>
    <row r="424" spans="1:16" s="5" customFormat="1" x14ac:dyDescent="0.2">
      <c r="A424" s="143"/>
      <c r="B424" s="49"/>
      <c r="C424" s="143"/>
      <c r="D424" s="49"/>
      <c r="E424" s="143"/>
      <c r="F424" s="49"/>
      <c r="G424" s="143"/>
      <c r="H424" s="143"/>
      <c r="I424" s="143"/>
      <c r="J424" s="143"/>
      <c r="K424" s="143"/>
      <c r="L424" s="143"/>
      <c r="M424" s="49"/>
      <c r="N424" s="49"/>
      <c r="O424" s="49"/>
      <c r="P424" s="49"/>
    </row>
    <row r="425" spans="1:16" s="5" customFormat="1" x14ac:dyDescent="0.2">
      <c r="A425" s="143"/>
      <c r="B425" s="49"/>
      <c r="C425" s="143"/>
      <c r="D425" s="49"/>
      <c r="E425" s="143"/>
      <c r="F425" s="49"/>
      <c r="G425" s="143"/>
      <c r="H425" s="143"/>
      <c r="I425" s="143"/>
      <c r="J425" s="143"/>
      <c r="K425" s="143"/>
      <c r="L425" s="143"/>
      <c r="M425" s="49"/>
      <c r="N425" s="49"/>
      <c r="O425" s="49"/>
      <c r="P425" s="49"/>
    </row>
    <row r="426" spans="1:16" s="5" customFormat="1" x14ac:dyDescent="0.2">
      <c r="A426" s="143"/>
      <c r="B426" s="49"/>
      <c r="C426" s="143"/>
      <c r="D426" s="49"/>
      <c r="E426" s="143"/>
      <c r="F426" s="49"/>
      <c r="G426" s="143"/>
      <c r="H426" s="143"/>
      <c r="I426" s="143"/>
      <c r="J426" s="143"/>
      <c r="K426" s="143"/>
      <c r="L426" s="143"/>
      <c r="M426" s="49"/>
      <c r="N426" s="49"/>
      <c r="O426" s="49"/>
      <c r="P426" s="49"/>
    </row>
    <row r="427" spans="1:16" s="5" customFormat="1" x14ac:dyDescent="0.2">
      <c r="A427" s="143"/>
      <c r="B427" s="49"/>
      <c r="C427" s="143"/>
      <c r="D427" s="49"/>
      <c r="E427" s="143"/>
      <c r="F427" s="49"/>
      <c r="G427" s="143"/>
      <c r="H427" s="143"/>
      <c r="I427" s="143"/>
      <c r="J427" s="143"/>
      <c r="K427" s="143"/>
      <c r="L427" s="143"/>
      <c r="M427" s="49"/>
      <c r="N427" s="49"/>
      <c r="O427" s="49"/>
      <c r="P427" s="49"/>
    </row>
    <row r="428" spans="1:16" s="5" customFormat="1" x14ac:dyDescent="0.2">
      <c r="A428" s="143"/>
      <c r="B428" s="49"/>
      <c r="C428" s="143"/>
      <c r="D428" s="49"/>
      <c r="E428" s="143"/>
      <c r="F428" s="49"/>
      <c r="G428" s="143"/>
      <c r="H428" s="143"/>
      <c r="I428" s="143"/>
      <c r="J428" s="143"/>
      <c r="K428" s="143"/>
      <c r="L428" s="143"/>
      <c r="M428" s="49"/>
      <c r="N428" s="49"/>
      <c r="O428" s="49"/>
      <c r="P428" s="49"/>
    </row>
    <row r="429" spans="1:16" s="5" customFormat="1" x14ac:dyDescent="0.2">
      <c r="A429" s="143"/>
      <c r="B429" s="49"/>
      <c r="C429" s="143"/>
      <c r="D429" s="49"/>
      <c r="E429" s="143"/>
      <c r="F429" s="49"/>
      <c r="G429" s="143"/>
      <c r="H429" s="143"/>
      <c r="I429" s="143"/>
      <c r="J429" s="143"/>
      <c r="K429" s="143"/>
      <c r="L429" s="143"/>
      <c r="M429" s="49"/>
      <c r="N429" s="49"/>
      <c r="O429" s="49"/>
      <c r="P429" s="49"/>
    </row>
    <row r="430" spans="1:16" s="5" customFormat="1" x14ac:dyDescent="0.2">
      <c r="A430" s="143"/>
      <c r="B430" s="49"/>
      <c r="C430" s="143"/>
      <c r="D430" s="49"/>
      <c r="E430" s="143"/>
      <c r="F430" s="49"/>
      <c r="G430" s="143"/>
      <c r="H430" s="143"/>
      <c r="I430" s="143"/>
      <c r="J430" s="143"/>
      <c r="K430" s="143"/>
      <c r="L430" s="143"/>
      <c r="M430" s="49"/>
      <c r="N430" s="49"/>
      <c r="O430" s="49"/>
      <c r="P430" s="49"/>
    </row>
    <row r="431" spans="1:16" s="5" customFormat="1" x14ac:dyDescent="0.2">
      <c r="A431" s="143"/>
      <c r="B431" s="49"/>
      <c r="C431" s="143"/>
      <c r="D431" s="49"/>
      <c r="E431" s="143"/>
      <c r="F431" s="49"/>
      <c r="G431" s="143"/>
      <c r="H431" s="143"/>
      <c r="I431" s="143"/>
      <c r="J431" s="143"/>
      <c r="K431" s="143"/>
      <c r="L431" s="143"/>
      <c r="M431" s="49"/>
      <c r="N431" s="49"/>
      <c r="O431" s="49"/>
      <c r="P431" s="49"/>
    </row>
    <row r="432" spans="1:16" s="5" customFormat="1" x14ac:dyDescent="0.2">
      <c r="A432" s="143"/>
      <c r="B432" s="49"/>
      <c r="C432" s="143"/>
      <c r="D432" s="49"/>
      <c r="E432" s="143"/>
      <c r="F432" s="49"/>
      <c r="G432" s="143"/>
      <c r="H432" s="143"/>
      <c r="I432" s="143"/>
      <c r="J432" s="143"/>
      <c r="K432" s="143"/>
      <c r="L432" s="143"/>
      <c r="M432" s="49"/>
      <c r="N432" s="49"/>
      <c r="O432" s="49"/>
      <c r="P432" s="49"/>
    </row>
    <row r="433" spans="1:16" s="5" customFormat="1" x14ac:dyDescent="0.2">
      <c r="A433" s="143"/>
      <c r="B433" s="49"/>
      <c r="C433" s="143"/>
      <c r="D433" s="49"/>
      <c r="E433" s="143"/>
      <c r="F433" s="49"/>
      <c r="G433" s="143"/>
      <c r="H433" s="143"/>
      <c r="I433" s="143"/>
      <c r="J433" s="143"/>
      <c r="K433" s="143"/>
      <c r="L433" s="143"/>
      <c r="M433" s="49"/>
      <c r="N433" s="49"/>
      <c r="O433" s="49"/>
      <c r="P433" s="49"/>
    </row>
    <row r="434" spans="1:16" s="5" customFormat="1" x14ac:dyDescent="0.2">
      <c r="A434" s="143"/>
      <c r="B434" s="49"/>
      <c r="C434" s="143"/>
      <c r="D434" s="49"/>
      <c r="E434" s="143"/>
      <c r="F434" s="49"/>
      <c r="G434" s="143"/>
      <c r="H434" s="143"/>
      <c r="I434" s="143"/>
      <c r="J434" s="143"/>
      <c r="K434" s="143"/>
      <c r="L434" s="143"/>
      <c r="M434" s="49"/>
      <c r="N434" s="49"/>
      <c r="O434" s="49"/>
      <c r="P434" s="49"/>
    </row>
    <row r="435" spans="1:16" s="5" customFormat="1" x14ac:dyDescent="0.2">
      <c r="A435" s="143"/>
      <c r="B435" s="49"/>
      <c r="C435" s="143"/>
      <c r="D435" s="49"/>
      <c r="E435" s="143"/>
      <c r="F435" s="49"/>
      <c r="G435" s="143"/>
      <c r="H435" s="143"/>
      <c r="I435" s="143"/>
      <c r="J435" s="143"/>
      <c r="K435" s="143"/>
      <c r="L435" s="143"/>
      <c r="M435" s="49"/>
      <c r="N435" s="49"/>
      <c r="O435" s="49"/>
      <c r="P435" s="49"/>
    </row>
    <row r="436" spans="1:16" s="5" customFormat="1" x14ac:dyDescent="0.2">
      <c r="A436" s="143"/>
      <c r="B436" s="49"/>
      <c r="C436" s="143"/>
      <c r="D436" s="49"/>
      <c r="E436" s="143"/>
      <c r="F436" s="49"/>
      <c r="G436" s="143"/>
      <c r="H436" s="143"/>
      <c r="I436" s="143"/>
      <c r="J436" s="143"/>
      <c r="K436" s="143"/>
      <c r="L436" s="143"/>
      <c r="M436" s="49"/>
      <c r="N436" s="49"/>
      <c r="O436" s="49"/>
      <c r="P436" s="49"/>
    </row>
    <row r="437" spans="1:16" s="5" customFormat="1" x14ac:dyDescent="0.2">
      <c r="A437" s="143"/>
      <c r="B437" s="49"/>
      <c r="C437" s="143"/>
      <c r="D437" s="49"/>
      <c r="E437" s="143"/>
      <c r="F437" s="49"/>
      <c r="G437" s="143"/>
      <c r="H437" s="143"/>
      <c r="I437" s="143"/>
      <c r="J437" s="143"/>
      <c r="K437" s="143"/>
      <c r="L437" s="143"/>
      <c r="M437" s="49"/>
      <c r="N437" s="49"/>
      <c r="O437" s="49"/>
      <c r="P437" s="49"/>
    </row>
    <row r="438" spans="1:16" s="5" customFormat="1" x14ac:dyDescent="0.2">
      <c r="A438" s="143"/>
      <c r="B438" s="49"/>
      <c r="C438" s="143"/>
      <c r="D438" s="49"/>
      <c r="E438" s="143"/>
      <c r="F438" s="49"/>
      <c r="G438" s="143"/>
      <c r="H438" s="143"/>
      <c r="I438" s="143"/>
      <c r="J438" s="143"/>
      <c r="K438" s="143"/>
      <c r="L438" s="143"/>
      <c r="M438" s="49"/>
      <c r="N438" s="49"/>
      <c r="O438" s="49"/>
      <c r="P438" s="49"/>
    </row>
    <row r="439" spans="1:16" s="5" customFormat="1" x14ac:dyDescent="0.2">
      <c r="A439" s="143"/>
      <c r="B439" s="49"/>
      <c r="C439" s="143"/>
      <c r="D439" s="49"/>
      <c r="E439" s="143"/>
      <c r="F439" s="49"/>
      <c r="G439" s="143"/>
      <c r="H439" s="143"/>
      <c r="I439" s="143"/>
      <c r="J439" s="143"/>
      <c r="K439" s="143"/>
      <c r="L439" s="143"/>
      <c r="M439" s="49"/>
      <c r="N439" s="49"/>
      <c r="O439" s="49"/>
      <c r="P439" s="49"/>
    </row>
    <row r="440" spans="1:16" s="5" customFormat="1" x14ac:dyDescent="0.2">
      <c r="A440" s="143"/>
      <c r="B440" s="49"/>
      <c r="C440" s="143"/>
      <c r="D440" s="49"/>
      <c r="E440" s="143"/>
      <c r="F440" s="49"/>
      <c r="G440" s="143"/>
      <c r="H440" s="143"/>
      <c r="I440" s="143"/>
      <c r="J440" s="143"/>
      <c r="K440" s="143"/>
      <c r="L440" s="143"/>
      <c r="M440" s="49"/>
      <c r="N440" s="49"/>
      <c r="O440" s="49"/>
      <c r="P440" s="49"/>
    </row>
    <row r="441" spans="1:16" s="5" customFormat="1" x14ac:dyDescent="0.2">
      <c r="A441" s="143"/>
      <c r="B441" s="49"/>
      <c r="C441" s="143"/>
      <c r="D441" s="49"/>
      <c r="E441" s="143"/>
      <c r="F441" s="49"/>
      <c r="G441" s="143"/>
      <c r="H441" s="143"/>
      <c r="I441" s="143"/>
      <c r="J441" s="143"/>
      <c r="K441" s="143"/>
      <c r="L441" s="143"/>
      <c r="M441" s="49"/>
      <c r="N441" s="49"/>
      <c r="O441" s="49"/>
      <c r="P441" s="49"/>
    </row>
    <row r="442" spans="1:16" s="5" customFormat="1" x14ac:dyDescent="0.2">
      <c r="A442" s="143"/>
      <c r="B442" s="49"/>
      <c r="C442" s="143"/>
      <c r="D442" s="49"/>
      <c r="E442" s="143"/>
      <c r="F442" s="49"/>
      <c r="G442" s="143"/>
      <c r="H442" s="143"/>
      <c r="I442" s="143"/>
      <c r="J442" s="143"/>
      <c r="K442" s="143"/>
      <c r="L442" s="143"/>
      <c r="M442" s="49"/>
      <c r="N442" s="49"/>
      <c r="O442" s="49"/>
      <c r="P442" s="49"/>
    </row>
    <row r="443" spans="1:16" s="5" customFormat="1" x14ac:dyDescent="0.2">
      <c r="A443" s="143"/>
      <c r="B443" s="49"/>
      <c r="C443" s="143"/>
      <c r="D443" s="49"/>
      <c r="E443" s="143"/>
      <c r="F443" s="49"/>
      <c r="G443" s="143"/>
      <c r="H443" s="143"/>
      <c r="I443" s="143"/>
      <c r="J443" s="143"/>
      <c r="K443" s="143"/>
      <c r="L443" s="143"/>
      <c r="M443" s="49"/>
      <c r="N443" s="49"/>
      <c r="O443" s="49"/>
      <c r="P443" s="49"/>
    </row>
    <row r="444" spans="1:16" s="5" customFormat="1" x14ac:dyDescent="0.2">
      <c r="A444" s="143"/>
      <c r="B444" s="49"/>
      <c r="C444" s="143"/>
      <c r="D444" s="49"/>
      <c r="E444" s="143"/>
      <c r="F444" s="49"/>
      <c r="G444" s="143"/>
      <c r="H444" s="143"/>
      <c r="I444" s="143"/>
      <c r="J444" s="143"/>
      <c r="K444" s="143"/>
      <c r="L444" s="143"/>
      <c r="M444" s="49"/>
      <c r="N444" s="49"/>
      <c r="O444" s="49"/>
      <c r="P444" s="49"/>
    </row>
    <row r="445" spans="1:16" s="5" customFormat="1" x14ac:dyDescent="0.2">
      <c r="A445" s="143"/>
      <c r="B445" s="49"/>
      <c r="C445" s="143"/>
      <c r="D445" s="49"/>
      <c r="E445" s="143"/>
      <c r="F445" s="49"/>
      <c r="G445" s="143"/>
      <c r="H445" s="143"/>
      <c r="I445" s="143"/>
      <c r="J445" s="143"/>
      <c r="K445" s="143"/>
      <c r="L445" s="143"/>
      <c r="M445" s="49"/>
      <c r="N445" s="49"/>
      <c r="O445" s="49"/>
      <c r="P445" s="49"/>
    </row>
    <row r="446" spans="1:16" s="5" customFormat="1" x14ac:dyDescent="0.2">
      <c r="A446" s="143"/>
      <c r="B446" s="49"/>
      <c r="C446" s="143"/>
      <c r="D446" s="49"/>
      <c r="E446" s="143"/>
      <c r="F446" s="49"/>
      <c r="G446" s="143"/>
      <c r="H446" s="143"/>
      <c r="I446" s="143"/>
      <c r="J446" s="143"/>
      <c r="K446" s="143"/>
      <c r="L446" s="143"/>
      <c r="M446" s="49"/>
      <c r="N446" s="49"/>
      <c r="O446" s="49"/>
      <c r="P446" s="49"/>
    </row>
    <row r="447" spans="1:16" s="5" customFormat="1" x14ac:dyDescent="0.2">
      <c r="A447" s="143"/>
      <c r="B447" s="49"/>
      <c r="C447" s="143"/>
      <c r="D447" s="49"/>
      <c r="E447" s="143"/>
      <c r="F447" s="49"/>
      <c r="G447" s="143"/>
      <c r="H447" s="143"/>
      <c r="I447" s="143"/>
      <c r="J447" s="143"/>
      <c r="K447" s="143"/>
      <c r="L447" s="143"/>
      <c r="M447" s="49"/>
      <c r="N447" s="49"/>
      <c r="O447" s="49"/>
      <c r="P447" s="49"/>
    </row>
    <row r="448" spans="1:16" s="5" customFormat="1" x14ac:dyDescent="0.2">
      <c r="A448" s="143"/>
      <c r="B448" s="49"/>
      <c r="C448" s="143"/>
      <c r="D448" s="49"/>
      <c r="E448" s="143"/>
      <c r="F448" s="49"/>
      <c r="G448" s="143"/>
      <c r="H448" s="143"/>
      <c r="I448" s="143"/>
      <c r="J448" s="143"/>
      <c r="K448" s="143"/>
      <c r="L448" s="143"/>
      <c r="M448" s="49"/>
      <c r="N448" s="49"/>
      <c r="O448" s="49"/>
      <c r="P448" s="49"/>
    </row>
    <row r="449" spans="1:16" s="5" customFormat="1" x14ac:dyDescent="0.2">
      <c r="A449" s="143"/>
      <c r="B449" s="49"/>
      <c r="C449" s="143"/>
      <c r="D449" s="49"/>
      <c r="E449" s="143"/>
      <c r="F449" s="49"/>
      <c r="G449" s="143"/>
      <c r="H449" s="143"/>
      <c r="I449" s="143"/>
      <c r="J449" s="143"/>
      <c r="K449" s="143"/>
      <c r="L449" s="143"/>
      <c r="M449" s="49"/>
      <c r="N449" s="49"/>
      <c r="O449" s="49"/>
      <c r="P449" s="49"/>
    </row>
    <row r="450" spans="1:16" s="5" customFormat="1" x14ac:dyDescent="0.2">
      <c r="A450" s="143"/>
      <c r="B450" s="49"/>
      <c r="C450" s="143"/>
      <c r="D450" s="49"/>
      <c r="E450" s="143"/>
      <c r="F450" s="49"/>
      <c r="G450" s="143"/>
      <c r="H450" s="143"/>
      <c r="I450" s="143"/>
      <c r="J450" s="143"/>
      <c r="K450" s="143"/>
      <c r="L450" s="143"/>
      <c r="M450" s="49"/>
      <c r="N450" s="49"/>
      <c r="O450" s="49"/>
      <c r="P450" s="49"/>
    </row>
    <row r="451" spans="1:16" s="5" customFormat="1" x14ac:dyDescent="0.2">
      <c r="A451" s="143"/>
      <c r="B451" s="49"/>
      <c r="C451" s="143"/>
      <c r="D451" s="49"/>
      <c r="E451" s="143"/>
      <c r="F451" s="49"/>
      <c r="G451" s="143"/>
      <c r="H451" s="143"/>
      <c r="I451" s="143"/>
      <c r="J451" s="143"/>
      <c r="K451" s="143"/>
      <c r="L451" s="143"/>
      <c r="M451" s="49"/>
      <c r="N451" s="49"/>
      <c r="O451" s="49"/>
      <c r="P451" s="49"/>
    </row>
    <row r="452" spans="1:16" s="5" customFormat="1" x14ac:dyDescent="0.2">
      <c r="A452" s="143"/>
      <c r="B452" s="49"/>
      <c r="C452" s="143"/>
      <c r="D452" s="49"/>
      <c r="E452" s="143"/>
      <c r="F452" s="49"/>
      <c r="G452" s="143"/>
      <c r="H452" s="143"/>
      <c r="I452" s="143"/>
      <c r="J452" s="143"/>
      <c r="K452" s="143"/>
      <c r="L452" s="143"/>
      <c r="M452" s="49"/>
      <c r="N452" s="49"/>
      <c r="O452" s="49"/>
      <c r="P452" s="49"/>
    </row>
    <row r="453" spans="1:16" s="5" customFormat="1" x14ac:dyDescent="0.2">
      <c r="A453" s="143"/>
      <c r="B453" s="49"/>
      <c r="C453" s="143"/>
      <c r="D453" s="49"/>
      <c r="E453" s="143"/>
      <c r="F453" s="49"/>
      <c r="G453" s="143"/>
      <c r="H453" s="143"/>
      <c r="I453" s="143"/>
      <c r="J453" s="143"/>
      <c r="K453" s="143"/>
      <c r="L453" s="143"/>
      <c r="M453" s="49"/>
      <c r="N453" s="49"/>
      <c r="O453" s="49"/>
      <c r="P453" s="49"/>
    </row>
    <row r="454" spans="1:16" s="5" customFormat="1" x14ac:dyDescent="0.2">
      <c r="A454" s="143"/>
      <c r="B454" s="49"/>
      <c r="C454" s="143"/>
      <c r="D454" s="49"/>
      <c r="E454" s="143"/>
      <c r="F454" s="49"/>
      <c r="G454" s="143"/>
      <c r="H454" s="143"/>
      <c r="I454" s="143"/>
      <c r="J454" s="143"/>
      <c r="K454" s="143"/>
      <c r="L454" s="143"/>
      <c r="M454" s="49"/>
      <c r="N454" s="49"/>
      <c r="O454" s="49"/>
      <c r="P454" s="49"/>
    </row>
    <row r="455" spans="1:16" s="5" customFormat="1" x14ac:dyDescent="0.2">
      <c r="A455" s="143"/>
      <c r="B455" s="49"/>
      <c r="C455" s="143"/>
      <c r="D455" s="49"/>
      <c r="E455" s="143"/>
      <c r="F455" s="49"/>
      <c r="G455" s="143"/>
      <c r="H455" s="143"/>
      <c r="I455" s="143"/>
      <c r="J455" s="143"/>
      <c r="K455" s="143"/>
      <c r="L455" s="143"/>
      <c r="M455" s="49"/>
      <c r="N455" s="49"/>
      <c r="O455" s="49"/>
      <c r="P455" s="49"/>
    </row>
    <row r="456" spans="1:16" s="5" customFormat="1" x14ac:dyDescent="0.2">
      <c r="A456" s="143"/>
      <c r="B456" s="49"/>
      <c r="C456" s="143"/>
      <c r="D456" s="49"/>
      <c r="E456" s="143"/>
      <c r="F456" s="49"/>
      <c r="G456" s="143"/>
      <c r="H456" s="143"/>
      <c r="I456" s="143"/>
      <c r="J456" s="143"/>
      <c r="K456" s="143"/>
      <c r="L456" s="143"/>
      <c r="M456" s="49"/>
      <c r="N456" s="49"/>
      <c r="O456" s="49"/>
      <c r="P456" s="49"/>
    </row>
    <row r="457" spans="1:16" s="5" customFormat="1" x14ac:dyDescent="0.2">
      <c r="A457" s="143"/>
      <c r="B457" s="49"/>
      <c r="C457" s="143"/>
      <c r="D457" s="49"/>
      <c r="E457" s="143"/>
      <c r="F457" s="49"/>
      <c r="G457" s="143"/>
      <c r="H457" s="143"/>
      <c r="I457" s="143"/>
      <c r="J457" s="143"/>
      <c r="K457" s="143"/>
      <c r="L457" s="143"/>
      <c r="M457" s="49"/>
      <c r="N457" s="49"/>
      <c r="O457" s="49"/>
      <c r="P457" s="49"/>
    </row>
    <row r="458" spans="1:16" s="5" customFormat="1" x14ac:dyDescent="0.2">
      <c r="A458" s="143"/>
      <c r="B458" s="49"/>
      <c r="C458" s="143"/>
      <c r="D458" s="49"/>
      <c r="E458" s="143"/>
      <c r="F458" s="49"/>
      <c r="G458" s="143"/>
      <c r="H458" s="143"/>
      <c r="I458" s="143"/>
      <c r="J458" s="143"/>
      <c r="K458" s="143"/>
      <c r="L458" s="143"/>
      <c r="M458" s="49"/>
      <c r="N458" s="49"/>
      <c r="O458" s="49"/>
      <c r="P458" s="49"/>
    </row>
    <row r="459" spans="1:16" s="5" customFormat="1" x14ac:dyDescent="0.2">
      <c r="A459" s="143"/>
      <c r="B459" s="49"/>
      <c r="C459" s="143"/>
      <c r="D459" s="49"/>
      <c r="E459" s="143"/>
      <c r="F459" s="49"/>
      <c r="G459" s="143"/>
      <c r="H459" s="143"/>
      <c r="I459" s="143"/>
      <c r="J459" s="143"/>
      <c r="K459" s="143"/>
      <c r="L459" s="143"/>
      <c r="M459" s="49"/>
      <c r="N459" s="49"/>
      <c r="O459" s="49"/>
      <c r="P459" s="49"/>
    </row>
    <row r="460" spans="1:16" s="5" customFormat="1" x14ac:dyDescent="0.2">
      <c r="A460" s="143"/>
      <c r="B460" s="49"/>
      <c r="C460" s="143"/>
      <c r="D460" s="49"/>
      <c r="E460" s="143"/>
      <c r="F460" s="49"/>
      <c r="G460" s="143"/>
      <c r="H460" s="143"/>
      <c r="I460" s="143"/>
      <c r="J460" s="143"/>
      <c r="K460" s="143"/>
      <c r="L460" s="143"/>
      <c r="M460" s="49"/>
      <c r="N460" s="49"/>
      <c r="O460" s="49"/>
      <c r="P460" s="49"/>
    </row>
    <row r="461" spans="1:16" s="5" customFormat="1" x14ac:dyDescent="0.2">
      <c r="A461" s="143"/>
      <c r="B461" s="49"/>
      <c r="C461" s="143"/>
      <c r="D461" s="49"/>
      <c r="E461" s="143"/>
      <c r="F461" s="49"/>
      <c r="G461" s="143"/>
      <c r="H461" s="143"/>
      <c r="I461" s="143"/>
      <c r="J461" s="143"/>
      <c r="K461" s="143"/>
      <c r="L461" s="143"/>
      <c r="M461" s="49"/>
      <c r="N461" s="49"/>
      <c r="O461" s="49"/>
      <c r="P461" s="49"/>
    </row>
    <row r="462" spans="1:16" s="5" customFormat="1" x14ac:dyDescent="0.2">
      <c r="A462" s="143"/>
      <c r="B462" s="49"/>
      <c r="C462" s="143"/>
      <c r="D462" s="49"/>
      <c r="E462" s="143"/>
      <c r="F462" s="49"/>
      <c r="G462" s="143"/>
      <c r="H462" s="143"/>
      <c r="I462" s="143"/>
      <c r="J462" s="143"/>
      <c r="K462" s="143"/>
      <c r="L462" s="143"/>
      <c r="M462" s="49"/>
      <c r="N462" s="49"/>
      <c r="O462" s="49"/>
      <c r="P462" s="49"/>
    </row>
    <row r="463" spans="1:16" s="5" customFormat="1" x14ac:dyDescent="0.2">
      <c r="A463" s="143"/>
      <c r="B463" s="49"/>
      <c r="C463" s="143"/>
      <c r="D463" s="49"/>
      <c r="E463" s="143"/>
      <c r="F463" s="49"/>
      <c r="G463" s="143"/>
      <c r="H463" s="143"/>
      <c r="I463" s="143"/>
      <c r="J463" s="143"/>
      <c r="K463" s="143"/>
      <c r="L463" s="143"/>
      <c r="M463" s="49"/>
      <c r="N463" s="49"/>
      <c r="O463" s="49"/>
      <c r="P463" s="49"/>
    </row>
    <row r="464" spans="1:16" s="5" customFormat="1" x14ac:dyDescent="0.2">
      <c r="A464" s="143"/>
      <c r="B464" s="49"/>
      <c r="C464" s="143"/>
      <c r="D464" s="49"/>
      <c r="E464" s="143"/>
      <c r="F464" s="49"/>
      <c r="G464" s="143"/>
      <c r="H464" s="143"/>
      <c r="I464" s="143"/>
      <c r="J464" s="143"/>
      <c r="K464" s="143"/>
      <c r="L464" s="143"/>
      <c r="M464" s="49"/>
      <c r="N464" s="49"/>
      <c r="O464" s="49"/>
      <c r="P464" s="49"/>
    </row>
    <row r="465" spans="1:16" s="5" customFormat="1" x14ac:dyDescent="0.2">
      <c r="A465" s="143"/>
      <c r="B465" s="49"/>
      <c r="C465" s="143"/>
      <c r="D465" s="49"/>
      <c r="E465" s="143"/>
      <c r="F465" s="49"/>
      <c r="G465" s="143"/>
      <c r="H465" s="143"/>
      <c r="I465" s="143"/>
      <c r="J465" s="143"/>
      <c r="K465" s="143"/>
      <c r="L465" s="143"/>
      <c r="M465" s="49"/>
      <c r="N465" s="49"/>
      <c r="O465" s="49"/>
      <c r="P465" s="49"/>
    </row>
    <row r="466" spans="1:16" s="5" customFormat="1" x14ac:dyDescent="0.2">
      <c r="A466" s="143"/>
      <c r="B466" s="49"/>
      <c r="C466" s="143"/>
      <c r="D466" s="49"/>
      <c r="E466" s="143"/>
      <c r="F466" s="49"/>
      <c r="G466" s="143"/>
      <c r="H466" s="143"/>
      <c r="I466" s="143"/>
      <c r="J466" s="143"/>
      <c r="K466" s="143"/>
      <c r="L466" s="143"/>
      <c r="M466" s="49"/>
      <c r="N466" s="49"/>
      <c r="O466" s="49"/>
      <c r="P466" s="49"/>
    </row>
    <row r="467" spans="1:16" s="5" customFormat="1" x14ac:dyDescent="0.2">
      <c r="A467" s="143"/>
      <c r="B467" s="49"/>
      <c r="C467" s="143"/>
      <c r="D467" s="49"/>
      <c r="E467" s="143"/>
      <c r="F467" s="49"/>
      <c r="G467" s="143"/>
      <c r="H467" s="143"/>
      <c r="I467" s="143"/>
      <c r="J467" s="143"/>
      <c r="K467" s="143"/>
      <c r="L467" s="143"/>
      <c r="M467" s="49"/>
      <c r="N467" s="49"/>
      <c r="O467" s="49"/>
      <c r="P467" s="49"/>
    </row>
    <row r="468" spans="1:16" s="5" customFormat="1" x14ac:dyDescent="0.2">
      <c r="A468" s="143"/>
      <c r="B468" s="49"/>
      <c r="C468" s="143"/>
      <c r="D468" s="49"/>
      <c r="E468" s="143"/>
      <c r="F468" s="49"/>
      <c r="G468" s="143"/>
      <c r="H468" s="143"/>
      <c r="I468" s="143"/>
      <c r="J468" s="143"/>
      <c r="K468" s="143"/>
      <c r="L468" s="143"/>
      <c r="M468" s="49"/>
      <c r="N468" s="49"/>
      <c r="O468" s="49"/>
      <c r="P468" s="49"/>
    </row>
    <row r="469" spans="1:16" s="5" customFormat="1" x14ac:dyDescent="0.2">
      <c r="A469" s="143"/>
      <c r="B469" s="49"/>
      <c r="C469" s="143"/>
      <c r="D469" s="49"/>
      <c r="E469" s="143"/>
      <c r="F469" s="49"/>
      <c r="G469" s="143"/>
      <c r="H469" s="143"/>
      <c r="I469" s="143"/>
      <c r="J469" s="143"/>
      <c r="K469" s="143"/>
      <c r="L469" s="143"/>
      <c r="M469" s="49"/>
      <c r="N469" s="49"/>
      <c r="O469" s="49"/>
      <c r="P469" s="49"/>
    </row>
    <row r="470" spans="1:16" s="5" customFormat="1" x14ac:dyDescent="0.2">
      <c r="A470" s="143"/>
      <c r="B470" s="49"/>
      <c r="C470" s="143"/>
      <c r="D470" s="49"/>
      <c r="E470" s="143"/>
      <c r="F470" s="49"/>
      <c r="G470" s="143"/>
      <c r="H470" s="143"/>
      <c r="I470" s="143"/>
      <c r="J470" s="143"/>
      <c r="K470" s="143"/>
      <c r="L470" s="143"/>
      <c r="M470" s="49"/>
      <c r="N470" s="49"/>
      <c r="O470" s="49"/>
      <c r="P470" s="49"/>
    </row>
    <row r="471" spans="1:16" s="5" customFormat="1" x14ac:dyDescent="0.2">
      <c r="A471" s="143"/>
      <c r="B471" s="49"/>
      <c r="C471" s="143"/>
      <c r="D471" s="49"/>
      <c r="E471" s="143"/>
      <c r="F471" s="49"/>
      <c r="G471" s="143"/>
      <c r="H471" s="143"/>
      <c r="I471" s="143"/>
      <c r="J471" s="143"/>
      <c r="K471" s="143"/>
      <c r="L471" s="143"/>
      <c r="M471" s="49"/>
      <c r="N471" s="49"/>
      <c r="O471" s="49"/>
      <c r="P471" s="49"/>
    </row>
    <row r="472" spans="1:16" s="5" customFormat="1" x14ac:dyDescent="0.2">
      <c r="A472" s="143"/>
      <c r="B472" s="49"/>
      <c r="C472" s="143"/>
      <c r="D472" s="49"/>
      <c r="E472" s="143"/>
      <c r="F472" s="49"/>
      <c r="G472" s="143"/>
      <c r="H472" s="143"/>
      <c r="I472" s="143"/>
      <c r="J472" s="143"/>
      <c r="K472" s="143"/>
      <c r="L472" s="143"/>
      <c r="M472" s="49"/>
      <c r="N472" s="49"/>
      <c r="O472" s="49"/>
      <c r="P472" s="49"/>
    </row>
    <row r="473" spans="1:16" s="5" customFormat="1" x14ac:dyDescent="0.2">
      <c r="A473" s="143"/>
      <c r="B473" s="49"/>
      <c r="C473" s="143"/>
      <c r="D473" s="49"/>
      <c r="E473" s="143"/>
      <c r="F473" s="49"/>
      <c r="G473" s="143"/>
      <c r="H473" s="143"/>
      <c r="I473" s="143"/>
      <c r="J473" s="143"/>
      <c r="K473" s="143"/>
      <c r="L473" s="143"/>
      <c r="M473" s="49"/>
      <c r="N473" s="49"/>
      <c r="O473" s="49"/>
      <c r="P473" s="49"/>
    </row>
    <row r="474" spans="1:16" s="5" customFormat="1" x14ac:dyDescent="0.2">
      <c r="A474" s="143"/>
      <c r="B474" s="49"/>
      <c r="C474" s="143"/>
      <c r="D474" s="49"/>
      <c r="E474" s="143"/>
      <c r="F474" s="49"/>
      <c r="G474" s="143"/>
      <c r="H474" s="143"/>
      <c r="I474" s="143"/>
      <c r="J474" s="143"/>
      <c r="K474" s="143"/>
      <c r="L474" s="143"/>
      <c r="M474" s="49"/>
      <c r="N474" s="49"/>
      <c r="O474" s="49"/>
      <c r="P474" s="49"/>
    </row>
    <row r="475" spans="1:16" s="5" customFormat="1" x14ac:dyDescent="0.2">
      <c r="A475" s="143"/>
      <c r="B475" s="49"/>
      <c r="C475" s="143"/>
      <c r="D475" s="49"/>
      <c r="E475" s="143"/>
      <c r="F475" s="49"/>
      <c r="G475" s="143"/>
      <c r="H475" s="143"/>
      <c r="I475" s="143"/>
      <c r="J475" s="143"/>
      <c r="K475" s="143"/>
      <c r="L475" s="143"/>
      <c r="M475" s="49"/>
      <c r="N475" s="49"/>
      <c r="O475" s="49"/>
      <c r="P475" s="49"/>
    </row>
    <row r="476" spans="1:16" s="5" customFormat="1" x14ac:dyDescent="0.2">
      <c r="A476" s="143"/>
      <c r="B476" s="49"/>
      <c r="C476" s="143"/>
      <c r="D476" s="49"/>
      <c r="E476" s="143"/>
      <c r="F476" s="49"/>
      <c r="G476" s="143"/>
      <c r="H476" s="143"/>
      <c r="I476" s="143"/>
      <c r="J476" s="143"/>
      <c r="K476" s="143"/>
      <c r="L476" s="143"/>
      <c r="M476" s="49"/>
      <c r="N476" s="49"/>
      <c r="O476" s="49"/>
      <c r="P476" s="49"/>
    </row>
    <row r="477" spans="1:16" s="5" customFormat="1" x14ac:dyDescent="0.2">
      <c r="A477" s="143"/>
      <c r="B477" s="49"/>
      <c r="C477" s="143"/>
      <c r="D477" s="49"/>
      <c r="E477" s="143"/>
      <c r="F477" s="49"/>
      <c r="G477" s="143"/>
      <c r="H477" s="143"/>
      <c r="I477" s="143"/>
      <c r="J477" s="143"/>
      <c r="K477" s="143"/>
      <c r="L477" s="143"/>
      <c r="M477" s="49"/>
      <c r="N477" s="49"/>
      <c r="O477" s="49"/>
      <c r="P477" s="49"/>
    </row>
    <row r="478" spans="1:16" s="5" customFormat="1" x14ac:dyDescent="0.2">
      <c r="A478" s="143"/>
      <c r="B478" s="49"/>
      <c r="C478" s="143"/>
      <c r="D478" s="49"/>
      <c r="E478" s="143"/>
      <c r="F478" s="49"/>
      <c r="G478" s="143"/>
      <c r="H478" s="143"/>
      <c r="I478" s="143"/>
      <c r="J478" s="143"/>
      <c r="K478" s="143"/>
      <c r="L478" s="143"/>
      <c r="M478" s="49"/>
      <c r="N478" s="49"/>
      <c r="O478" s="49"/>
      <c r="P478" s="49"/>
    </row>
    <row r="479" spans="1:16" s="5" customFormat="1" x14ac:dyDescent="0.2">
      <c r="A479" s="143"/>
      <c r="B479" s="49"/>
      <c r="C479" s="143"/>
      <c r="D479" s="49"/>
      <c r="E479" s="143"/>
      <c r="F479" s="49"/>
      <c r="G479" s="143"/>
      <c r="H479" s="143"/>
      <c r="I479" s="143"/>
      <c r="J479" s="143"/>
      <c r="K479" s="143"/>
      <c r="L479" s="143"/>
      <c r="M479" s="49"/>
      <c r="N479" s="49"/>
      <c r="O479" s="49"/>
      <c r="P479" s="49"/>
    </row>
    <row r="480" spans="1:16" s="5" customFormat="1" x14ac:dyDescent="0.2">
      <c r="A480" s="143"/>
      <c r="B480" s="49"/>
      <c r="C480" s="143"/>
      <c r="D480" s="49"/>
      <c r="E480" s="143"/>
      <c r="F480" s="49"/>
      <c r="G480" s="143"/>
      <c r="H480" s="143"/>
      <c r="I480" s="143"/>
      <c r="J480" s="143"/>
      <c r="K480" s="143"/>
      <c r="L480" s="143"/>
      <c r="M480" s="49"/>
      <c r="N480" s="49"/>
      <c r="O480" s="49"/>
      <c r="P480" s="49"/>
    </row>
    <row r="481" spans="1:16" s="5" customFormat="1" x14ac:dyDescent="0.2">
      <c r="A481" s="143"/>
      <c r="B481" s="49"/>
      <c r="C481" s="143"/>
      <c r="D481" s="49"/>
      <c r="E481" s="143"/>
      <c r="F481" s="49"/>
      <c r="G481" s="143"/>
      <c r="H481" s="143"/>
      <c r="I481" s="143"/>
      <c r="J481" s="143"/>
      <c r="K481" s="143"/>
      <c r="L481" s="143"/>
      <c r="M481" s="49"/>
      <c r="N481" s="49"/>
      <c r="O481" s="49"/>
      <c r="P481" s="49"/>
    </row>
    <row r="482" spans="1:16" s="5" customFormat="1" x14ac:dyDescent="0.2">
      <c r="A482" s="143"/>
      <c r="B482" s="49"/>
      <c r="C482" s="143"/>
      <c r="D482" s="49"/>
      <c r="E482" s="143"/>
      <c r="F482" s="49"/>
      <c r="G482" s="143"/>
      <c r="H482" s="143"/>
      <c r="I482" s="143"/>
      <c r="J482" s="143"/>
      <c r="K482" s="143"/>
      <c r="L482" s="143"/>
      <c r="M482" s="49"/>
      <c r="N482" s="49"/>
      <c r="O482" s="49"/>
      <c r="P482" s="49"/>
    </row>
    <row r="483" spans="1:16" s="5" customFormat="1" x14ac:dyDescent="0.2">
      <c r="A483" s="143"/>
      <c r="B483" s="49"/>
      <c r="C483" s="143"/>
      <c r="D483" s="49"/>
      <c r="E483" s="143"/>
      <c r="F483" s="49"/>
      <c r="G483" s="143"/>
      <c r="H483" s="143"/>
      <c r="I483" s="143"/>
      <c r="J483" s="143"/>
      <c r="K483" s="143"/>
      <c r="L483" s="143"/>
      <c r="M483" s="49"/>
      <c r="N483" s="49"/>
      <c r="O483" s="49"/>
      <c r="P483" s="49"/>
    </row>
    <row r="484" spans="1:16" s="5" customFormat="1" x14ac:dyDescent="0.2">
      <c r="A484" s="143"/>
      <c r="B484" s="49"/>
      <c r="C484" s="143"/>
      <c r="D484" s="49"/>
      <c r="E484" s="143"/>
      <c r="F484" s="49"/>
      <c r="G484" s="143"/>
      <c r="H484" s="143"/>
      <c r="I484" s="143"/>
      <c r="J484" s="143"/>
      <c r="K484" s="143"/>
      <c r="L484" s="143"/>
      <c r="M484" s="49"/>
      <c r="N484" s="49"/>
      <c r="O484" s="49"/>
      <c r="P484" s="49"/>
    </row>
    <row r="485" spans="1:16" s="5" customFormat="1" x14ac:dyDescent="0.2">
      <c r="A485" s="143"/>
      <c r="B485" s="49"/>
      <c r="C485" s="143"/>
      <c r="D485" s="49"/>
      <c r="E485" s="143"/>
      <c r="F485" s="49"/>
      <c r="G485" s="143"/>
      <c r="H485" s="143"/>
      <c r="I485" s="143"/>
      <c r="J485" s="143"/>
      <c r="K485" s="143"/>
      <c r="L485" s="143"/>
      <c r="M485" s="49"/>
      <c r="N485" s="49"/>
      <c r="O485" s="49"/>
      <c r="P485" s="49"/>
    </row>
    <row r="486" spans="1:16" s="5" customFormat="1" x14ac:dyDescent="0.2">
      <c r="A486" s="143"/>
      <c r="B486" s="49"/>
      <c r="C486" s="143"/>
      <c r="D486" s="49"/>
      <c r="E486" s="143"/>
      <c r="F486" s="49"/>
      <c r="G486" s="143"/>
      <c r="H486" s="143"/>
      <c r="I486" s="143"/>
      <c r="J486" s="143"/>
      <c r="K486" s="143"/>
      <c r="L486" s="143"/>
      <c r="M486" s="49"/>
      <c r="N486" s="49"/>
      <c r="O486" s="49"/>
      <c r="P486" s="49"/>
    </row>
    <row r="487" spans="1:16" s="5" customFormat="1" x14ac:dyDescent="0.2">
      <c r="A487" s="143"/>
      <c r="B487" s="49"/>
      <c r="C487" s="143"/>
      <c r="D487" s="49"/>
      <c r="E487" s="143"/>
      <c r="F487" s="49"/>
      <c r="G487" s="143"/>
      <c r="H487" s="143"/>
      <c r="I487" s="143"/>
      <c r="J487" s="143"/>
      <c r="K487" s="143"/>
      <c r="L487" s="143"/>
      <c r="M487" s="49"/>
      <c r="N487" s="49"/>
      <c r="O487" s="49"/>
      <c r="P487" s="49"/>
    </row>
    <row r="488" spans="1:16" s="5" customFormat="1" x14ac:dyDescent="0.2">
      <c r="A488" s="143"/>
      <c r="B488" s="49"/>
      <c r="C488" s="143"/>
      <c r="D488" s="49"/>
      <c r="E488" s="143"/>
      <c r="F488" s="49"/>
      <c r="G488" s="143"/>
      <c r="H488" s="143"/>
      <c r="I488" s="143"/>
      <c r="J488" s="143"/>
      <c r="K488" s="143"/>
      <c r="L488" s="143"/>
      <c r="M488" s="49"/>
      <c r="N488" s="49"/>
      <c r="O488" s="49"/>
      <c r="P488" s="49"/>
    </row>
    <row r="489" spans="1:16" s="5" customFormat="1" x14ac:dyDescent="0.2">
      <c r="A489" s="143"/>
      <c r="B489" s="49"/>
      <c r="C489" s="143"/>
      <c r="D489" s="49"/>
      <c r="E489" s="143"/>
      <c r="F489" s="49"/>
      <c r="G489" s="143"/>
      <c r="H489" s="143"/>
      <c r="I489" s="143"/>
      <c r="J489" s="143"/>
      <c r="K489" s="143"/>
      <c r="L489" s="143"/>
      <c r="M489" s="49"/>
      <c r="N489" s="49"/>
      <c r="O489" s="49"/>
      <c r="P489" s="49"/>
    </row>
    <row r="490" spans="1:16" s="5" customFormat="1" x14ac:dyDescent="0.2">
      <c r="A490" s="143"/>
      <c r="B490" s="49"/>
      <c r="C490" s="143"/>
      <c r="D490" s="49"/>
      <c r="E490" s="143"/>
      <c r="F490" s="49"/>
      <c r="G490" s="143"/>
      <c r="H490" s="143"/>
      <c r="I490" s="143"/>
      <c r="J490" s="143"/>
      <c r="K490" s="143"/>
      <c r="L490" s="143"/>
      <c r="M490" s="49"/>
      <c r="N490" s="49"/>
      <c r="O490" s="49"/>
      <c r="P490" s="49"/>
    </row>
    <row r="491" spans="1:16" s="5" customFormat="1" x14ac:dyDescent="0.2">
      <c r="A491" s="143"/>
      <c r="B491" s="49"/>
      <c r="C491" s="143"/>
      <c r="D491" s="49"/>
      <c r="E491" s="143"/>
      <c r="F491" s="49"/>
      <c r="G491" s="143"/>
      <c r="H491" s="143"/>
      <c r="I491" s="143"/>
      <c r="J491" s="143"/>
      <c r="K491" s="143"/>
      <c r="L491" s="143"/>
      <c r="M491" s="49"/>
      <c r="N491" s="49"/>
      <c r="O491" s="49"/>
      <c r="P491" s="49"/>
    </row>
    <row r="492" spans="1:16" s="5" customFormat="1" x14ac:dyDescent="0.2">
      <c r="A492" s="143"/>
      <c r="B492" s="49"/>
      <c r="C492" s="143"/>
      <c r="D492" s="49"/>
      <c r="E492" s="143"/>
      <c r="F492" s="49"/>
      <c r="G492" s="143"/>
      <c r="H492" s="143"/>
      <c r="I492" s="143"/>
      <c r="J492" s="143"/>
      <c r="K492" s="143"/>
      <c r="L492" s="143"/>
      <c r="M492" s="49"/>
      <c r="N492" s="49"/>
      <c r="O492" s="49"/>
      <c r="P492" s="49"/>
    </row>
    <row r="493" spans="1:16" s="5" customFormat="1" x14ac:dyDescent="0.2">
      <c r="A493" s="143"/>
      <c r="B493" s="49"/>
      <c r="C493" s="143"/>
      <c r="D493" s="49"/>
      <c r="E493" s="143"/>
      <c r="F493" s="49"/>
      <c r="G493" s="143"/>
      <c r="H493" s="143"/>
      <c r="I493" s="143"/>
      <c r="J493" s="143"/>
      <c r="K493" s="143"/>
      <c r="L493" s="143"/>
      <c r="M493" s="49"/>
      <c r="N493" s="49"/>
      <c r="O493" s="49"/>
      <c r="P493" s="49"/>
    </row>
    <row r="494" spans="1:16" s="5" customFormat="1" x14ac:dyDescent="0.2">
      <c r="A494" s="143"/>
      <c r="B494" s="49"/>
      <c r="C494" s="143"/>
      <c r="D494" s="49"/>
      <c r="E494" s="143"/>
      <c r="F494" s="49"/>
      <c r="G494" s="143"/>
      <c r="H494" s="143"/>
      <c r="I494" s="143"/>
      <c r="J494" s="143"/>
      <c r="K494" s="143"/>
      <c r="L494" s="143"/>
      <c r="M494" s="49"/>
      <c r="N494" s="49"/>
      <c r="O494" s="49"/>
      <c r="P494" s="49"/>
    </row>
    <row r="495" spans="1:16" s="5" customFormat="1" x14ac:dyDescent="0.2">
      <c r="A495" s="143"/>
      <c r="B495" s="49"/>
      <c r="C495" s="143"/>
      <c r="D495" s="49"/>
      <c r="E495" s="143"/>
      <c r="F495" s="49"/>
      <c r="G495" s="143"/>
      <c r="H495" s="143"/>
      <c r="I495" s="143"/>
      <c r="J495" s="143"/>
      <c r="K495" s="143"/>
      <c r="L495" s="143"/>
      <c r="M495" s="49"/>
      <c r="N495" s="49"/>
      <c r="O495" s="49"/>
      <c r="P495" s="49"/>
    </row>
    <row r="496" spans="1:16" s="5" customFormat="1" x14ac:dyDescent="0.2">
      <c r="A496" s="143"/>
      <c r="B496" s="49"/>
      <c r="C496" s="143"/>
      <c r="D496" s="49"/>
      <c r="E496" s="143"/>
      <c r="F496" s="49"/>
      <c r="G496" s="143"/>
      <c r="H496" s="143"/>
      <c r="I496" s="143"/>
      <c r="J496" s="143"/>
      <c r="K496" s="143"/>
      <c r="L496" s="143"/>
      <c r="M496" s="49"/>
      <c r="N496" s="49"/>
      <c r="O496" s="49"/>
      <c r="P496" s="49"/>
    </row>
    <row r="497" spans="1:16" s="5" customFormat="1" x14ac:dyDescent="0.2">
      <c r="A497" s="143"/>
      <c r="B497" s="49"/>
      <c r="C497" s="143"/>
      <c r="D497" s="49"/>
      <c r="E497" s="143"/>
      <c r="F497" s="49"/>
      <c r="G497" s="143"/>
      <c r="H497" s="143"/>
      <c r="I497" s="143"/>
      <c r="J497" s="143"/>
      <c r="K497" s="143"/>
      <c r="L497" s="143"/>
      <c r="M497" s="49"/>
      <c r="N497" s="49"/>
      <c r="O497" s="49"/>
      <c r="P497" s="49"/>
    </row>
    <row r="498" spans="1:16" s="5" customFormat="1" x14ac:dyDescent="0.2">
      <c r="A498" s="143"/>
      <c r="B498" s="49"/>
      <c r="C498" s="143"/>
      <c r="D498" s="49"/>
      <c r="E498" s="143"/>
      <c r="F498" s="49"/>
      <c r="G498" s="143"/>
      <c r="H498" s="143"/>
      <c r="I498" s="143"/>
      <c r="J498" s="143"/>
      <c r="K498" s="143"/>
      <c r="L498" s="143"/>
      <c r="M498" s="49"/>
      <c r="N498" s="49"/>
      <c r="O498" s="49"/>
      <c r="P498" s="49"/>
    </row>
    <row r="499" spans="1:16" s="5" customFormat="1" x14ac:dyDescent="0.2">
      <c r="A499" s="143"/>
      <c r="B499" s="49"/>
      <c r="C499" s="143"/>
      <c r="D499" s="49"/>
      <c r="E499" s="143"/>
      <c r="F499" s="49"/>
      <c r="G499" s="143"/>
      <c r="H499" s="143"/>
      <c r="I499" s="143"/>
      <c r="J499" s="143"/>
      <c r="K499" s="143"/>
      <c r="L499" s="143"/>
      <c r="M499" s="49"/>
      <c r="N499" s="49"/>
      <c r="O499" s="49"/>
      <c r="P499" s="49"/>
    </row>
    <row r="500" spans="1:16" s="5" customFormat="1" x14ac:dyDescent="0.2">
      <c r="A500" s="143"/>
      <c r="B500" s="49"/>
      <c r="C500" s="143"/>
      <c r="D500" s="49"/>
      <c r="E500" s="143"/>
      <c r="F500" s="49"/>
      <c r="G500" s="143"/>
      <c r="H500" s="143"/>
      <c r="I500" s="143"/>
      <c r="J500" s="143"/>
      <c r="K500" s="143"/>
      <c r="L500" s="143"/>
      <c r="M500" s="49"/>
      <c r="N500" s="49"/>
      <c r="O500" s="49"/>
      <c r="P500" s="49"/>
    </row>
    <row r="501" spans="1:16" s="5" customFormat="1" x14ac:dyDescent="0.2">
      <c r="A501" s="143"/>
      <c r="B501" s="49"/>
      <c r="C501" s="143"/>
      <c r="D501" s="49"/>
      <c r="E501" s="143"/>
      <c r="F501" s="49"/>
      <c r="G501" s="143"/>
      <c r="H501" s="143"/>
      <c r="I501" s="143"/>
      <c r="J501" s="143"/>
      <c r="K501" s="143"/>
      <c r="L501" s="143"/>
      <c r="M501" s="49"/>
      <c r="N501" s="49"/>
      <c r="O501" s="49"/>
      <c r="P501" s="49"/>
    </row>
    <row r="502" spans="1:16" s="5" customFormat="1" x14ac:dyDescent="0.2">
      <c r="A502" s="143"/>
      <c r="B502" s="49"/>
      <c r="C502" s="143"/>
      <c r="D502" s="49"/>
      <c r="E502" s="143"/>
      <c r="F502" s="49"/>
      <c r="G502" s="143"/>
      <c r="H502" s="143"/>
      <c r="I502" s="143"/>
      <c r="J502" s="143"/>
      <c r="K502" s="143"/>
      <c r="L502" s="143"/>
      <c r="M502" s="49"/>
      <c r="N502" s="49"/>
      <c r="O502" s="49"/>
      <c r="P502" s="49"/>
    </row>
    <row r="503" spans="1:16" s="5" customFormat="1" x14ac:dyDescent="0.2">
      <c r="A503" s="143"/>
      <c r="B503" s="49"/>
      <c r="C503" s="143"/>
      <c r="D503" s="49"/>
      <c r="E503" s="143"/>
      <c r="F503" s="49"/>
      <c r="G503" s="143"/>
      <c r="H503" s="143"/>
      <c r="I503" s="143"/>
      <c r="J503" s="143"/>
      <c r="K503" s="143"/>
      <c r="L503" s="143"/>
      <c r="M503" s="49"/>
      <c r="N503" s="49"/>
      <c r="O503" s="49"/>
      <c r="P503" s="49"/>
    </row>
    <row r="504" spans="1:16" s="5" customFormat="1" x14ac:dyDescent="0.2">
      <c r="A504" s="143"/>
      <c r="B504" s="49"/>
      <c r="C504" s="143"/>
      <c r="D504" s="49"/>
      <c r="E504" s="143"/>
      <c r="F504" s="49"/>
      <c r="G504" s="143"/>
      <c r="H504" s="143"/>
      <c r="I504" s="143"/>
      <c r="J504" s="143"/>
      <c r="K504" s="143"/>
      <c r="L504" s="143"/>
      <c r="M504" s="49"/>
      <c r="N504" s="49"/>
      <c r="O504" s="49"/>
      <c r="P504" s="49"/>
    </row>
    <row r="505" spans="1:16" s="5" customFormat="1" x14ac:dyDescent="0.2">
      <c r="A505" s="143"/>
      <c r="B505" s="49"/>
      <c r="C505" s="143"/>
      <c r="D505" s="49"/>
      <c r="E505" s="143"/>
      <c r="F505" s="49"/>
      <c r="G505" s="143"/>
      <c r="H505" s="143"/>
      <c r="I505" s="143"/>
      <c r="J505" s="143"/>
      <c r="K505" s="143"/>
      <c r="L505" s="143"/>
      <c r="M505" s="49"/>
      <c r="N505" s="49"/>
      <c r="O505" s="49"/>
      <c r="P505" s="49"/>
    </row>
    <row r="506" spans="1:16" s="5" customFormat="1" x14ac:dyDescent="0.2">
      <c r="A506" s="143"/>
      <c r="B506" s="49"/>
      <c r="C506" s="143"/>
      <c r="D506" s="49"/>
      <c r="E506" s="143"/>
      <c r="F506" s="49"/>
      <c r="G506" s="143"/>
      <c r="H506" s="143"/>
      <c r="I506" s="143"/>
      <c r="J506" s="143"/>
      <c r="K506" s="143"/>
      <c r="L506" s="143"/>
      <c r="M506" s="49"/>
      <c r="N506" s="49"/>
      <c r="O506" s="49"/>
      <c r="P506" s="49"/>
    </row>
    <row r="507" spans="1:16" s="5" customFormat="1" x14ac:dyDescent="0.2">
      <c r="A507" s="143"/>
      <c r="B507" s="49"/>
      <c r="C507" s="143"/>
      <c r="D507" s="49"/>
      <c r="E507" s="143"/>
      <c r="F507" s="49"/>
      <c r="G507" s="143"/>
      <c r="H507" s="143"/>
      <c r="I507" s="143"/>
      <c r="J507" s="143"/>
      <c r="K507" s="143"/>
      <c r="L507" s="143"/>
      <c r="M507" s="49"/>
      <c r="N507" s="49"/>
      <c r="O507" s="49"/>
      <c r="P507" s="49"/>
    </row>
    <row r="508" spans="1:16" s="5" customFormat="1" x14ac:dyDescent="0.2">
      <c r="A508" s="143"/>
      <c r="B508" s="49"/>
      <c r="C508" s="143"/>
      <c r="D508" s="49"/>
      <c r="E508" s="143"/>
      <c r="F508" s="49"/>
      <c r="G508" s="143"/>
      <c r="H508" s="143"/>
      <c r="I508" s="143"/>
      <c r="J508" s="143"/>
      <c r="K508" s="143"/>
      <c r="L508" s="143"/>
      <c r="M508" s="49"/>
      <c r="N508" s="49"/>
      <c r="O508" s="49"/>
      <c r="P508" s="49"/>
    </row>
    <row r="509" spans="1:16" s="5" customFormat="1" x14ac:dyDescent="0.2">
      <c r="A509" s="143"/>
      <c r="B509" s="49"/>
      <c r="C509" s="143"/>
      <c r="D509" s="49"/>
      <c r="E509" s="143"/>
      <c r="F509" s="49"/>
      <c r="G509" s="143"/>
      <c r="H509" s="143"/>
      <c r="I509" s="143"/>
      <c r="J509" s="143"/>
      <c r="K509" s="143"/>
      <c r="L509" s="143"/>
      <c r="M509" s="49"/>
      <c r="N509" s="49"/>
      <c r="O509" s="49"/>
      <c r="P509" s="49"/>
    </row>
    <row r="510" spans="1:16" s="5" customFormat="1" x14ac:dyDescent="0.2">
      <c r="A510" s="143"/>
      <c r="B510" s="49"/>
      <c r="C510" s="143"/>
      <c r="D510" s="49"/>
      <c r="E510" s="143"/>
      <c r="F510" s="49"/>
      <c r="G510" s="143"/>
      <c r="H510" s="143"/>
      <c r="I510" s="143"/>
      <c r="J510" s="143"/>
      <c r="K510" s="143"/>
      <c r="L510" s="143"/>
      <c r="M510" s="49"/>
      <c r="N510" s="49"/>
      <c r="O510" s="49"/>
      <c r="P510" s="49"/>
    </row>
    <row r="511" spans="1:16" s="5" customFormat="1" x14ac:dyDescent="0.2">
      <c r="A511" s="143"/>
      <c r="B511" s="49"/>
      <c r="C511" s="143"/>
      <c r="D511" s="49"/>
      <c r="E511" s="143"/>
      <c r="F511" s="49"/>
      <c r="G511" s="143"/>
      <c r="H511" s="143"/>
      <c r="I511" s="143"/>
      <c r="J511" s="143"/>
      <c r="K511" s="143"/>
      <c r="L511" s="143"/>
      <c r="M511" s="49"/>
      <c r="N511" s="49"/>
      <c r="O511" s="49"/>
      <c r="P511" s="49"/>
    </row>
    <row r="512" spans="1:16" s="5" customFormat="1" x14ac:dyDescent="0.2">
      <c r="A512" s="143"/>
      <c r="B512" s="49"/>
      <c r="C512" s="143"/>
      <c r="D512" s="49"/>
      <c r="E512" s="143"/>
      <c r="F512" s="49"/>
      <c r="G512" s="143"/>
      <c r="H512" s="143"/>
      <c r="I512" s="143"/>
      <c r="J512" s="143"/>
      <c r="K512" s="143"/>
      <c r="L512" s="143"/>
      <c r="M512" s="49"/>
      <c r="N512" s="49"/>
      <c r="O512" s="49"/>
      <c r="P512" s="49"/>
    </row>
    <row r="513" spans="1:16" s="5" customFormat="1" x14ac:dyDescent="0.2">
      <c r="A513" s="143"/>
      <c r="B513" s="49"/>
      <c r="C513" s="143"/>
      <c r="D513" s="49"/>
      <c r="E513" s="143"/>
      <c r="F513" s="49"/>
      <c r="G513" s="143"/>
      <c r="H513" s="143"/>
      <c r="I513" s="143"/>
      <c r="J513" s="143"/>
      <c r="K513" s="143"/>
      <c r="L513" s="143"/>
      <c r="M513" s="49"/>
      <c r="N513" s="49"/>
      <c r="O513" s="49"/>
      <c r="P513" s="49"/>
    </row>
    <row r="514" spans="1:16" s="5" customFormat="1" x14ac:dyDescent="0.2">
      <c r="A514" s="143"/>
      <c r="B514" s="49"/>
      <c r="C514" s="143"/>
      <c r="D514" s="49"/>
      <c r="E514" s="143"/>
      <c r="F514" s="49"/>
      <c r="G514" s="143"/>
      <c r="H514" s="143"/>
      <c r="I514" s="143"/>
      <c r="J514" s="143"/>
      <c r="K514" s="143"/>
      <c r="L514" s="143"/>
      <c r="M514" s="49"/>
      <c r="N514" s="49"/>
      <c r="O514" s="49"/>
      <c r="P514" s="49"/>
    </row>
    <row r="515" spans="1:16" s="5" customFormat="1" x14ac:dyDescent="0.2">
      <c r="A515" s="143"/>
      <c r="B515" s="49"/>
      <c r="C515" s="143"/>
      <c r="D515" s="49"/>
      <c r="E515" s="143"/>
      <c r="F515" s="49"/>
      <c r="G515" s="143"/>
      <c r="H515" s="143"/>
      <c r="I515" s="143"/>
      <c r="J515" s="143"/>
      <c r="K515" s="143"/>
      <c r="L515" s="143"/>
      <c r="M515" s="49"/>
      <c r="N515" s="49"/>
      <c r="O515" s="49"/>
      <c r="P515" s="49"/>
    </row>
    <row r="516" spans="1:16" s="5" customFormat="1" x14ac:dyDescent="0.2">
      <c r="A516" s="143"/>
      <c r="B516" s="49"/>
      <c r="C516" s="143"/>
      <c r="D516" s="49"/>
      <c r="E516" s="143"/>
      <c r="F516" s="49"/>
      <c r="G516" s="143"/>
      <c r="H516" s="143"/>
      <c r="I516" s="143"/>
      <c r="J516" s="143"/>
      <c r="K516" s="143"/>
      <c r="L516" s="143"/>
      <c r="M516" s="49"/>
      <c r="N516" s="49"/>
      <c r="O516" s="49"/>
      <c r="P516" s="49"/>
    </row>
    <row r="517" spans="1:16" s="5" customFormat="1" x14ac:dyDescent="0.2">
      <c r="A517" s="143"/>
      <c r="B517" s="49"/>
      <c r="C517" s="143"/>
      <c r="D517" s="49"/>
      <c r="E517" s="143"/>
      <c r="F517" s="49"/>
      <c r="G517" s="143"/>
      <c r="H517" s="143"/>
      <c r="I517" s="143"/>
      <c r="J517" s="143"/>
      <c r="K517" s="143"/>
      <c r="L517" s="143"/>
      <c r="M517" s="49"/>
      <c r="N517" s="49"/>
      <c r="O517" s="49"/>
      <c r="P517" s="49"/>
    </row>
    <row r="518" spans="1:16" s="5" customFormat="1" x14ac:dyDescent="0.2">
      <c r="A518" s="143"/>
      <c r="B518" s="49"/>
      <c r="C518" s="143"/>
      <c r="D518" s="49"/>
      <c r="E518" s="143"/>
      <c r="F518" s="49"/>
      <c r="G518" s="143"/>
      <c r="H518" s="143"/>
      <c r="I518" s="143"/>
      <c r="J518" s="143"/>
      <c r="K518" s="143"/>
      <c r="L518" s="143"/>
      <c r="M518" s="49"/>
      <c r="N518" s="49"/>
      <c r="O518" s="49"/>
      <c r="P518" s="49"/>
    </row>
    <row r="519" spans="1:16" s="5" customFormat="1" x14ac:dyDescent="0.2">
      <c r="A519" s="143"/>
      <c r="B519" s="49"/>
      <c r="C519" s="143"/>
      <c r="D519" s="49"/>
      <c r="E519" s="143"/>
      <c r="F519" s="49"/>
      <c r="G519" s="143"/>
      <c r="H519" s="143"/>
      <c r="I519" s="143"/>
      <c r="J519" s="143"/>
      <c r="K519" s="143"/>
      <c r="L519" s="143"/>
      <c r="M519" s="49"/>
      <c r="N519" s="49"/>
      <c r="O519" s="49"/>
      <c r="P519" s="49"/>
    </row>
    <row r="520" spans="1:16" s="5" customFormat="1" x14ac:dyDescent="0.2">
      <c r="A520" s="143"/>
      <c r="B520" s="49"/>
      <c r="C520" s="143"/>
      <c r="D520" s="49"/>
      <c r="E520" s="143"/>
      <c r="F520" s="49"/>
      <c r="G520" s="143"/>
      <c r="H520" s="143"/>
      <c r="I520" s="143"/>
      <c r="J520" s="143"/>
      <c r="K520" s="143"/>
      <c r="L520" s="143"/>
      <c r="M520" s="49"/>
      <c r="N520" s="49"/>
      <c r="O520" s="49"/>
      <c r="P520" s="49"/>
    </row>
    <row r="521" spans="1:16" s="5" customFormat="1" x14ac:dyDescent="0.2">
      <c r="A521" s="143"/>
      <c r="B521" s="49"/>
      <c r="C521" s="143"/>
      <c r="D521" s="49"/>
      <c r="E521" s="143"/>
      <c r="F521" s="49"/>
      <c r="G521" s="143"/>
      <c r="H521" s="143"/>
      <c r="I521" s="143"/>
      <c r="J521" s="143"/>
      <c r="K521" s="143"/>
      <c r="L521" s="143"/>
      <c r="M521" s="49"/>
      <c r="N521" s="49"/>
      <c r="O521" s="49"/>
      <c r="P521" s="49"/>
    </row>
    <row r="522" spans="1:16" s="5" customFormat="1" x14ac:dyDescent="0.2">
      <c r="A522" s="143"/>
      <c r="B522" s="49"/>
      <c r="C522" s="143"/>
      <c r="D522" s="49"/>
      <c r="E522" s="143"/>
      <c r="F522" s="49"/>
      <c r="G522" s="143"/>
      <c r="H522" s="143"/>
      <c r="I522" s="143"/>
      <c r="J522" s="143"/>
      <c r="K522" s="143"/>
      <c r="L522" s="143"/>
      <c r="M522" s="49"/>
      <c r="N522" s="49"/>
      <c r="O522" s="49"/>
      <c r="P522" s="49"/>
    </row>
    <row r="523" spans="1:16" s="5" customFormat="1" x14ac:dyDescent="0.2">
      <c r="A523" s="143"/>
      <c r="B523" s="49"/>
      <c r="C523" s="143"/>
      <c r="D523" s="49"/>
      <c r="E523" s="143"/>
      <c r="F523" s="49"/>
      <c r="G523" s="143"/>
      <c r="H523" s="143"/>
      <c r="I523" s="143"/>
      <c r="J523" s="143"/>
      <c r="K523" s="143"/>
      <c r="L523" s="143"/>
      <c r="M523" s="49"/>
      <c r="N523" s="49"/>
      <c r="O523" s="49"/>
      <c r="P523" s="49"/>
    </row>
    <row r="524" spans="1:16" s="5" customFormat="1" x14ac:dyDescent="0.2">
      <c r="A524" s="143"/>
      <c r="B524" s="49"/>
      <c r="C524" s="143"/>
      <c r="D524" s="49"/>
      <c r="E524" s="143"/>
      <c r="F524" s="49"/>
      <c r="G524" s="143"/>
      <c r="H524" s="143"/>
      <c r="I524" s="143"/>
      <c r="J524" s="143"/>
      <c r="K524" s="143"/>
      <c r="L524" s="143"/>
      <c r="M524" s="49"/>
      <c r="N524" s="49"/>
      <c r="O524" s="49"/>
      <c r="P524" s="49"/>
    </row>
    <row r="525" spans="1:16" s="5" customFormat="1" x14ac:dyDescent="0.2">
      <c r="A525" s="143"/>
      <c r="B525" s="49"/>
      <c r="C525" s="143"/>
      <c r="D525" s="49"/>
      <c r="E525" s="143"/>
      <c r="F525" s="49"/>
      <c r="G525" s="143"/>
      <c r="H525" s="143"/>
      <c r="I525" s="143"/>
      <c r="J525" s="143"/>
      <c r="K525" s="143"/>
      <c r="L525" s="143"/>
      <c r="M525" s="49"/>
      <c r="N525" s="49"/>
      <c r="O525" s="49"/>
      <c r="P525" s="49"/>
    </row>
    <row r="526" spans="1:16" s="5" customFormat="1" x14ac:dyDescent="0.2">
      <c r="A526" s="143"/>
      <c r="B526" s="49"/>
      <c r="C526" s="143"/>
      <c r="D526" s="49"/>
      <c r="E526" s="143"/>
      <c r="F526" s="49"/>
      <c r="G526" s="143"/>
      <c r="H526" s="143"/>
      <c r="I526" s="143"/>
      <c r="J526" s="143"/>
      <c r="K526" s="143"/>
      <c r="L526" s="143"/>
      <c r="M526" s="49"/>
      <c r="N526" s="49"/>
      <c r="O526" s="49"/>
      <c r="P526" s="49"/>
    </row>
    <row r="527" spans="1:16" s="5" customFormat="1" x14ac:dyDescent="0.2">
      <c r="A527" s="143"/>
      <c r="B527" s="49"/>
      <c r="C527" s="143"/>
      <c r="D527" s="49"/>
      <c r="E527" s="143"/>
      <c r="F527" s="49"/>
      <c r="G527" s="143"/>
      <c r="H527" s="143"/>
      <c r="I527" s="143"/>
      <c r="J527" s="143"/>
      <c r="K527" s="143"/>
      <c r="L527" s="143"/>
      <c r="M527" s="49"/>
      <c r="N527" s="49"/>
      <c r="O527" s="49"/>
      <c r="P527" s="49"/>
    </row>
    <row r="528" spans="1:16" s="5" customFormat="1" x14ac:dyDescent="0.2">
      <c r="A528" s="143"/>
      <c r="B528" s="49"/>
      <c r="C528" s="143"/>
      <c r="D528" s="49"/>
      <c r="E528" s="143"/>
      <c r="F528" s="49"/>
      <c r="G528" s="143"/>
      <c r="H528" s="143"/>
      <c r="I528" s="143"/>
      <c r="J528" s="143"/>
      <c r="K528" s="143"/>
      <c r="L528" s="143"/>
      <c r="M528" s="49"/>
      <c r="N528" s="49"/>
      <c r="O528" s="49"/>
      <c r="P528" s="49"/>
    </row>
    <row r="529" spans="1:16" s="5" customFormat="1" x14ac:dyDescent="0.2">
      <c r="A529" s="143"/>
      <c r="B529" s="49"/>
      <c r="C529" s="143"/>
      <c r="D529" s="49"/>
      <c r="E529" s="143"/>
      <c r="F529" s="49"/>
      <c r="G529" s="143"/>
      <c r="H529" s="143"/>
      <c r="I529" s="143"/>
      <c r="J529" s="143"/>
      <c r="K529" s="143"/>
      <c r="L529" s="143"/>
      <c r="M529" s="49"/>
      <c r="N529" s="49"/>
      <c r="O529" s="49"/>
      <c r="P529" s="49"/>
    </row>
    <row r="530" spans="1:16" s="5" customFormat="1" x14ac:dyDescent="0.2">
      <c r="A530" s="143"/>
      <c r="B530" s="49"/>
      <c r="C530" s="143"/>
      <c r="D530" s="49"/>
      <c r="E530" s="143"/>
      <c r="F530" s="49"/>
      <c r="G530" s="143"/>
      <c r="H530" s="143"/>
      <c r="I530" s="143"/>
      <c r="J530" s="143"/>
      <c r="K530" s="143"/>
      <c r="L530" s="143"/>
      <c r="M530" s="49"/>
      <c r="N530" s="49"/>
      <c r="O530" s="49"/>
      <c r="P530" s="49"/>
    </row>
    <row r="531" spans="1:16" s="5" customFormat="1" x14ac:dyDescent="0.2">
      <c r="A531" s="143"/>
      <c r="B531" s="49"/>
      <c r="C531" s="143"/>
      <c r="D531" s="49"/>
      <c r="E531" s="143"/>
      <c r="F531" s="49"/>
      <c r="G531" s="143"/>
      <c r="H531" s="143"/>
      <c r="I531" s="143"/>
      <c r="J531" s="143"/>
      <c r="K531" s="143"/>
      <c r="L531" s="143"/>
      <c r="M531" s="49"/>
      <c r="N531" s="49"/>
      <c r="O531" s="49"/>
      <c r="P531" s="49"/>
    </row>
    <row r="532" spans="1:16" s="5" customFormat="1" x14ac:dyDescent="0.2">
      <c r="A532" s="143"/>
      <c r="B532" s="49"/>
      <c r="C532" s="143"/>
      <c r="D532" s="49"/>
      <c r="E532" s="143"/>
      <c r="F532" s="49"/>
      <c r="G532" s="143"/>
      <c r="H532" s="143"/>
      <c r="I532" s="143"/>
      <c r="J532" s="143"/>
      <c r="K532" s="143"/>
      <c r="L532" s="143"/>
      <c r="M532" s="49"/>
      <c r="N532" s="49"/>
      <c r="O532" s="49"/>
      <c r="P532" s="49"/>
    </row>
    <row r="533" spans="1:16" s="5" customFormat="1" x14ac:dyDescent="0.2">
      <c r="A533" s="143"/>
      <c r="B533" s="49"/>
      <c r="C533" s="143"/>
      <c r="D533" s="49"/>
      <c r="E533" s="143"/>
      <c r="F533" s="49"/>
      <c r="G533" s="143"/>
      <c r="H533" s="143"/>
      <c r="I533" s="143"/>
      <c r="J533" s="143"/>
      <c r="K533" s="143"/>
      <c r="L533" s="143"/>
      <c r="M533" s="49"/>
      <c r="N533" s="49"/>
      <c r="O533" s="49"/>
      <c r="P533" s="49"/>
    </row>
    <row r="534" spans="1:16" s="5" customFormat="1" x14ac:dyDescent="0.2">
      <c r="A534" s="143"/>
      <c r="B534" s="49"/>
      <c r="C534" s="143"/>
      <c r="D534" s="49"/>
      <c r="E534" s="143"/>
      <c r="F534" s="49"/>
      <c r="G534" s="143"/>
      <c r="H534" s="143"/>
      <c r="I534" s="143"/>
      <c r="J534" s="143"/>
      <c r="K534" s="143"/>
      <c r="L534" s="143"/>
      <c r="M534" s="49"/>
      <c r="N534" s="49"/>
      <c r="O534" s="49"/>
      <c r="P534" s="49"/>
    </row>
    <row r="535" spans="1:16" s="5" customFormat="1" x14ac:dyDescent="0.2">
      <c r="A535" s="143"/>
      <c r="B535" s="49"/>
      <c r="C535" s="143"/>
      <c r="D535" s="49"/>
      <c r="E535" s="143"/>
      <c r="F535" s="49"/>
      <c r="G535" s="143"/>
      <c r="H535" s="143"/>
      <c r="I535" s="143"/>
      <c r="J535" s="143"/>
      <c r="K535" s="143"/>
      <c r="L535" s="143"/>
      <c r="M535" s="49"/>
      <c r="N535" s="49"/>
      <c r="O535" s="49"/>
      <c r="P535" s="49"/>
    </row>
    <row r="536" spans="1:16" s="5" customFormat="1" x14ac:dyDescent="0.2">
      <c r="A536" s="143"/>
      <c r="B536" s="49"/>
      <c r="C536" s="143"/>
      <c r="D536" s="49"/>
      <c r="E536" s="143"/>
      <c r="F536" s="49"/>
      <c r="G536" s="143"/>
      <c r="H536" s="143"/>
      <c r="I536" s="143"/>
      <c r="J536" s="143"/>
      <c r="K536" s="143"/>
      <c r="L536" s="143"/>
      <c r="M536" s="49"/>
      <c r="N536" s="49"/>
      <c r="O536" s="49"/>
      <c r="P536" s="49"/>
    </row>
    <row r="537" spans="1:16" s="5" customFormat="1" x14ac:dyDescent="0.2">
      <c r="A537" s="143"/>
      <c r="B537" s="49"/>
      <c r="C537" s="143"/>
      <c r="D537" s="49"/>
      <c r="E537" s="143"/>
      <c r="F537" s="49"/>
      <c r="G537" s="143"/>
      <c r="H537" s="143"/>
      <c r="I537" s="143"/>
      <c r="J537" s="143"/>
      <c r="K537" s="143"/>
      <c r="L537" s="143"/>
      <c r="M537" s="49"/>
      <c r="N537" s="49"/>
      <c r="O537" s="49"/>
      <c r="P537" s="49"/>
    </row>
    <row r="538" spans="1:16" s="5" customFormat="1" x14ac:dyDescent="0.2">
      <c r="A538" s="143"/>
      <c r="B538" s="49"/>
      <c r="C538" s="143"/>
      <c r="D538" s="49"/>
      <c r="E538" s="143"/>
      <c r="F538" s="49"/>
      <c r="G538" s="143"/>
      <c r="H538" s="143"/>
      <c r="I538" s="143"/>
      <c r="J538" s="143"/>
      <c r="K538" s="143"/>
      <c r="L538" s="143"/>
      <c r="M538" s="49"/>
      <c r="N538" s="49"/>
      <c r="O538" s="49"/>
      <c r="P538" s="49"/>
    </row>
    <row r="539" spans="1:16" s="5" customFormat="1" x14ac:dyDescent="0.2">
      <c r="A539" s="143"/>
      <c r="B539" s="49"/>
      <c r="C539" s="143"/>
      <c r="D539" s="49"/>
      <c r="E539" s="143"/>
      <c r="F539" s="49"/>
      <c r="G539" s="143"/>
      <c r="H539" s="143"/>
      <c r="I539" s="143"/>
      <c r="J539" s="143"/>
      <c r="K539" s="143"/>
      <c r="L539" s="143"/>
      <c r="M539" s="49"/>
      <c r="N539" s="49"/>
      <c r="O539" s="49"/>
      <c r="P539" s="49"/>
    </row>
    <row r="540" spans="1:16" s="5" customFormat="1" x14ac:dyDescent="0.2">
      <c r="A540" s="143"/>
      <c r="B540" s="49"/>
      <c r="C540" s="143"/>
      <c r="D540" s="49"/>
      <c r="E540" s="143"/>
      <c r="F540" s="49"/>
      <c r="G540" s="143"/>
      <c r="H540" s="143"/>
      <c r="I540" s="143"/>
      <c r="J540" s="143"/>
      <c r="K540" s="143"/>
      <c r="L540" s="143"/>
      <c r="M540" s="49"/>
      <c r="N540" s="49"/>
      <c r="O540" s="49"/>
      <c r="P540" s="49"/>
    </row>
    <row r="541" spans="1:16" s="5" customFormat="1" x14ac:dyDescent="0.2">
      <c r="A541" s="143"/>
      <c r="B541" s="49"/>
      <c r="C541" s="143"/>
      <c r="D541" s="49"/>
      <c r="E541" s="143"/>
      <c r="F541" s="49"/>
      <c r="G541" s="143"/>
      <c r="H541" s="143"/>
      <c r="I541" s="143"/>
      <c r="J541" s="143"/>
      <c r="K541" s="143"/>
      <c r="L541" s="143"/>
      <c r="M541" s="49"/>
      <c r="N541" s="49"/>
      <c r="O541" s="49"/>
      <c r="P541" s="49"/>
    </row>
    <row r="542" spans="1:16" s="5" customFormat="1" x14ac:dyDescent="0.2">
      <c r="A542" s="143"/>
      <c r="B542" s="49"/>
      <c r="C542" s="143"/>
      <c r="D542" s="49"/>
      <c r="E542" s="143"/>
      <c r="F542" s="49"/>
      <c r="G542" s="143"/>
      <c r="H542" s="143"/>
      <c r="I542" s="143"/>
      <c r="J542" s="143"/>
      <c r="K542" s="143"/>
      <c r="L542" s="143"/>
      <c r="M542" s="49"/>
      <c r="N542" s="49"/>
      <c r="O542" s="49"/>
      <c r="P542" s="49"/>
    </row>
    <row r="543" spans="1:16" s="5" customFormat="1" x14ac:dyDescent="0.2">
      <c r="A543" s="143"/>
      <c r="B543" s="49"/>
      <c r="C543" s="143"/>
      <c r="D543" s="49"/>
      <c r="E543" s="143"/>
      <c r="F543" s="49"/>
      <c r="G543" s="143"/>
      <c r="H543" s="143"/>
      <c r="I543" s="143"/>
      <c r="J543" s="143"/>
      <c r="K543" s="143"/>
      <c r="L543" s="143"/>
      <c r="M543" s="49"/>
      <c r="N543" s="49"/>
      <c r="O543" s="49"/>
      <c r="P543" s="49"/>
    </row>
    <row r="544" spans="1:16" s="5" customFormat="1" x14ac:dyDescent="0.2">
      <c r="A544" s="143"/>
      <c r="B544" s="49"/>
      <c r="C544" s="143"/>
      <c r="D544" s="49"/>
      <c r="E544" s="143"/>
      <c r="F544" s="49"/>
      <c r="G544" s="143"/>
      <c r="H544" s="143"/>
      <c r="I544" s="143"/>
      <c r="J544" s="143"/>
      <c r="K544" s="143"/>
      <c r="L544" s="143"/>
      <c r="M544" s="49"/>
      <c r="N544" s="49"/>
      <c r="O544" s="49"/>
      <c r="P544" s="49"/>
    </row>
    <row r="545" spans="1:16" s="5" customFormat="1" x14ac:dyDescent="0.2">
      <c r="A545" s="143"/>
      <c r="B545" s="49"/>
      <c r="C545" s="143"/>
      <c r="D545" s="49"/>
      <c r="E545" s="143"/>
      <c r="F545" s="49"/>
      <c r="G545" s="143"/>
      <c r="H545" s="143"/>
      <c r="I545" s="143"/>
      <c r="J545" s="143"/>
      <c r="K545" s="143"/>
      <c r="L545" s="143"/>
      <c r="M545" s="49"/>
      <c r="N545" s="49"/>
      <c r="O545" s="49"/>
      <c r="P545" s="49"/>
    </row>
    <row r="546" spans="1:16" s="5" customFormat="1" x14ac:dyDescent="0.2">
      <c r="A546" s="143"/>
      <c r="B546" s="49"/>
      <c r="C546" s="143"/>
      <c r="D546" s="49"/>
      <c r="E546" s="143"/>
      <c r="F546" s="49"/>
      <c r="G546" s="143"/>
      <c r="H546" s="143"/>
      <c r="I546" s="143"/>
      <c r="J546" s="143"/>
      <c r="K546" s="143"/>
      <c r="L546" s="143"/>
      <c r="M546" s="49"/>
      <c r="N546" s="49"/>
      <c r="O546" s="49"/>
      <c r="P546" s="49"/>
    </row>
    <row r="547" spans="1:16" s="5" customFormat="1" x14ac:dyDescent="0.2">
      <c r="A547" s="143"/>
      <c r="B547" s="49"/>
      <c r="C547" s="143"/>
      <c r="D547" s="49"/>
      <c r="E547" s="143"/>
      <c r="F547" s="49"/>
      <c r="G547" s="143"/>
      <c r="H547" s="143"/>
      <c r="I547" s="143"/>
      <c r="J547" s="143"/>
      <c r="K547" s="143"/>
      <c r="L547" s="143"/>
      <c r="M547" s="49"/>
      <c r="N547" s="49"/>
      <c r="O547" s="49"/>
      <c r="P547" s="49"/>
    </row>
    <row r="548" spans="1:16" s="5" customFormat="1" x14ac:dyDescent="0.2">
      <c r="A548" s="143"/>
      <c r="B548" s="49"/>
      <c r="C548" s="143"/>
      <c r="D548" s="49"/>
      <c r="E548" s="143"/>
      <c r="F548" s="49"/>
      <c r="G548" s="143"/>
      <c r="H548" s="143"/>
      <c r="I548" s="143"/>
      <c r="J548" s="143"/>
      <c r="K548" s="143"/>
      <c r="L548" s="143"/>
      <c r="M548" s="49"/>
      <c r="N548" s="49"/>
      <c r="O548" s="49"/>
      <c r="P548" s="49"/>
    </row>
    <row r="549" spans="1:16" s="5" customFormat="1" x14ac:dyDescent="0.2">
      <c r="A549" s="143"/>
      <c r="B549" s="49"/>
      <c r="C549" s="143"/>
      <c r="D549" s="49"/>
      <c r="E549" s="143"/>
      <c r="F549" s="49"/>
      <c r="G549" s="143"/>
      <c r="H549" s="143"/>
      <c r="I549" s="143"/>
      <c r="J549" s="143"/>
      <c r="K549" s="143"/>
      <c r="L549" s="143"/>
      <c r="M549" s="49"/>
      <c r="N549" s="49"/>
      <c r="O549" s="49"/>
      <c r="P549" s="49"/>
    </row>
    <row r="550" spans="1:16" s="5" customFormat="1" x14ac:dyDescent="0.2">
      <c r="A550" s="143"/>
      <c r="B550" s="49"/>
      <c r="C550" s="143"/>
      <c r="D550" s="49"/>
      <c r="E550" s="143"/>
      <c r="F550" s="49"/>
      <c r="G550" s="143"/>
      <c r="H550" s="143"/>
      <c r="I550" s="143"/>
      <c r="J550" s="143"/>
      <c r="K550" s="143"/>
      <c r="L550" s="143"/>
      <c r="M550" s="49"/>
      <c r="N550" s="49"/>
      <c r="O550" s="49"/>
      <c r="P550" s="49"/>
    </row>
    <row r="551" spans="1:16" s="5" customFormat="1" x14ac:dyDescent="0.2">
      <c r="A551" s="143"/>
      <c r="B551" s="49"/>
      <c r="C551" s="143"/>
      <c r="D551" s="49"/>
      <c r="E551" s="143"/>
      <c r="F551" s="49"/>
      <c r="G551" s="143"/>
      <c r="H551" s="143"/>
      <c r="I551" s="143"/>
      <c r="J551" s="143"/>
      <c r="K551" s="143"/>
      <c r="L551" s="143"/>
      <c r="M551" s="49"/>
      <c r="N551" s="49"/>
      <c r="O551" s="49"/>
      <c r="P551" s="49"/>
    </row>
    <row r="552" spans="1:16" s="5" customFormat="1" x14ac:dyDescent="0.2">
      <c r="A552" s="143"/>
      <c r="B552" s="49"/>
      <c r="C552" s="143"/>
      <c r="D552" s="49"/>
      <c r="E552" s="143"/>
      <c r="F552" s="49"/>
      <c r="G552" s="143"/>
      <c r="H552" s="143"/>
      <c r="I552" s="143"/>
      <c r="J552" s="143"/>
      <c r="K552" s="143"/>
      <c r="L552" s="143"/>
      <c r="M552" s="49"/>
      <c r="N552" s="49"/>
      <c r="O552" s="49"/>
      <c r="P552" s="49"/>
    </row>
    <row r="553" spans="1:16" s="5" customFormat="1" x14ac:dyDescent="0.2">
      <c r="A553" s="143"/>
      <c r="B553" s="49"/>
      <c r="C553" s="143"/>
      <c r="D553" s="49"/>
      <c r="E553" s="143"/>
      <c r="F553" s="49"/>
      <c r="G553" s="143"/>
      <c r="H553" s="143"/>
      <c r="I553" s="143"/>
      <c r="J553" s="143"/>
      <c r="K553" s="143"/>
      <c r="L553" s="143"/>
      <c r="M553" s="49"/>
      <c r="N553" s="49"/>
      <c r="O553" s="49"/>
      <c r="P553" s="49"/>
    </row>
    <row r="554" spans="1:16" s="5" customFormat="1" x14ac:dyDescent="0.2">
      <c r="A554" s="143"/>
      <c r="B554" s="49"/>
      <c r="C554" s="143"/>
      <c r="D554" s="49"/>
      <c r="E554" s="143"/>
      <c r="F554" s="49"/>
      <c r="G554" s="143"/>
      <c r="H554" s="143"/>
      <c r="I554" s="143"/>
      <c r="J554" s="143"/>
      <c r="K554" s="143"/>
      <c r="L554" s="143"/>
      <c r="M554" s="49"/>
      <c r="N554" s="49"/>
      <c r="O554" s="49"/>
      <c r="P554" s="49"/>
    </row>
    <row r="555" spans="1:16" s="5" customFormat="1" x14ac:dyDescent="0.2">
      <c r="A555" s="143"/>
      <c r="B555" s="49"/>
      <c r="C555" s="143"/>
      <c r="D555" s="49"/>
      <c r="E555" s="143"/>
      <c r="F555" s="49"/>
      <c r="G555" s="143"/>
      <c r="H555" s="143"/>
      <c r="I555" s="143"/>
      <c r="J555" s="143"/>
      <c r="K555" s="143"/>
      <c r="L555" s="143"/>
      <c r="M555" s="49"/>
      <c r="N555" s="49"/>
      <c r="O555" s="49"/>
      <c r="P555" s="49"/>
    </row>
    <row r="556" spans="1:16" s="5" customFormat="1" x14ac:dyDescent="0.2">
      <c r="A556" s="143"/>
      <c r="B556" s="49"/>
      <c r="C556" s="143"/>
      <c r="D556" s="49"/>
      <c r="E556" s="143"/>
      <c r="F556" s="49"/>
      <c r="G556" s="143"/>
      <c r="H556" s="143"/>
      <c r="I556" s="143"/>
      <c r="J556" s="143"/>
      <c r="K556" s="143"/>
      <c r="L556" s="143"/>
      <c r="M556" s="49"/>
      <c r="N556" s="49"/>
      <c r="O556" s="49"/>
      <c r="P556" s="49"/>
    </row>
    <row r="557" spans="1:16" s="5" customFormat="1" x14ac:dyDescent="0.2">
      <c r="A557" s="143"/>
      <c r="B557" s="49"/>
      <c r="C557" s="143"/>
      <c r="D557" s="49"/>
      <c r="E557" s="143"/>
      <c r="F557" s="49"/>
      <c r="G557" s="143"/>
      <c r="H557" s="143"/>
      <c r="I557" s="143"/>
      <c r="J557" s="143"/>
      <c r="K557" s="143"/>
      <c r="L557" s="143"/>
      <c r="M557" s="49"/>
      <c r="N557" s="49"/>
      <c r="O557" s="49"/>
      <c r="P557" s="49"/>
    </row>
    <row r="558" spans="1:16" s="5" customFormat="1" x14ac:dyDescent="0.2">
      <c r="A558" s="143"/>
      <c r="B558" s="49"/>
      <c r="C558" s="143"/>
      <c r="D558" s="49"/>
      <c r="E558" s="143"/>
      <c r="F558" s="49"/>
      <c r="G558" s="143"/>
      <c r="H558" s="143"/>
      <c r="I558" s="143"/>
      <c r="J558" s="143"/>
      <c r="K558" s="143"/>
      <c r="L558" s="143"/>
      <c r="M558" s="49"/>
      <c r="N558" s="49"/>
      <c r="O558" s="49"/>
      <c r="P558" s="49"/>
    </row>
    <row r="559" spans="1:16" s="5" customFormat="1" x14ac:dyDescent="0.2">
      <c r="A559" s="143"/>
      <c r="B559" s="49"/>
      <c r="C559" s="143"/>
      <c r="D559" s="49"/>
      <c r="E559" s="143"/>
      <c r="F559" s="49"/>
      <c r="G559" s="143"/>
      <c r="H559" s="143"/>
      <c r="I559" s="143"/>
      <c r="J559" s="143"/>
      <c r="K559" s="143"/>
      <c r="L559" s="143"/>
      <c r="M559" s="49"/>
      <c r="N559" s="49"/>
      <c r="O559" s="49"/>
      <c r="P559" s="49"/>
    </row>
    <row r="560" spans="1:16" s="5" customFormat="1" x14ac:dyDescent="0.2">
      <c r="A560" s="143"/>
      <c r="B560" s="49"/>
      <c r="C560" s="143"/>
      <c r="D560" s="49"/>
      <c r="E560" s="143"/>
      <c r="F560" s="49"/>
      <c r="G560" s="143"/>
      <c r="H560" s="143"/>
      <c r="I560" s="143"/>
      <c r="J560" s="143"/>
      <c r="K560" s="143"/>
      <c r="L560" s="143"/>
      <c r="M560" s="49"/>
      <c r="N560" s="49"/>
      <c r="O560" s="49"/>
      <c r="P560" s="49"/>
    </row>
    <row r="561" spans="1:16" s="5" customFormat="1" x14ac:dyDescent="0.2">
      <c r="A561" s="143"/>
      <c r="B561" s="49"/>
      <c r="C561" s="143"/>
      <c r="D561" s="49"/>
      <c r="E561" s="143"/>
      <c r="F561" s="49"/>
      <c r="G561" s="143"/>
      <c r="H561" s="143"/>
      <c r="I561" s="143"/>
      <c r="J561" s="143"/>
      <c r="K561" s="143"/>
      <c r="L561" s="143"/>
      <c r="M561" s="49"/>
      <c r="N561" s="49"/>
      <c r="O561" s="49"/>
      <c r="P561" s="49"/>
    </row>
    <row r="562" spans="1:16" s="5" customFormat="1" x14ac:dyDescent="0.2">
      <c r="A562" s="143"/>
      <c r="B562" s="49"/>
      <c r="C562" s="143"/>
      <c r="D562" s="49"/>
      <c r="E562" s="143"/>
      <c r="F562" s="49"/>
      <c r="G562" s="143"/>
      <c r="H562" s="143"/>
      <c r="I562" s="143"/>
      <c r="J562" s="143"/>
      <c r="K562" s="143"/>
      <c r="L562" s="143"/>
      <c r="M562" s="49"/>
      <c r="N562" s="49"/>
      <c r="O562" s="49"/>
      <c r="P562" s="49"/>
    </row>
    <row r="563" spans="1:16" s="5" customFormat="1" x14ac:dyDescent="0.2">
      <c r="A563" s="143"/>
      <c r="B563" s="49"/>
      <c r="C563" s="143"/>
      <c r="D563" s="49"/>
      <c r="E563" s="143"/>
      <c r="F563" s="49"/>
      <c r="G563" s="143"/>
      <c r="H563" s="143"/>
      <c r="I563" s="143"/>
      <c r="J563" s="143"/>
      <c r="K563" s="143"/>
      <c r="L563" s="143"/>
      <c r="M563" s="49"/>
      <c r="N563" s="49"/>
      <c r="O563" s="49"/>
      <c r="P563" s="49"/>
    </row>
    <row r="564" spans="1:16" s="5" customFormat="1" x14ac:dyDescent="0.2">
      <c r="A564" s="143"/>
      <c r="B564" s="49"/>
      <c r="C564" s="143"/>
      <c r="D564" s="49"/>
      <c r="E564" s="143"/>
      <c r="F564" s="49"/>
      <c r="G564" s="143"/>
      <c r="H564" s="143"/>
      <c r="I564" s="143"/>
      <c r="J564" s="143"/>
      <c r="K564" s="143"/>
      <c r="L564" s="143"/>
      <c r="M564" s="49"/>
      <c r="N564" s="49"/>
      <c r="O564" s="49"/>
      <c r="P564" s="49"/>
    </row>
    <row r="565" spans="1:16" s="5" customFormat="1" x14ac:dyDescent="0.2">
      <c r="A565" s="143"/>
      <c r="B565" s="49"/>
      <c r="C565" s="143"/>
      <c r="D565" s="49"/>
      <c r="E565" s="143"/>
      <c r="F565" s="49"/>
      <c r="G565" s="143"/>
      <c r="H565" s="143"/>
      <c r="I565" s="143"/>
      <c r="J565" s="143"/>
      <c r="K565" s="143"/>
      <c r="L565" s="143"/>
      <c r="M565" s="49"/>
      <c r="N565" s="49"/>
      <c r="O565" s="49"/>
      <c r="P565" s="49"/>
    </row>
    <row r="566" spans="1:16" s="5" customFormat="1" x14ac:dyDescent="0.2">
      <c r="A566" s="143"/>
      <c r="B566" s="49"/>
      <c r="C566" s="143"/>
      <c r="D566" s="49"/>
      <c r="E566" s="143"/>
      <c r="F566" s="49"/>
      <c r="G566" s="143"/>
      <c r="H566" s="143"/>
      <c r="I566" s="143"/>
      <c r="J566" s="143"/>
      <c r="K566" s="143"/>
      <c r="L566" s="143"/>
      <c r="M566" s="49"/>
      <c r="N566" s="49"/>
      <c r="O566" s="49"/>
      <c r="P566" s="49"/>
    </row>
    <row r="567" spans="1:16" s="5" customFormat="1" x14ac:dyDescent="0.2">
      <c r="A567" s="143"/>
      <c r="B567" s="49"/>
      <c r="C567" s="143"/>
      <c r="D567" s="49"/>
      <c r="E567" s="143"/>
      <c r="F567" s="49"/>
      <c r="G567" s="143"/>
      <c r="H567" s="143"/>
      <c r="I567" s="143"/>
      <c r="J567" s="143"/>
      <c r="K567" s="143"/>
      <c r="L567" s="143"/>
      <c r="M567" s="49"/>
      <c r="N567" s="49"/>
      <c r="O567" s="49"/>
      <c r="P567" s="49"/>
    </row>
    <row r="568" spans="1:16" s="5" customFormat="1" x14ac:dyDescent="0.2">
      <c r="A568" s="143"/>
      <c r="B568" s="49"/>
      <c r="C568" s="143"/>
      <c r="D568" s="49"/>
      <c r="E568" s="143"/>
      <c r="F568" s="49"/>
      <c r="G568" s="143"/>
      <c r="H568" s="143"/>
      <c r="I568" s="143"/>
      <c r="J568" s="143"/>
      <c r="K568" s="143"/>
      <c r="L568" s="143"/>
      <c r="M568" s="49"/>
      <c r="N568" s="49"/>
      <c r="O568" s="49"/>
      <c r="P568" s="49"/>
    </row>
    <row r="569" spans="1:16" s="5" customFormat="1" x14ac:dyDescent="0.2">
      <c r="A569" s="143"/>
      <c r="B569" s="49"/>
      <c r="C569" s="143"/>
      <c r="D569" s="49"/>
      <c r="E569" s="143"/>
      <c r="F569" s="49"/>
      <c r="G569" s="143"/>
      <c r="H569" s="143"/>
      <c r="I569" s="143"/>
      <c r="J569" s="143"/>
      <c r="K569" s="143"/>
      <c r="L569" s="143"/>
      <c r="M569" s="49"/>
      <c r="N569" s="49"/>
      <c r="O569" s="49"/>
      <c r="P569" s="49"/>
    </row>
    <row r="570" spans="1:16" s="5" customFormat="1" x14ac:dyDescent="0.2">
      <c r="A570" s="143"/>
      <c r="B570" s="49"/>
      <c r="C570" s="143"/>
      <c r="D570" s="49"/>
      <c r="E570" s="143"/>
      <c r="F570" s="49"/>
      <c r="G570" s="143"/>
      <c r="H570" s="143"/>
      <c r="I570" s="143"/>
      <c r="J570" s="143"/>
      <c r="K570" s="143"/>
      <c r="L570" s="143"/>
      <c r="M570" s="49"/>
      <c r="N570" s="49"/>
      <c r="O570" s="49"/>
      <c r="P570" s="49"/>
    </row>
    <row r="571" spans="1:16" s="5" customFormat="1" x14ac:dyDescent="0.2">
      <c r="A571" s="143"/>
      <c r="B571" s="49"/>
      <c r="C571" s="143"/>
      <c r="D571" s="49"/>
      <c r="E571" s="143"/>
      <c r="F571" s="49"/>
      <c r="G571" s="143"/>
      <c r="H571" s="143"/>
      <c r="I571" s="143"/>
      <c r="J571" s="143"/>
      <c r="K571" s="143"/>
      <c r="L571" s="143"/>
      <c r="M571" s="49"/>
      <c r="N571" s="49"/>
      <c r="O571" s="49"/>
      <c r="P571" s="49"/>
    </row>
    <row r="572" spans="1:16" s="5" customFormat="1" x14ac:dyDescent="0.2">
      <c r="A572" s="143"/>
      <c r="B572" s="49"/>
      <c r="C572" s="143"/>
      <c r="D572" s="49"/>
      <c r="E572" s="143"/>
      <c r="F572" s="49"/>
      <c r="G572" s="143"/>
      <c r="H572" s="143"/>
      <c r="I572" s="143"/>
      <c r="J572" s="143"/>
      <c r="K572" s="143"/>
      <c r="L572" s="143"/>
      <c r="M572" s="49"/>
      <c r="N572" s="49"/>
      <c r="O572" s="49"/>
      <c r="P572" s="49"/>
    </row>
    <row r="573" spans="1:16" s="5" customFormat="1" x14ac:dyDescent="0.2">
      <c r="A573" s="143"/>
      <c r="B573" s="49"/>
      <c r="C573" s="143"/>
      <c r="D573" s="49"/>
      <c r="E573" s="143"/>
      <c r="F573" s="49"/>
      <c r="G573" s="143"/>
      <c r="H573" s="143"/>
      <c r="I573" s="143"/>
      <c r="J573" s="143"/>
      <c r="K573" s="143"/>
      <c r="L573" s="143"/>
      <c r="M573" s="49"/>
      <c r="N573" s="49"/>
      <c r="O573" s="49"/>
      <c r="P573" s="49"/>
    </row>
    <row r="574" spans="1:16" s="5" customFormat="1" x14ac:dyDescent="0.2">
      <c r="A574" s="143"/>
      <c r="B574" s="49"/>
      <c r="C574" s="143"/>
      <c r="D574" s="49"/>
      <c r="E574" s="143"/>
      <c r="F574" s="49"/>
      <c r="G574" s="143"/>
      <c r="H574" s="143"/>
      <c r="I574" s="143"/>
      <c r="J574" s="143"/>
      <c r="K574" s="143"/>
      <c r="L574" s="143"/>
      <c r="M574" s="49"/>
      <c r="N574" s="49"/>
      <c r="O574" s="49"/>
      <c r="P574" s="49"/>
    </row>
    <row r="575" spans="1:16" s="5" customFormat="1" x14ac:dyDescent="0.2">
      <c r="A575" s="143"/>
      <c r="B575" s="49"/>
      <c r="C575" s="143"/>
      <c r="D575" s="49"/>
      <c r="E575" s="143"/>
      <c r="F575" s="49"/>
      <c r="G575" s="143"/>
      <c r="H575" s="143"/>
      <c r="I575" s="143"/>
      <c r="J575" s="143"/>
      <c r="K575" s="143"/>
      <c r="L575" s="143"/>
      <c r="M575" s="49"/>
      <c r="N575" s="49"/>
      <c r="O575" s="49"/>
      <c r="P575" s="49"/>
    </row>
    <row r="576" spans="1:16" s="5" customFormat="1" x14ac:dyDescent="0.2">
      <c r="A576" s="143"/>
      <c r="B576" s="49"/>
      <c r="C576" s="143"/>
      <c r="D576" s="49"/>
      <c r="E576" s="143"/>
      <c r="F576" s="49"/>
      <c r="G576" s="143"/>
      <c r="H576" s="143"/>
      <c r="I576" s="143"/>
      <c r="J576" s="143"/>
      <c r="K576" s="143"/>
      <c r="L576" s="143"/>
      <c r="M576" s="49"/>
      <c r="N576" s="49"/>
      <c r="O576" s="49"/>
      <c r="P576" s="49"/>
    </row>
    <row r="577" spans="1:16" s="5" customFormat="1" x14ac:dyDescent="0.2">
      <c r="A577" s="143"/>
      <c r="B577" s="49"/>
      <c r="C577" s="143"/>
      <c r="D577" s="49"/>
      <c r="E577" s="143"/>
      <c r="F577" s="49"/>
      <c r="G577" s="143"/>
      <c r="H577" s="143"/>
      <c r="I577" s="143"/>
      <c r="J577" s="143"/>
      <c r="K577" s="143"/>
      <c r="L577" s="143"/>
      <c r="M577" s="49"/>
      <c r="N577" s="49"/>
      <c r="O577" s="49"/>
      <c r="P577" s="49"/>
    </row>
    <row r="578" spans="1:16" s="5" customFormat="1" x14ac:dyDescent="0.2">
      <c r="A578" s="143"/>
      <c r="B578" s="49"/>
      <c r="C578" s="143"/>
      <c r="D578" s="49"/>
      <c r="E578" s="143"/>
      <c r="F578" s="49"/>
      <c r="G578" s="143"/>
      <c r="H578" s="143"/>
      <c r="I578" s="143"/>
      <c r="J578" s="143"/>
      <c r="K578" s="143"/>
      <c r="L578" s="143"/>
      <c r="M578" s="49"/>
      <c r="N578" s="49"/>
      <c r="O578" s="49"/>
      <c r="P578" s="49"/>
    </row>
    <row r="579" spans="1:16" s="5" customFormat="1" x14ac:dyDescent="0.2">
      <c r="A579" s="143"/>
      <c r="B579" s="49"/>
      <c r="C579" s="143"/>
      <c r="D579" s="49"/>
      <c r="E579" s="143"/>
      <c r="F579" s="49"/>
      <c r="G579" s="143"/>
      <c r="H579" s="143"/>
      <c r="I579" s="143"/>
      <c r="J579" s="143"/>
      <c r="K579" s="143"/>
      <c r="L579" s="143"/>
      <c r="M579" s="49"/>
      <c r="N579" s="49"/>
      <c r="O579" s="49"/>
      <c r="P579" s="49"/>
    </row>
    <row r="580" spans="1:16" s="5" customFormat="1" x14ac:dyDescent="0.2">
      <c r="A580" s="143"/>
      <c r="B580" s="49"/>
      <c r="C580" s="143"/>
      <c r="D580" s="49"/>
      <c r="E580" s="143"/>
      <c r="F580" s="49"/>
      <c r="G580" s="143"/>
      <c r="H580" s="143"/>
      <c r="I580" s="143"/>
      <c r="J580" s="143"/>
      <c r="K580" s="143"/>
      <c r="L580" s="143"/>
      <c r="M580" s="49"/>
      <c r="N580" s="49"/>
      <c r="O580" s="49"/>
      <c r="P580" s="49"/>
    </row>
    <row r="581" spans="1:16" s="5" customFormat="1" x14ac:dyDescent="0.2">
      <c r="A581" s="143"/>
      <c r="B581" s="49"/>
      <c r="C581" s="143"/>
      <c r="D581" s="49"/>
      <c r="E581" s="143"/>
      <c r="F581" s="49"/>
      <c r="G581" s="143"/>
      <c r="H581" s="143"/>
      <c r="I581" s="143"/>
      <c r="J581" s="143"/>
      <c r="K581" s="143"/>
      <c r="L581" s="143"/>
      <c r="M581" s="49"/>
      <c r="N581" s="49"/>
      <c r="O581" s="49"/>
      <c r="P581" s="49"/>
    </row>
    <row r="582" spans="1:16" s="5" customFormat="1" x14ac:dyDescent="0.2">
      <c r="A582" s="143"/>
      <c r="B582" s="49"/>
      <c r="C582" s="143"/>
      <c r="D582" s="49"/>
      <c r="E582" s="143"/>
      <c r="F582" s="49"/>
      <c r="G582" s="143"/>
      <c r="H582" s="143"/>
      <c r="I582" s="143"/>
      <c r="J582" s="143"/>
      <c r="K582" s="143"/>
      <c r="L582" s="143"/>
      <c r="M582" s="49"/>
      <c r="N582" s="49"/>
      <c r="O582" s="49"/>
      <c r="P582" s="49"/>
    </row>
    <row r="583" spans="1:16" s="5" customFormat="1" x14ac:dyDescent="0.2">
      <c r="A583" s="143"/>
      <c r="B583" s="49"/>
      <c r="C583" s="143"/>
      <c r="D583" s="49"/>
      <c r="E583" s="143"/>
      <c r="F583" s="49"/>
      <c r="G583" s="143"/>
      <c r="H583" s="143"/>
      <c r="I583" s="143"/>
      <c r="J583" s="143"/>
      <c r="K583" s="143"/>
      <c r="L583" s="143"/>
      <c r="M583" s="49"/>
      <c r="N583" s="49"/>
      <c r="O583" s="49"/>
      <c r="P583" s="49"/>
    </row>
    <row r="584" spans="1:16" s="5" customFormat="1" x14ac:dyDescent="0.2">
      <c r="A584" s="143"/>
      <c r="B584" s="49"/>
      <c r="C584" s="143"/>
      <c r="D584" s="49"/>
      <c r="E584" s="143"/>
      <c r="F584" s="49"/>
      <c r="G584" s="143"/>
      <c r="H584" s="143"/>
      <c r="I584" s="143"/>
      <c r="J584" s="143"/>
      <c r="K584" s="143"/>
      <c r="L584" s="143"/>
      <c r="M584" s="49"/>
      <c r="N584" s="49"/>
      <c r="O584" s="49"/>
      <c r="P584" s="49"/>
    </row>
    <row r="585" spans="1:16" s="5" customFormat="1" x14ac:dyDescent="0.2">
      <c r="A585" s="143"/>
      <c r="B585" s="49"/>
      <c r="C585" s="143"/>
      <c r="D585" s="49"/>
      <c r="E585" s="143"/>
      <c r="F585" s="49"/>
      <c r="G585" s="143"/>
      <c r="H585" s="143"/>
      <c r="I585" s="143"/>
      <c r="J585" s="143"/>
      <c r="K585" s="143"/>
      <c r="L585" s="143"/>
      <c r="M585" s="49"/>
      <c r="N585" s="49"/>
      <c r="O585" s="49"/>
      <c r="P585" s="49"/>
    </row>
    <row r="586" spans="1:16" s="5" customFormat="1" x14ac:dyDescent="0.2">
      <c r="A586" s="143"/>
      <c r="B586" s="49"/>
      <c r="C586" s="143"/>
      <c r="D586" s="49"/>
      <c r="E586" s="143"/>
      <c r="F586" s="49"/>
      <c r="G586" s="143"/>
      <c r="H586" s="143"/>
      <c r="I586" s="143"/>
      <c r="J586" s="143"/>
      <c r="K586" s="143"/>
      <c r="L586" s="143"/>
      <c r="M586" s="49"/>
      <c r="N586" s="49"/>
      <c r="O586" s="49"/>
      <c r="P586" s="49"/>
    </row>
    <row r="587" spans="1:16" s="5" customFormat="1" x14ac:dyDescent="0.2">
      <c r="A587" s="143"/>
      <c r="B587" s="49"/>
      <c r="C587" s="143"/>
      <c r="D587" s="49"/>
      <c r="E587" s="143"/>
      <c r="F587" s="49"/>
      <c r="G587" s="143"/>
      <c r="H587" s="143"/>
      <c r="I587" s="143"/>
      <c r="J587" s="143"/>
      <c r="K587" s="143"/>
      <c r="L587" s="143"/>
      <c r="M587" s="49"/>
      <c r="N587" s="49"/>
      <c r="O587" s="49"/>
      <c r="P587" s="49"/>
    </row>
    <row r="588" spans="1:16" s="5" customFormat="1" x14ac:dyDescent="0.2">
      <c r="A588" s="143"/>
      <c r="B588" s="49"/>
      <c r="C588" s="143"/>
      <c r="D588" s="49"/>
      <c r="E588" s="143"/>
      <c r="F588" s="49"/>
      <c r="G588" s="143"/>
      <c r="H588" s="143"/>
      <c r="I588" s="143"/>
      <c r="J588" s="143"/>
      <c r="K588" s="143"/>
      <c r="L588" s="143"/>
      <c r="M588" s="49"/>
      <c r="N588" s="49"/>
      <c r="O588" s="49"/>
      <c r="P588" s="49"/>
    </row>
    <row r="589" spans="1:16" s="5" customFormat="1" x14ac:dyDescent="0.2">
      <c r="A589" s="143"/>
      <c r="B589" s="49"/>
      <c r="C589" s="143"/>
      <c r="D589" s="49"/>
      <c r="E589" s="143"/>
      <c r="F589" s="49"/>
      <c r="G589" s="143"/>
      <c r="H589" s="143"/>
      <c r="I589" s="143"/>
      <c r="J589" s="143"/>
      <c r="K589" s="143"/>
      <c r="L589" s="143"/>
      <c r="M589" s="49"/>
      <c r="N589" s="49"/>
      <c r="O589" s="49"/>
      <c r="P589" s="49"/>
    </row>
    <row r="590" spans="1:16" s="5" customFormat="1" x14ac:dyDescent="0.2">
      <c r="A590" s="143"/>
      <c r="B590" s="49"/>
      <c r="C590" s="143"/>
      <c r="D590" s="49"/>
      <c r="E590" s="143"/>
      <c r="F590" s="49"/>
      <c r="G590" s="143"/>
      <c r="H590" s="143"/>
      <c r="I590" s="143"/>
      <c r="J590" s="143"/>
      <c r="K590" s="143"/>
      <c r="L590" s="143"/>
      <c r="M590" s="49"/>
      <c r="N590" s="49"/>
      <c r="O590" s="49"/>
      <c r="P590" s="49"/>
    </row>
    <row r="591" spans="1:16" s="5" customFormat="1" x14ac:dyDescent="0.2">
      <c r="A591" s="143"/>
      <c r="B591" s="49"/>
      <c r="C591" s="143"/>
      <c r="D591" s="49"/>
      <c r="E591" s="143"/>
      <c r="F591" s="49"/>
      <c r="G591" s="143"/>
      <c r="H591" s="143"/>
      <c r="I591" s="143"/>
      <c r="J591" s="143"/>
      <c r="K591" s="143"/>
      <c r="L591" s="143"/>
      <c r="M591" s="49"/>
      <c r="N591" s="49"/>
      <c r="O591" s="49"/>
      <c r="P591" s="49"/>
    </row>
    <row r="592" spans="1:16" s="5" customFormat="1" x14ac:dyDescent="0.2">
      <c r="A592" s="143"/>
      <c r="B592" s="49"/>
      <c r="C592" s="143"/>
      <c r="D592" s="49"/>
      <c r="E592" s="143"/>
      <c r="F592" s="49"/>
      <c r="G592" s="143"/>
      <c r="H592" s="143"/>
      <c r="I592" s="143"/>
      <c r="J592" s="143"/>
      <c r="K592" s="143"/>
      <c r="L592" s="143"/>
      <c r="M592" s="49"/>
      <c r="N592" s="49"/>
      <c r="O592" s="49"/>
      <c r="P592" s="49"/>
    </row>
    <row r="593" spans="1:16" s="5" customFormat="1" x14ac:dyDescent="0.2">
      <c r="A593" s="143"/>
      <c r="B593" s="49"/>
      <c r="C593" s="143"/>
      <c r="D593" s="49"/>
      <c r="E593" s="143"/>
      <c r="F593" s="49"/>
      <c r="G593" s="143"/>
      <c r="H593" s="143"/>
      <c r="I593" s="143"/>
      <c r="J593" s="143"/>
      <c r="K593" s="143"/>
      <c r="L593" s="143"/>
      <c r="M593" s="49"/>
      <c r="N593" s="49"/>
      <c r="O593" s="49"/>
      <c r="P593" s="49"/>
    </row>
  </sheetData>
  <sheetProtection algorithmName="SHA-512" hashValue="kcuQtcokg3nYzDgWC/Dc3JwUJwsYJ2Cs+WHwBn9iPM7dtDdZxglqGCH/oZ/C/jjQTdBcm5M80IJteZ4OHeDw/g==" saltValue="b9a1JaONNPyzXQZhS/5QNA==" spinCount="100000" sheet="1" objects="1" scenarios="1" selectLockedCells="1" selectUnlockedCells="1"/>
  <mergeCells count="4">
    <mergeCell ref="A3:B3"/>
    <mergeCell ref="C3:D3"/>
    <mergeCell ref="E3:F3"/>
    <mergeCell ref="A1:M1"/>
  </mergeCells>
  <phoneticPr fontId="8"/>
  <printOptions horizontalCentered="1"/>
  <pageMargins left="0.43307086614173229" right="0.23622047244094491" top="0.55118110236220474" bottom="0.35433070866141736" header="0.31496062992125984" footer="0.31496062992125984"/>
  <pageSetup paperSize="9" scale="46"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5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45492-4F8C-4338-A080-02B884002E41}">
  <sheetPr>
    <pageSetUpPr fitToPage="1"/>
  </sheetPr>
  <dimension ref="A1:M260"/>
  <sheetViews>
    <sheetView showGridLines="0" zoomScaleNormal="100" zoomScaleSheetLayoutView="100" workbookViewId="0"/>
  </sheetViews>
  <sheetFormatPr defaultColWidth="7.19921875" defaultRowHeight="12" x14ac:dyDescent="0.2"/>
  <cols>
    <col min="1" max="1" width="2.69921875" style="16"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2" customWidth="1"/>
    <col min="9" max="9" width="16.5" style="2" customWidth="1"/>
    <col min="10" max="10" width="60.69921875" style="2" customWidth="1"/>
    <col min="11" max="11" width="16.296875" style="5" customWidth="1"/>
    <col min="12" max="12" width="9.69921875" style="5" customWidth="1"/>
    <col min="13" max="13" width="17.796875" style="2" customWidth="1"/>
    <col min="14" max="16384" width="7.19921875" style="2"/>
  </cols>
  <sheetData>
    <row r="1" spans="1:13" ht="18" customHeight="1" x14ac:dyDescent="0.2">
      <c r="A1" s="142"/>
      <c r="B1" s="49"/>
      <c r="C1" s="143"/>
      <c r="D1" s="49"/>
      <c r="E1" s="143"/>
      <c r="F1" s="349" t="s">
        <v>2259</v>
      </c>
      <c r="G1" s="349"/>
      <c r="H1" s="349"/>
      <c r="I1" s="349"/>
      <c r="J1" s="349"/>
      <c r="K1" s="143"/>
      <c r="L1" s="143"/>
      <c r="M1" s="49"/>
    </row>
    <row r="2" spans="1:13" s="20" customFormat="1" ht="18" customHeight="1" x14ac:dyDescent="0.15">
      <c r="A2" s="350" t="s">
        <v>1319</v>
      </c>
      <c r="B2" s="350"/>
      <c r="C2" s="350"/>
      <c r="D2" s="350"/>
      <c r="E2" s="144"/>
      <c r="F2" s="144"/>
      <c r="G2" s="144"/>
      <c r="H2" s="144"/>
      <c r="I2" s="144"/>
      <c r="J2" s="144"/>
      <c r="K2" s="144"/>
      <c r="L2" s="351" t="s">
        <v>2260</v>
      </c>
      <c r="M2" s="351"/>
    </row>
    <row r="3" spans="1:13" ht="27" customHeight="1" x14ac:dyDescent="0.2">
      <c r="A3" s="348" t="s">
        <v>1322</v>
      </c>
      <c r="B3" s="352"/>
      <c r="C3" s="348" t="s">
        <v>1323</v>
      </c>
      <c r="D3" s="352"/>
      <c r="E3" s="348" t="s">
        <v>1324</v>
      </c>
      <c r="F3" s="347"/>
      <c r="G3" s="145" t="s">
        <v>1325</v>
      </c>
      <c r="H3" s="32" t="s">
        <v>1327</v>
      </c>
      <c r="I3" s="146" t="s">
        <v>1329</v>
      </c>
      <c r="J3" s="147" t="s">
        <v>1331</v>
      </c>
      <c r="K3" s="31" t="s">
        <v>1333</v>
      </c>
      <c r="L3" s="31" t="s">
        <v>1334</v>
      </c>
      <c r="M3" s="32" t="s">
        <v>1335</v>
      </c>
    </row>
    <row r="4" spans="1:13" ht="80.099999999999994" customHeight="1" x14ac:dyDescent="0.2">
      <c r="A4" s="70">
        <v>11</v>
      </c>
      <c r="B4" s="63" t="s">
        <v>1337</v>
      </c>
      <c r="C4" s="35">
        <v>2</v>
      </c>
      <c r="D4" s="63" t="s">
        <v>1338</v>
      </c>
      <c r="E4" s="176"/>
      <c r="F4" s="63" t="s">
        <v>82</v>
      </c>
      <c r="G4" s="39" t="s">
        <v>1342</v>
      </c>
      <c r="H4" s="39" t="s">
        <v>2261</v>
      </c>
      <c r="I4" s="39" t="s">
        <v>1340</v>
      </c>
      <c r="J4" s="39" t="s">
        <v>1344</v>
      </c>
      <c r="K4" s="39" t="s">
        <v>9</v>
      </c>
      <c r="L4" s="68" t="s">
        <v>95</v>
      </c>
      <c r="M4" s="39" t="s">
        <v>1312</v>
      </c>
    </row>
    <row r="5" spans="1:13" ht="56.1" customHeight="1" x14ac:dyDescent="0.2">
      <c r="A5" s="33">
        <v>22</v>
      </c>
      <c r="B5" s="34" t="s">
        <v>590</v>
      </c>
      <c r="C5" s="60"/>
      <c r="D5" s="34" t="s">
        <v>85</v>
      </c>
      <c r="E5" s="64" t="s">
        <v>20</v>
      </c>
      <c r="F5" s="63" t="s">
        <v>180</v>
      </c>
      <c r="G5" s="39" t="s">
        <v>80</v>
      </c>
      <c r="H5" s="38" t="s">
        <v>590</v>
      </c>
      <c r="I5" s="38" t="s">
        <v>85</v>
      </c>
      <c r="J5" s="39" t="s">
        <v>80</v>
      </c>
      <c r="K5" s="76" t="s">
        <v>176</v>
      </c>
      <c r="L5" s="40" t="s">
        <v>94</v>
      </c>
      <c r="M5" s="39" t="s">
        <v>1312</v>
      </c>
    </row>
    <row r="6" spans="1:13" ht="68.099999999999994" customHeight="1" x14ac:dyDescent="0.2">
      <c r="A6" s="53"/>
      <c r="B6" s="56"/>
      <c r="C6" s="65"/>
      <c r="D6" s="56"/>
      <c r="E6" s="64" t="s">
        <v>68</v>
      </c>
      <c r="F6" s="63" t="s">
        <v>181</v>
      </c>
      <c r="G6" s="39" t="s">
        <v>1374</v>
      </c>
      <c r="H6" s="58"/>
      <c r="I6" s="58"/>
      <c r="J6" s="39" t="s">
        <v>2262</v>
      </c>
      <c r="K6" s="39" t="s">
        <v>18</v>
      </c>
      <c r="L6" s="59"/>
      <c r="M6" s="39" t="s">
        <v>1375</v>
      </c>
    </row>
    <row r="7" spans="1:13" ht="68.099999999999994" customHeight="1" x14ac:dyDescent="0.2">
      <c r="A7" s="70">
        <v>25</v>
      </c>
      <c r="B7" s="67" t="s">
        <v>200</v>
      </c>
      <c r="C7" s="60"/>
      <c r="D7" s="67" t="s">
        <v>210</v>
      </c>
      <c r="E7" s="48" t="s">
        <v>20</v>
      </c>
      <c r="F7" s="67" t="s">
        <v>182</v>
      </c>
      <c r="G7" s="39" t="s">
        <v>1377</v>
      </c>
      <c r="H7" s="68" t="s">
        <v>200</v>
      </c>
      <c r="I7" s="68" t="s">
        <v>210</v>
      </c>
      <c r="J7" s="68" t="s">
        <v>2263</v>
      </c>
      <c r="K7" s="39" t="s">
        <v>18</v>
      </c>
      <c r="L7" s="68" t="s">
        <v>73</v>
      </c>
      <c r="M7" s="39" t="s">
        <v>1380</v>
      </c>
    </row>
    <row r="8" spans="1:13" ht="68.099999999999994" customHeight="1" x14ac:dyDescent="0.2">
      <c r="A8" s="84">
        <v>29</v>
      </c>
      <c r="B8" s="92" t="s">
        <v>275</v>
      </c>
      <c r="C8" s="86"/>
      <c r="D8" s="92" t="s">
        <v>2264</v>
      </c>
      <c r="E8" s="87"/>
      <c r="F8" s="92" t="s">
        <v>2265</v>
      </c>
      <c r="G8" s="68" t="s">
        <v>2266</v>
      </c>
      <c r="H8" s="129" t="s">
        <v>275</v>
      </c>
      <c r="I8" s="129" t="s">
        <v>2264</v>
      </c>
      <c r="J8" s="127" t="s">
        <v>2267</v>
      </c>
      <c r="K8" s="127" t="s">
        <v>2268</v>
      </c>
      <c r="L8" s="40" t="s">
        <v>2269</v>
      </c>
      <c r="M8" s="38" t="s">
        <v>1312</v>
      </c>
    </row>
    <row r="9" spans="1:13" ht="56.1" customHeight="1" x14ac:dyDescent="0.2">
      <c r="A9" s="93"/>
      <c r="B9" s="96"/>
      <c r="C9" s="94"/>
      <c r="D9" s="96"/>
      <c r="E9" s="152"/>
      <c r="F9" s="96"/>
      <c r="G9" s="68" t="s">
        <v>2270</v>
      </c>
      <c r="H9" s="130"/>
      <c r="I9" s="130"/>
      <c r="J9" s="127" t="s">
        <v>2271</v>
      </c>
      <c r="K9" s="129" t="s">
        <v>8</v>
      </c>
      <c r="L9" s="46"/>
      <c r="M9" s="45"/>
    </row>
    <row r="10" spans="1:13" ht="44.1" customHeight="1" x14ac:dyDescent="0.2">
      <c r="A10" s="93"/>
      <c r="B10" s="96"/>
      <c r="C10" s="94"/>
      <c r="D10" s="96"/>
      <c r="E10" s="152"/>
      <c r="F10" s="96"/>
      <c r="G10" s="68" t="s">
        <v>2272</v>
      </c>
      <c r="H10" s="130"/>
      <c r="I10" s="130"/>
      <c r="J10" s="127" t="s">
        <v>2273</v>
      </c>
      <c r="K10" s="130"/>
      <c r="L10" s="46"/>
      <c r="M10" s="45"/>
    </row>
    <row r="11" spans="1:13" ht="32.1" customHeight="1" x14ac:dyDescent="0.2">
      <c r="A11" s="93"/>
      <c r="B11" s="96"/>
      <c r="C11" s="94"/>
      <c r="D11" s="96"/>
      <c r="E11" s="152"/>
      <c r="F11" s="96"/>
      <c r="G11" s="68" t="s">
        <v>2274</v>
      </c>
      <c r="H11" s="130"/>
      <c r="I11" s="130"/>
      <c r="J11" s="127" t="s">
        <v>2275</v>
      </c>
      <c r="K11" s="135"/>
      <c r="L11" s="46"/>
      <c r="M11" s="45"/>
    </row>
    <row r="12" spans="1:13" ht="32.1" customHeight="1" x14ac:dyDescent="0.2">
      <c r="A12" s="93"/>
      <c r="B12" s="96"/>
      <c r="C12" s="94"/>
      <c r="D12" s="96"/>
      <c r="E12" s="152"/>
      <c r="F12" s="96"/>
      <c r="G12" s="68" t="s">
        <v>2276</v>
      </c>
      <c r="H12" s="130"/>
      <c r="I12" s="130"/>
      <c r="J12" s="127" t="s">
        <v>2276</v>
      </c>
      <c r="K12" s="129" t="s">
        <v>9</v>
      </c>
      <c r="L12" s="46"/>
      <c r="M12" s="45"/>
    </row>
    <row r="13" spans="1:13" ht="44.1" customHeight="1" x14ac:dyDescent="0.2">
      <c r="A13" s="93"/>
      <c r="B13" s="96"/>
      <c r="C13" s="94"/>
      <c r="D13" s="96"/>
      <c r="E13" s="152"/>
      <c r="F13" s="96"/>
      <c r="G13" s="68" t="s">
        <v>2277</v>
      </c>
      <c r="H13" s="130"/>
      <c r="I13" s="130"/>
      <c r="J13" s="127" t="s">
        <v>2278</v>
      </c>
      <c r="K13" s="135"/>
      <c r="L13" s="46"/>
      <c r="M13" s="45"/>
    </row>
    <row r="14" spans="1:13" ht="44.1" customHeight="1" x14ac:dyDescent="0.2">
      <c r="A14" s="131"/>
      <c r="B14" s="177"/>
      <c r="C14" s="133"/>
      <c r="D14" s="177"/>
      <c r="E14" s="125"/>
      <c r="F14" s="177"/>
      <c r="G14" s="68" t="s">
        <v>2279</v>
      </c>
      <c r="H14" s="135"/>
      <c r="I14" s="135"/>
      <c r="J14" s="68" t="s">
        <v>2279</v>
      </c>
      <c r="K14" s="127" t="s">
        <v>69</v>
      </c>
      <c r="L14" s="59"/>
      <c r="M14" s="58"/>
    </row>
    <row r="15" spans="1:13" ht="44.1" customHeight="1" x14ac:dyDescent="0.2">
      <c r="A15" s="33">
        <v>50</v>
      </c>
      <c r="B15" s="47" t="s">
        <v>201</v>
      </c>
      <c r="C15" s="35">
        <v>1</v>
      </c>
      <c r="D15" s="47" t="s">
        <v>211</v>
      </c>
      <c r="E15" s="64" t="s">
        <v>20</v>
      </c>
      <c r="F15" s="63" t="s">
        <v>183</v>
      </c>
      <c r="G15" s="68" t="s">
        <v>2280</v>
      </c>
      <c r="H15" s="40" t="s">
        <v>201</v>
      </c>
      <c r="I15" s="40" t="s">
        <v>211</v>
      </c>
      <c r="J15" s="127" t="s">
        <v>2281</v>
      </c>
      <c r="K15" s="38" t="s">
        <v>38</v>
      </c>
      <c r="L15" s="40" t="s">
        <v>76</v>
      </c>
      <c r="M15" s="38" t="s">
        <v>1312</v>
      </c>
    </row>
    <row r="16" spans="1:13" ht="44.1" customHeight="1" x14ac:dyDescent="0.2">
      <c r="A16" s="93"/>
      <c r="B16" s="96"/>
      <c r="C16" s="155"/>
      <c r="D16" s="96"/>
      <c r="E16" s="64" t="s">
        <v>68</v>
      </c>
      <c r="F16" s="67" t="s">
        <v>184</v>
      </c>
      <c r="G16" s="39" t="s">
        <v>1407</v>
      </c>
      <c r="H16" s="130"/>
      <c r="I16" s="130"/>
      <c r="J16" s="127" t="s">
        <v>2282</v>
      </c>
      <c r="K16" s="130"/>
      <c r="L16" s="46"/>
      <c r="M16" s="45"/>
    </row>
    <row r="17" spans="1:13" ht="44.1" customHeight="1" x14ac:dyDescent="0.2">
      <c r="A17" s="41"/>
      <c r="B17" s="50"/>
      <c r="C17" s="43"/>
      <c r="D17" s="50"/>
      <c r="E17" s="48" t="s">
        <v>358</v>
      </c>
      <c r="F17" s="47" t="s">
        <v>185</v>
      </c>
      <c r="G17" s="68" t="s">
        <v>2283</v>
      </c>
      <c r="H17" s="46"/>
      <c r="I17" s="46"/>
      <c r="J17" s="68" t="s">
        <v>2284</v>
      </c>
      <c r="K17" s="45"/>
      <c r="L17" s="46"/>
      <c r="M17" s="45"/>
    </row>
    <row r="18" spans="1:13" ht="32.1" customHeight="1" x14ac:dyDescent="0.2">
      <c r="A18" s="41"/>
      <c r="B18" s="50"/>
      <c r="C18" s="55"/>
      <c r="D18" s="54"/>
      <c r="E18" s="57"/>
      <c r="F18" s="54"/>
      <c r="G18" s="68" t="s">
        <v>2285</v>
      </c>
      <c r="H18" s="46"/>
      <c r="I18" s="59"/>
      <c r="J18" s="68" t="s">
        <v>277</v>
      </c>
      <c r="K18" s="58"/>
      <c r="L18" s="59"/>
      <c r="M18" s="58"/>
    </row>
    <row r="19" spans="1:13" s="3" customFormat="1" ht="44.1" customHeight="1" x14ac:dyDescent="0.2">
      <c r="A19" s="41"/>
      <c r="B19" s="50"/>
      <c r="C19" s="35">
        <v>3</v>
      </c>
      <c r="D19" s="47" t="s">
        <v>212</v>
      </c>
      <c r="E19" s="48" t="s">
        <v>142</v>
      </c>
      <c r="F19" s="47" t="s">
        <v>186</v>
      </c>
      <c r="G19" s="68" t="s">
        <v>242</v>
      </c>
      <c r="H19" s="46"/>
      <c r="I19" s="40" t="s">
        <v>212</v>
      </c>
      <c r="J19" s="68" t="s">
        <v>2286</v>
      </c>
      <c r="K19" s="97" t="s">
        <v>9</v>
      </c>
      <c r="L19" s="40" t="s">
        <v>76</v>
      </c>
      <c r="M19" s="38" t="s">
        <v>1312</v>
      </c>
    </row>
    <row r="20" spans="1:13" s="3" customFormat="1" ht="80.099999999999994" customHeight="1" x14ac:dyDescent="0.2">
      <c r="A20" s="41"/>
      <c r="B20" s="50"/>
      <c r="C20" s="43"/>
      <c r="D20" s="50"/>
      <c r="E20" s="51"/>
      <c r="F20" s="50"/>
      <c r="G20" s="68" t="s">
        <v>2287</v>
      </c>
      <c r="H20" s="46"/>
      <c r="I20" s="46"/>
      <c r="J20" s="68" t="s">
        <v>1313</v>
      </c>
      <c r="K20" s="76" t="s">
        <v>2288</v>
      </c>
      <c r="L20" s="74"/>
      <c r="M20" s="45"/>
    </row>
    <row r="21" spans="1:13" s="3" customFormat="1" ht="32.1" customHeight="1" x14ac:dyDescent="0.2">
      <c r="A21" s="41"/>
      <c r="B21" s="50"/>
      <c r="C21" s="43"/>
      <c r="D21" s="50"/>
      <c r="E21" s="57"/>
      <c r="F21" s="54"/>
      <c r="G21" s="122" t="s">
        <v>1457</v>
      </c>
      <c r="H21" s="46"/>
      <c r="I21" s="46"/>
      <c r="J21" s="68" t="s">
        <v>267</v>
      </c>
      <c r="K21" s="97" t="s">
        <v>9</v>
      </c>
      <c r="L21" s="74"/>
      <c r="M21" s="45"/>
    </row>
    <row r="22" spans="1:13" s="3" customFormat="1" ht="32.1" customHeight="1" x14ac:dyDescent="0.2">
      <c r="A22" s="41"/>
      <c r="B22" s="50"/>
      <c r="C22" s="43"/>
      <c r="D22" s="50"/>
      <c r="E22" s="64" t="s">
        <v>144</v>
      </c>
      <c r="F22" s="67" t="s">
        <v>187</v>
      </c>
      <c r="G22" s="68" t="s">
        <v>166</v>
      </c>
      <c r="H22" s="46"/>
      <c r="I22" s="46"/>
      <c r="J22" s="68" t="s">
        <v>166</v>
      </c>
      <c r="K22" s="76" t="s">
        <v>176</v>
      </c>
      <c r="L22" s="74"/>
      <c r="M22" s="45"/>
    </row>
    <row r="23" spans="1:13" s="3" customFormat="1" ht="68.099999999999994" customHeight="1" x14ac:dyDescent="0.2">
      <c r="A23" s="41"/>
      <c r="B23" s="50"/>
      <c r="C23" s="43"/>
      <c r="D23" s="50"/>
      <c r="E23" s="64" t="s">
        <v>68</v>
      </c>
      <c r="F23" s="67" t="s">
        <v>188</v>
      </c>
      <c r="G23" s="68" t="s">
        <v>2289</v>
      </c>
      <c r="H23" s="46"/>
      <c r="I23" s="46"/>
      <c r="J23" s="68" t="s">
        <v>535</v>
      </c>
      <c r="K23" s="72" t="s">
        <v>38</v>
      </c>
      <c r="L23" s="74"/>
      <c r="M23" s="45"/>
    </row>
    <row r="24" spans="1:13" s="3" customFormat="1" ht="68.099999999999994" customHeight="1" x14ac:dyDescent="0.2">
      <c r="A24" s="41"/>
      <c r="B24" s="50"/>
      <c r="C24" s="43"/>
      <c r="D24" s="50"/>
      <c r="E24" s="48" t="s">
        <v>358</v>
      </c>
      <c r="F24" s="47" t="s">
        <v>189</v>
      </c>
      <c r="G24" s="68" t="s">
        <v>2290</v>
      </c>
      <c r="H24" s="46"/>
      <c r="I24" s="46"/>
      <c r="J24" s="68" t="s">
        <v>2291</v>
      </c>
      <c r="K24" s="74"/>
      <c r="L24" s="74"/>
      <c r="M24" s="45"/>
    </row>
    <row r="25" spans="1:13" s="3" customFormat="1" ht="32.1" customHeight="1" x14ac:dyDescent="0.2">
      <c r="A25" s="41"/>
      <c r="B25" s="50"/>
      <c r="C25" s="43"/>
      <c r="D25" s="50"/>
      <c r="E25" s="51"/>
      <c r="F25" s="50"/>
      <c r="G25" s="68" t="s">
        <v>2292</v>
      </c>
      <c r="H25" s="46"/>
      <c r="I25" s="46"/>
      <c r="J25" s="68" t="s">
        <v>2293</v>
      </c>
      <c r="K25" s="73"/>
      <c r="L25" s="74"/>
      <c r="M25" s="45"/>
    </row>
    <row r="26" spans="1:13" s="3" customFormat="1" ht="56.1" customHeight="1" x14ac:dyDescent="0.2">
      <c r="A26" s="41"/>
      <c r="B26" s="50"/>
      <c r="C26" s="55"/>
      <c r="D26" s="54"/>
      <c r="E26" s="57"/>
      <c r="F26" s="54"/>
      <c r="G26" s="68" t="s">
        <v>2294</v>
      </c>
      <c r="H26" s="46"/>
      <c r="I26" s="59"/>
      <c r="J26" s="68" t="s">
        <v>2295</v>
      </c>
      <c r="K26" s="76" t="s">
        <v>8</v>
      </c>
      <c r="L26" s="73"/>
      <c r="M26" s="58"/>
    </row>
    <row r="27" spans="1:13" s="3" customFormat="1" ht="80.099999999999994" customHeight="1" x14ac:dyDescent="0.2">
      <c r="A27" s="41"/>
      <c r="B27" s="50"/>
      <c r="C27" s="35">
        <v>7</v>
      </c>
      <c r="D27" s="47" t="s">
        <v>1314</v>
      </c>
      <c r="E27" s="48" t="s">
        <v>20</v>
      </c>
      <c r="F27" s="47" t="s">
        <v>1543</v>
      </c>
      <c r="G27" s="68" t="s">
        <v>168</v>
      </c>
      <c r="H27" s="46"/>
      <c r="I27" s="40" t="s">
        <v>1314</v>
      </c>
      <c r="J27" s="68" t="s">
        <v>2296</v>
      </c>
      <c r="K27" s="68" t="s">
        <v>177</v>
      </c>
      <c r="L27" s="40" t="s">
        <v>76</v>
      </c>
      <c r="M27" s="38" t="s">
        <v>1312</v>
      </c>
    </row>
    <row r="28" spans="1:13" s="3" customFormat="1" ht="32.1" customHeight="1" x14ac:dyDescent="0.2">
      <c r="A28" s="41"/>
      <c r="B28" s="50"/>
      <c r="C28" s="43"/>
      <c r="D28" s="50"/>
      <c r="E28" s="51"/>
      <c r="F28" s="50"/>
      <c r="G28" s="68" t="s">
        <v>1547</v>
      </c>
      <c r="H28" s="46"/>
      <c r="I28" s="46"/>
      <c r="J28" s="68" t="s">
        <v>1548</v>
      </c>
      <c r="K28" s="68" t="s">
        <v>38</v>
      </c>
      <c r="L28" s="46"/>
      <c r="M28" s="45"/>
    </row>
    <row r="29" spans="1:13" s="3" customFormat="1" ht="44.1" customHeight="1" x14ac:dyDescent="0.2">
      <c r="A29" s="41"/>
      <c r="B29" s="50"/>
      <c r="C29" s="43"/>
      <c r="D29" s="50"/>
      <c r="E29" s="57"/>
      <c r="F29" s="54"/>
      <c r="G29" s="68" t="s">
        <v>2297</v>
      </c>
      <c r="H29" s="46"/>
      <c r="I29" s="46"/>
      <c r="J29" s="68" t="s">
        <v>2298</v>
      </c>
      <c r="K29" s="68" t="s">
        <v>8</v>
      </c>
      <c r="L29" s="46"/>
      <c r="M29" s="45"/>
    </row>
    <row r="30" spans="1:13" s="3" customFormat="1" ht="56.1" customHeight="1" x14ac:dyDescent="0.2">
      <c r="A30" s="41"/>
      <c r="B30" s="50"/>
      <c r="C30" s="43"/>
      <c r="D30" s="50"/>
      <c r="E30" s="48" t="s">
        <v>68</v>
      </c>
      <c r="F30" s="47" t="s">
        <v>1557</v>
      </c>
      <c r="G30" s="68" t="s">
        <v>169</v>
      </c>
      <c r="H30" s="46"/>
      <c r="I30" s="46"/>
      <c r="J30" s="68" t="s">
        <v>2299</v>
      </c>
      <c r="K30" s="68" t="s">
        <v>357</v>
      </c>
      <c r="L30" s="46"/>
      <c r="M30" s="45"/>
    </row>
    <row r="31" spans="1:13" s="3" customFormat="1" ht="32.1" customHeight="1" x14ac:dyDescent="0.2">
      <c r="A31" s="41"/>
      <c r="B31" s="50"/>
      <c r="C31" s="55"/>
      <c r="D31" s="54"/>
      <c r="E31" s="57"/>
      <c r="F31" s="54"/>
      <c r="G31" s="68" t="s">
        <v>170</v>
      </c>
      <c r="H31" s="46"/>
      <c r="I31" s="59"/>
      <c r="J31" s="68" t="s">
        <v>170</v>
      </c>
      <c r="K31" s="76" t="s">
        <v>176</v>
      </c>
      <c r="L31" s="73"/>
      <c r="M31" s="58"/>
    </row>
    <row r="32" spans="1:13" s="3" customFormat="1" ht="56.1" customHeight="1" x14ac:dyDescent="0.2">
      <c r="A32" s="41"/>
      <c r="B32" s="50"/>
      <c r="C32" s="35">
        <v>9</v>
      </c>
      <c r="D32" s="47" t="s">
        <v>1566</v>
      </c>
      <c r="E32" s="64" t="s">
        <v>20</v>
      </c>
      <c r="F32" s="67" t="s">
        <v>240</v>
      </c>
      <c r="G32" s="68" t="s">
        <v>241</v>
      </c>
      <c r="H32" s="46"/>
      <c r="I32" s="40" t="s">
        <v>365</v>
      </c>
      <c r="J32" s="68" t="s">
        <v>1577</v>
      </c>
      <c r="K32" s="76" t="s">
        <v>8</v>
      </c>
      <c r="L32" s="40" t="s">
        <v>76</v>
      </c>
      <c r="M32" s="38" t="s">
        <v>1312</v>
      </c>
    </row>
    <row r="33" spans="1:13" s="3" customFormat="1" ht="56.1" customHeight="1" x14ac:dyDescent="0.2">
      <c r="A33" s="53"/>
      <c r="B33" s="54"/>
      <c r="C33" s="55"/>
      <c r="D33" s="54"/>
      <c r="E33" s="64" t="s">
        <v>142</v>
      </c>
      <c r="F33" s="67" t="s">
        <v>190</v>
      </c>
      <c r="G33" s="68" t="s">
        <v>167</v>
      </c>
      <c r="H33" s="59"/>
      <c r="I33" s="59"/>
      <c r="J33" s="68" t="s">
        <v>2300</v>
      </c>
      <c r="K33" s="76" t="s">
        <v>357</v>
      </c>
      <c r="L33" s="73"/>
      <c r="M33" s="58"/>
    </row>
    <row r="34" spans="1:13" ht="32.1" customHeight="1" x14ac:dyDescent="0.2">
      <c r="A34" s="33">
        <v>51</v>
      </c>
      <c r="B34" s="47" t="s">
        <v>202</v>
      </c>
      <c r="C34" s="35">
        <v>4</v>
      </c>
      <c r="D34" s="47" t="s">
        <v>213</v>
      </c>
      <c r="E34" s="48" t="s">
        <v>20</v>
      </c>
      <c r="F34" s="47" t="s">
        <v>191</v>
      </c>
      <c r="G34" s="68" t="s">
        <v>171</v>
      </c>
      <c r="H34" s="40" t="s">
        <v>202</v>
      </c>
      <c r="I34" s="40" t="s">
        <v>213</v>
      </c>
      <c r="J34" s="68" t="s">
        <v>2301</v>
      </c>
      <c r="K34" s="40" t="s">
        <v>69</v>
      </c>
      <c r="L34" s="40" t="s">
        <v>76</v>
      </c>
      <c r="M34" s="38" t="s">
        <v>1312</v>
      </c>
    </row>
    <row r="35" spans="1:13" ht="32.1" customHeight="1" x14ac:dyDescent="0.2">
      <c r="A35" s="41"/>
      <c r="B35" s="50"/>
      <c r="C35" s="43"/>
      <c r="D35" s="50"/>
      <c r="E35" s="57"/>
      <c r="F35" s="54"/>
      <c r="G35" s="68" t="s">
        <v>2302</v>
      </c>
      <c r="H35" s="46"/>
      <c r="I35" s="46"/>
      <c r="J35" s="68" t="s">
        <v>2302</v>
      </c>
      <c r="K35" s="59"/>
      <c r="L35" s="46"/>
      <c r="M35" s="45"/>
    </row>
    <row r="36" spans="1:13" ht="32.1" customHeight="1" x14ac:dyDescent="0.2">
      <c r="A36" s="53"/>
      <c r="B36" s="54"/>
      <c r="C36" s="55"/>
      <c r="D36" s="54"/>
      <c r="E36" s="64" t="s">
        <v>144</v>
      </c>
      <c r="F36" s="67" t="s">
        <v>192</v>
      </c>
      <c r="G36" s="68" t="s">
        <v>172</v>
      </c>
      <c r="H36" s="59"/>
      <c r="I36" s="59"/>
      <c r="J36" s="68" t="s">
        <v>2303</v>
      </c>
      <c r="K36" s="76" t="s">
        <v>176</v>
      </c>
      <c r="L36" s="59"/>
      <c r="M36" s="58"/>
    </row>
    <row r="37" spans="1:13" ht="32.1" customHeight="1" x14ac:dyDescent="0.2">
      <c r="A37" s="33">
        <v>53</v>
      </c>
      <c r="B37" s="47" t="s">
        <v>203</v>
      </c>
      <c r="C37" s="35">
        <v>3</v>
      </c>
      <c r="D37" s="47" t="s">
        <v>214</v>
      </c>
      <c r="E37" s="48" t="s">
        <v>20</v>
      </c>
      <c r="F37" s="47" t="s">
        <v>193</v>
      </c>
      <c r="G37" s="68" t="s">
        <v>243</v>
      </c>
      <c r="H37" s="40" t="s">
        <v>203</v>
      </c>
      <c r="I37" s="40" t="s">
        <v>214</v>
      </c>
      <c r="J37" s="68" t="s">
        <v>2304</v>
      </c>
      <c r="K37" s="76" t="s">
        <v>8</v>
      </c>
      <c r="L37" s="40" t="s">
        <v>76</v>
      </c>
      <c r="M37" s="38" t="s">
        <v>1312</v>
      </c>
    </row>
    <row r="38" spans="1:13" s="3" customFormat="1" ht="56.1" customHeight="1" x14ac:dyDescent="0.2">
      <c r="A38" s="53"/>
      <c r="B38" s="54"/>
      <c r="C38" s="55"/>
      <c r="D38" s="54"/>
      <c r="E38" s="51"/>
      <c r="F38" s="54"/>
      <c r="G38" s="68" t="s">
        <v>244</v>
      </c>
      <c r="H38" s="59"/>
      <c r="I38" s="59"/>
      <c r="J38" s="68" t="s">
        <v>2305</v>
      </c>
      <c r="K38" s="76" t="s">
        <v>178</v>
      </c>
      <c r="L38" s="73"/>
      <c r="M38" s="58"/>
    </row>
    <row r="39" spans="1:13" s="3" customFormat="1" ht="44.1" customHeight="1" x14ac:dyDescent="0.2">
      <c r="A39" s="84">
        <v>59</v>
      </c>
      <c r="B39" s="88" t="s">
        <v>204</v>
      </c>
      <c r="C39" s="86">
        <v>1</v>
      </c>
      <c r="D39" s="88" t="s">
        <v>278</v>
      </c>
      <c r="E39" s="87"/>
      <c r="F39" s="88" t="s">
        <v>279</v>
      </c>
      <c r="G39" s="91" t="s">
        <v>2306</v>
      </c>
      <c r="H39" s="90" t="s">
        <v>204</v>
      </c>
      <c r="I39" s="90" t="s">
        <v>278</v>
      </c>
      <c r="J39" s="91" t="s">
        <v>2307</v>
      </c>
      <c r="K39" s="91" t="s">
        <v>38</v>
      </c>
      <c r="L39" s="40" t="s">
        <v>76</v>
      </c>
      <c r="M39" s="38" t="s">
        <v>1312</v>
      </c>
    </row>
    <row r="40" spans="1:13" s="3" customFormat="1" ht="44.1" customHeight="1" x14ac:dyDescent="0.2">
      <c r="A40" s="93"/>
      <c r="B40" s="128"/>
      <c r="C40" s="133"/>
      <c r="D40" s="132"/>
      <c r="E40" s="125"/>
      <c r="F40" s="132"/>
      <c r="G40" s="91" t="s">
        <v>2308</v>
      </c>
      <c r="H40" s="89"/>
      <c r="I40" s="159"/>
      <c r="J40" s="91" t="s">
        <v>2309</v>
      </c>
      <c r="K40" s="91" t="s">
        <v>9</v>
      </c>
      <c r="L40" s="159"/>
      <c r="M40" s="135"/>
    </row>
    <row r="41" spans="1:13" s="3" customFormat="1" ht="44.1" customHeight="1" x14ac:dyDescent="0.2">
      <c r="A41" s="93"/>
      <c r="B41" s="128"/>
      <c r="C41" s="86">
        <v>3</v>
      </c>
      <c r="D41" s="88" t="s">
        <v>215</v>
      </c>
      <c r="E41" s="87" t="s">
        <v>20</v>
      </c>
      <c r="F41" s="88" t="s">
        <v>280</v>
      </c>
      <c r="G41" s="91" t="s">
        <v>2310</v>
      </c>
      <c r="H41" s="89"/>
      <c r="I41" s="90" t="s">
        <v>215</v>
      </c>
      <c r="J41" s="91" t="s">
        <v>2311</v>
      </c>
      <c r="K41" s="178" t="s">
        <v>38</v>
      </c>
      <c r="L41" s="90" t="s">
        <v>76</v>
      </c>
      <c r="M41" s="129" t="s">
        <v>1312</v>
      </c>
    </row>
    <row r="42" spans="1:13" s="3" customFormat="1" ht="44.1" customHeight="1" x14ac:dyDescent="0.2">
      <c r="A42" s="93"/>
      <c r="B42" s="128"/>
      <c r="C42" s="94"/>
      <c r="D42" s="128"/>
      <c r="E42" s="152"/>
      <c r="F42" s="128"/>
      <c r="G42" s="91" t="s">
        <v>552</v>
      </c>
      <c r="H42" s="89"/>
      <c r="I42" s="89"/>
      <c r="J42" s="91" t="s">
        <v>2312</v>
      </c>
      <c r="K42" s="95"/>
      <c r="L42" s="89"/>
      <c r="M42" s="130"/>
    </row>
    <row r="43" spans="1:13" s="3" customFormat="1" ht="44.1" customHeight="1" x14ac:dyDescent="0.2">
      <c r="A43" s="93"/>
      <c r="B43" s="128"/>
      <c r="C43" s="94"/>
      <c r="D43" s="128"/>
      <c r="E43" s="152"/>
      <c r="F43" s="128"/>
      <c r="G43" s="91" t="s">
        <v>2308</v>
      </c>
      <c r="H43" s="89"/>
      <c r="I43" s="89"/>
      <c r="J43" s="91" t="s">
        <v>2313</v>
      </c>
      <c r="K43" s="134"/>
      <c r="L43" s="89"/>
      <c r="M43" s="130"/>
    </row>
    <row r="44" spans="1:13" s="3" customFormat="1" ht="44.1" customHeight="1" x14ac:dyDescent="0.2">
      <c r="A44" s="93"/>
      <c r="B44" s="128"/>
      <c r="C44" s="94"/>
      <c r="D44" s="128"/>
      <c r="E44" s="152"/>
      <c r="F44" s="128"/>
      <c r="G44" s="91" t="s">
        <v>2314</v>
      </c>
      <c r="H44" s="89"/>
      <c r="I44" s="89"/>
      <c r="J44" s="91" t="s">
        <v>2315</v>
      </c>
      <c r="K44" s="178" t="s">
        <v>9</v>
      </c>
      <c r="L44" s="89"/>
      <c r="M44" s="130"/>
    </row>
    <row r="45" spans="1:13" s="3" customFormat="1" ht="44.1" customHeight="1" x14ac:dyDescent="0.2">
      <c r="A45" s="93"/>
      <c r="B45" s="128"/>
      <c r="C45" s="94"/>
      <c r="D45" s="128"/>
      <c r="E45" s="152"/>
      <c r="F45" s="128"/>
      <c r="G45" s="91" t="s">
        <v>2316</v>
      </c>
      <c r="H45" s="89"/>
      <c r="I45" s="89"/>
      <c r="J45" s="91" t="s">
        <v>2317</v>
      </c>
      <c r="K45" s="95"/>
      <c r="L45" s="89"/>
      <c r="M45" s="130"/>
    </row>
    <row r="46" spans="1:13" s="3" customFormat="1" ht="32.1" customHeight="1" x14ac:dyDescent="0.2">
      <c r="A46" s="93"/>
      <c r="B46" s="128"/>
      <c r="C46" s="94"/>
      <c r="D46" s="128"/>
      <c r="E46" s="152"/>
      <c r="F46" s="128"/>
      <c r="G46" s="91" t="s">
        <v>2318</v>
      </c>
      <c r="H46" s="89"/>
      <c r="I46" s="89"/>
      <c r="J46" s="91" t="s">
        <v>2319</v>
      </c>
      <c r="K46" s="95"/>
      <c r="L46" s="89"/>
      <c r="M46" s="130"/>
    </row>
    <row r="47" spans="1:13" s="3" customFormat="1" ht="32.1" customHeight="1" x14ac:dyDescent="0.2">
      <c r="A47" s="93"/>
      <c r="B47" s="128"/>
      <c r="C47" s="94"/>
      <c r="D47" s="128"/>
      <c r="E47" s="152"/>
      <c r="F47" s="128"/>
      <c r="G47" s="91" t="s">
        <v>2320</v>
      </c>
      <c r="H47" s="89"/>
      <c r="I47" s="89"/>
      <c r="J47" s="91" t="s">
        <v>2321</v>
      </c>
      <c r="K47" s="95"/>
      <c r="L47" s="89"/>
      <c r="M47" s="130"/>
    </row>
    <row r="48" spans="1:13" s="3" customFormat="1" ht="44.1" customHeight="1" x14ac:dyDescent="0.2">
      <c r="A48" s="93"/>
      <c r="B48" s="128"/>
      <c r="C48" s="94"/>
      <c r="D48" s="128"/>
      <c r="E48" s="152"/>
      <c r="F48" s="69"/>
      <c r="G48" s="91" t="s">
        <v>2322</v>
      </c>
      <c r="H48" s="89"/>
      <c r="I48" s="89"/>
      <c r="J48" s="91" t="s">
        <v>2323</v>
      </c>
      <c r="K48" s="134"/>
      <c r="L48" s="89"/>
      <c r="M48" s="130"/>
    </row>
    <row r="49" spans="1:13" s="3" customFormat="1" ht="44.1" customHeight="1" x14ac:dyDescent="0.2">
      <c r="A49" s="93"/>
      <c r="B49" s="128"/>
      <c r="C49" s="94"/>
      <c r="D49" s="128"/>
      <c r="E49" s="152"/>
      <c r="F49" s="128"/>
      <c r="G49" s="91" t="s">
        <v>2316</v>
      </c>
      <c r="H49" s="89"/>
      <c r="I49" s="89"/>
      <c r="J49" s="91" t="s">
        <v>2324</v>
      </c>
      <c r="K49" s="163" t="s">
        <v>69</v>
      </c>
      <c r="L49" s="89"/>
      <c r="M49" s="130"/>
    </row>
    <row r="50" spans="1:13" s="3" customFormat="1" ht="44.1" customHeight="1" x14ac:dyDescent="0.2">
      <c r="A50" s="93"/>
      <c r="B50" s="128"/>
      <c r="C50" s="94"/>
      <c r="D50" s="128"/>
      <c r="E50" s="152"/>
      <c r="F50" s="128"/>
      <c r="G50" s="91" t="s">
        <v>2325</v>
      </c>
      <c r="H50" s="89"/>
      <c r="I50" s="89"/>
      <c r="J50" s="91" t="s">
        <v>2326</v>
      </c>
      <c r="K50" s="178" t="s">
        <v>9</v>
      </c>
      <c r="L50" s="89"/>
      <c r="M50" s="130"/>
    </row>
    <row r="51" spans="1:13" s="3" customFormat="1" ht="32.1" customHeight="1" x14ac:dyDescent="0.2">
      <c r="A51" s="93"/>
      <c r="B51" s="128"/>
      <c r="C51" s="94"/>
      <c r="D51" s="128"/>
      <c r="E51" s="152"/>
      <c r="F51" s="128"/>
      <c r="G51" s="91" t="s">
        <v>2327</v>
      </c>
      <c r="H51" s="89"/>
      <c r="I51" s="89"/>
      <c r="J51" s="91" t="s">
        <v>2328</v>
      </c>
      <c r="K51" s="95"/>
      <c r="L51" s="89"/>
      <c r="M51" s="130"/>
    </row>
    <row r="52" spans="1:13" ht="32.1" customHeight="1" x14ac:dyDescent="0.2">
      <c r="A52" s="114"/>
      <c r="B52" s="69"/>
      <c r="C52" s="77"/>
      <c r="D52" s="69"/>
      <c r="E52" s="77"/>
      <c r="F52" s="69"/>
      <c r="G52" s="68" t="s">
        <v>2329</v>
      </c>
      <c r="H52" s="120"/>
      <c r="I52" s="120"/>
      <c r="J52" s="122" t="s">
        <v>2330</v>
      </c>
      <c r="K52" s="161"/>
      <c r="L52" s="161"/>
      <c r="M52" s="162"/>
    </row>
    <row r="53" spans="1:13" ht="32.1" customHeight="1" x14ac:dyDescent="0.2">
      <c r="A53" s="114"/>
      <c r="B53" s="69"/>
      <c r="C53" s="77"/>
      <c r="D53" s="69"/>
      <c r="E53" s="77"/>
      <c r="F53" s="69"/>
      <c r="G53" s="68" t="s">
        <v>2331</v>
      </c>
      <c r="H53" s="120"/>
      <c r="I53" s="120"/>
      <c r="J53" s="122" t="s">
        <v>2332</v>
      </c>
      <c r="K53" s="161"/>
      <c r="L53" s="161"/>
      <c r="M53" s="162"/>
    </row>
    <row r="54" spans="1:13" ht="32.1" customHeight="1" x14ac:dyDescent="0.2">
      <c r="A54" s="114"/>
      <c r="B54" s="69"/>
      <c r="C54" s="77"/>
      <c r="D54" s="69"/>
      <c r="E54" s="77"/>
      <c r="F54" s="69"/>
      <c r="G54" s="68" t="s">
        <v>2333</v>
      </c>
      <c r="H54" s="120"/>
      <c r="I54" s="120"/>
      <c r="J54" s="122" t="s">
        <v>2334</v>
      </c>
      <c r="K54" s="179"/>
      <c r="L54" s="161"/>
      <c r="M54" s="162"/>
    </row>
    <row r="55" spans="1:13" s="3" customFormat="1" ht="44.1" customHeight="1" x14ac:dyDescent="0.2">
      <c r="A55" s="93"/>
      <c r="B55" s="128"/>
      <c r="C55" s="94"/>
      <c r="D55" s="128"/>
      <c r="E55" s="125"/>
      <c r="F55" s="132"/>
      <c r="G55" s="91" t="s">
        <v>2316</v>
      </c>
      <c r="H55" s="89"/>
      <c r="I55" s="89"/>
      <c r="J55" s="91" t="s">
        <v>2335</v>
      </c>
      <c r="K55" s="163" t="s">
        <v>69</v>
      </c>
      <c r="L55" s="95"/>
      <c r="M55" s="130"/>
    </row>
    <row r="56" spans="1:13" s="3" customFormat="1" ht="44.1" customHeight="1" x14ac:dyDescent="0.2">
      <c r="A56" s="93"/>
      <c r="B56" s="128"/>
      <c r="C56" s="94"/>
      <c r="D56" s="128"/>
      <c r="E56" s="87" t="s">
        <v>142</v>
      </c>
      <c r="F56" s="88" t="s">
        <v>281</v>
      </c>
      <c r="G56" s="91" t="s">
        <v>2336</v>
      </c>
      <c r="H56" s="89"/>
      <c r="I56" s="89"/>
      <c r="J56" s="91" t="s">
        <v>2337</v>
      </c>
      <c r="K56" s="178" t="s">
        <v>38</v>
      </c>
      <c r="L56" s="95"/>
      <c r="M56" s="130"/>
    </row>
    <row r="57" spans="1:13" s="3" customFormat="1" ht="44.1" customHeight="1" x14ac:dyDescent="0.2">
      <c r="A57" s="93"/>
      <c r="B57" s="128"/>
      <c r="C57" s="94"/>
      <c r="D57" s="128"/>
      <c r="E57" s="125"/>
      <c r="F57" s="132"/>
      <c r="G57" s="91" t="s">
        <v>2338</v>
      </c>
      <c r="H57" s="89"/>
      <c r="I57" s="89"/>
      <c r="J57" s="91" t="s">
        <v>2339</v>
      </c>
      <c r="K57" s="134"/>
      <c r="L57" s="95"/>
      <c r="M57" s="130"/>
    </row>
    <row r="58" spans="1:13" s="3" customFormat="1" ht="32.1" customHeight="1" x14ac:dyDescent="0.2">
      <c r="A58" s="93"/>
      <c r="B58" s="128"/>
      <c r="C58" s="94"/>
      <c r="D58" s="128"/>
      <c r="E58" s="87" t="s">
        <v>144</v>
      </c>
      <c r="F58" s="88" t="s">
        <v>282</v>
      </c>
      <c r="G58" s="91" t="s">
        <v>2340</v>
      </c>
      <c r="H58" s="89"/>
      <c r="I58" s="89"/>
      <c r="J58" s="91" t="s">
        <v>2341</v>
      </c>
      <c r="K58" s="178" t="s">
        <v>38</v>
      </c>
      <c r="L58" s="95"/>
      <c r="M58" s="130"/>
    </row>
    <row r="59" spans="1:13" s="3" customFormat="1" ht="32.1" customHeight="1" x14ac:dyDescent="0.2">
      <c r="A59" s="93"/>
      <c r="B59" s="128"/>
      <c r="C59" s="94"/>
      <c r="D59" s="128"/>
      <c r="E59" s="152"/>
      <c r="F59" s="128"/>
      <c r="G59" s="91" t="s">
        <v>2342</v>
      </c>
      <c r="H59" s="89"/>
      <c r="I59" s="89"/>
      <c r="J59" s="91" t="s">
        <v>2343</v>
      </c>
      <c r="K59" s="95"/>
      <c r="L59" s="95"/>
      <c r="M59" s="130"/>
    </row>
    <row r="60" spans="1:13" s="3" customFormat="1" ht="44.1" customHeight="1" x14ac:dyDescent="0.2">
      <c r="A60" s="93"/>
      <c r="B60" s="128"/>
      <c r="C60" s="94"/>
      <c r="D60" s="128"/>
      <c r="E60" s="152"/>
      <c r="F60" s="128"/>
      <c r="G60" s="91" t="s">
        <v>2344</v>
      </c>
      <c r="H60" s="89"/>
      <c r="I60" s="89"/>
      <c r="J60" s="91" t="s">
        <v>2345</v>
      </c>
      <c r="K60" s="95"/>
      <c r="L60" s="95"/>
      <c r="M60" s="130"/>
    </row>
    <row r="61" spans="1:13" s="3" customFormat="1" ht="32.1" customHeight="1" x14ac:dyDescent="0.2">
      <c r="A61" s="93"/>
      <c r="B61" s="128"/>
      <c r="C61" s="94"/>
      <c r="D61" s="128"/>
      <c r="E61" s="125"/>
      <c r="F61" s="132"/>
      <c r="G61" s="91" t="s">
        <v>2346</v>
      </c>
      <c r="H61" s="89"/>
      <c r="I61" s="89"/>
      <c r="J61" s="91" t="s">
        <v>2347</v>
      </c>
      <c r="K61" s="134"/>
      <c r="L61" s="95"/>
      <c r="M61" s="130"/>
    </row>
    <row r="62" spans="1:13" s="3" customFormat="1" ht="32.1" customHeight="1" x14ac:dyDescent="0.2">
      <c r="A62" s="93"/>
      <c r="B62" s="128"/>
      <c r="C62" s="94"/>
      <c r="D62" s="128"/>
      <c r="E62" s="87" t="s">
        <v>68</v>
      </c>
      <c r="F62" s="88" t="s">
        <v>283</v>
      </c>
      <c r="G62" s="91" t="s">
        <v>2348</v>
      </c>
      <c r="H62" s="89"/>
      <c r="I62" s="89"/>
      <c r="J62" s="91" t="s">
        <v>2349</v>
      </c>
      <c r="K62" s="178" t="s">
        <v>8</v>
      </c>
      <c r="L62" s="95"/>
      <c r="M62" s="130"/>
    </row>
    <row r="63" spans="1:13" s="3" customFormat="1" ht="32.1" customHeight="1" x14ac:dyDescent="0.2">
      <c r="A63" s="93"/>
      <c r="B63" s="128"/>
      <c r="C63" s="94"/>
      <c r="D63" s="128"/>
      <c r="E63" s="152"/>
      <c r="F63" s="128"/>
      <c r="G63" s="91" t="s">
        <v>554</v>
      </c>
      <c r="H63" s="89"/>
      <c r="I63" s="89"/>
      <c r="J63" s="91" t="s">
        <v>2350</v>
      </c>
      <c r="K63" s="95"/>
      <c r="L63" s="95"/>
      <c r="M63" s="130"/>
    </row>
    <row r="64" spans="1:13" s="3" customFormat="1" ht="44.1" customHeight="1" x14ac:dyDescent="0.2">
      <c r="A64" s="93"/>
      <c r="B64" s="128"/>
      <c r="C64" s="94"/>
      <c r="D64" s="128"/>
      <c r="E64" s="125"/>
      <c r="F64" s="132"/>
      <c r="G64" s="91" t="s">
        <v>2351</v>
      </c>
      <c r="H64" s="89"/>
      <c r="I64" s="89"/>
      <c r="J64" s="91" t="s">
        <v>2352</v>
      </c>
      <c r="K64" s="134"/>
      <c r="L64" s="95"/>
      <c r="M64" s="130"/>
    </row>
    <row r="65" spans="1:13" s="3" customFormat="1" ht="56.1" customHeight="1" x14ac:dyDescent="0.2">
      <c r="A65" s="93"/>
      <c r="B65" s="128"/>
      <c r="C65" s="94"/>
      <c r="D65" s="128"/>
      <c r="E65" s="87" t="s">
        <v>81</v>
      </c>
      <c r="F65" s="88" t="s">
        <v>284</v>
      </c>
      <c r="G65" s="91" t="s">
        <v>2353</v>
      </c>
      <c r="H65" s="89"/>
      <c r="I65" s="89"/>
      <c r="J65" s="91" t="s">
        <v>2354</v>
      </c>
      <c r="K65" s="180" t="s">
        <v>38</v>
      </c>
      <c r="L65" s="95"/>
      <c r="M65" s="130"/>
    </row>
    <row r="66" spans="1:13" s="3" customFormat="1" ht="44.1" customHeight="1" x14ac:dyDescent="0.2">
      <c r="A66" s="93"/>
      <c r="B66" s="128"/>
      <c r="C66" s="94"/>
      <c r="D66" s="128"/>
      <c r="E66" s="125"/>
      <c r="F66" s="132"/>
      <c r="G66" s="91" t="s">
        <v>2355</v>
      </c>
      <c r="H66" s="89"/>
      <c r="I66" s="89"/>
      <c r="J66" s="91" t="s">
        <v>2356</v>
      </c>
      <c r="K66" s="180" t="s">
        <v>8</v>
      </c>
      <c r="L66" s="95"/>
      <c r="M66" s="130"/>
    </row>
    <row r="67" spans="1:13" s="3" customFormat="1" ht="80.099999999999994" customHeight="1" x14ac:dyDescent="0.2">
      <c r="A67" s="93"/>
      <c r="B67" s="128"/>
      <c r="C67" s="94"/>
      <c r="D67" s="128"/>
      <c r="E67" s="48" t="s">
        <v>358</v>
      </c>
      <c r="F67" s="34" t="s">
        <v>2000</v>
      </c>
      <c r="G67" s="68" t="s">
        <v>2357</v>
      </c>
      <c r="H67" s="89"/>
      <c r="I67" s="89"/>
      <c r="J67" s="91" t="s">
        <v>2357</v>
      </c>
      <c r="K67" s="97" t="s">
        <v>38</v>
      </c>
      <c r="L67" s="95"/>
      <c r="M67" s="130"/>
    </row>
    <row r="68" spans="1:13" s="3" customFormat="1" ht="56.1" customHeight="1" x14ac:dyDescent="0.2">
      <c r="A68" s="93"/>
      <c r="B68" s="128"/>
      <c r="C68" s="94"/>
      <c r="D68" s="128"/>
      <c r="E68" s="51"/>
      <c r="F68" s="42"/>
      <c r="G68" s="39" t="s">
        <v>2358</v>
      </c>
      <c r="H68" s="89"/>
      <c r="I68" s="89"/>
      <c r="J68" s="91" t="s">
        <v>2359</v>
      </c>
      <c r="K68" s="83" t="s">
        <v>2012</v>
      </c>
      <c r="L68" s="95"/>
      <c r="M68" s="130"/>
    </row>
    <row r="69" spans="1:13" s="3" customFormat="1" ht="32.1" customHeight="1" x14ac:dyDescent="0.2">
      <c r="A69" s="93"/>
      <c r="B69" s="128"/>
      <c r="C69" s="94"/>
      <c r="D69" s="128"/>
      <c r="E69" s="51"/>
      <c r="F69" s="42"/>
      <c r="G69" s="39" t="s">
        <v>2360</v>
      </c>
      <c r="H69" s="89"/>
      <c r="I69" s="89"/>
      <c r="J69" s="91" t="s">
        <v>2361</v>
      </c>
      <c r="K69" s="164"/>
      <c r="L69" s="95"/>
      <c r="M69" s="130"/>
    </row>
    <row r="70" spans="1:13" s="3" customFormat="1" ht="32.1" customHeight="1" x14ac:dyDescent="0.2">
      <c r="A70" s="93"/>
      <c r="B70" s="128"/>
      <c r="C70" s="94"/>
      <c r="D70" s="128"/>
      <c r="E70" s="51"/>
      <c r="F70" s="42"/>
      <c r="G70" s="39" t="s">
        <v>2362</v>
      </c>
      <c r="H70" s="89"/>
      <c r="I70" s="89"/>
      <c r="J70" s="91" t="s">
        <v>2362</v>
      </c>
      <c r="K70" s="164"/>
      <c r="L70" s="95"/>
      <c r="M70" s="130"/>
    </row>
    <row r="71" spans="1:13" s="3" customFormat="1" ht="32.1" customHeight="1" x14ac:dyDescent="0.2">
      <c r="A71" s="93"/>
      <c r="B71" s="128"/>
      <c r="C71" s="94"/>
      <c r="D71" s="128"/>
      <c r="E71" s="51"/>
      <c r="F71" s="42"/>
      <c r="G71" s="39" t="s">
        <v>2363</v>
      </c>
      <c r="H71" s="89"/>
      <c r="I71" s="89"/>
      <c r="J71" s="91" t="s">
        <v>2363</v>
      </c>
      <c r="K71" s="164"/>
      <c r="L71" s="95"/>
      <c r="M71" s="130"/>
    </row>
    <row r="72" spans="1:13" s="3" customFormat="1" ht="32.1" customHeight="1" x14ac:dyDescent="0.2">
      <c r="A72" s="93"/>
      <c r="B72" s="128"/>
      <c r="C72" s="94"/>
      <c r="D72" s="128"/>
      <c r="E72" s="51"/>
      <c r="F72" s="42"/>
      <c r="G72" s="39" t="s">
        <v>1315</v>
      </c>
      <c r="H72" s="89"/>
      <c r="I72" s="89"/>
      <c r="J72" s="91" t="s">
        <v>1315</v>
      </c>
      <c r="K72" s="164"/>
      <c r="L72" s="95"/>
      <c r="M72" s="130"/>
    </row>
    <row r="73" spans="1:13" s="3" customFormat="1" ht="32.1" customHeight="1" x14ac:dyDescent="0.2">
      <c r="A73" s="93"/>
      <c r="B73" s="128"/>
      <c r="C73" s="94"/>
      <c r="D73" s="128"/>
      <c r="E73" s="51"/>
      <c r="F73" s="42"/>
      <c r="G73" s="39" t="s">
        <v>285</v>
      </c>
      <c r="H73" s="89"/>
      <c r="I73" s="89"/>
      <c r="J73" s="91" t="s">
        <v>285</v>
      </c>
      <c r="K73" s="164"/>
      <c r="L73" s="95"/>
      <c r="M73" s="130"/>
    </row>
    <row r="74" spans="1:13" s="3" customFormat="1" ht="44.1" customHeight="1" x14ac:dyDescent="0.2">
      <c r="A74" s="93"/>
      <c r="B74" s="128"/>
      <c r="C74" s="94"/>
      <c r="D74" s="128"/>
      <c r="E74" s="51"/>
      <c r="F74" s="42"/>
      <c r="G74" s="40" t="s">
        <v>2364</v>
      </c>
      <c r="H74" s="89"/>
      <c r="I74" s="89"/>
      <c r="J74" s="91" t="s">
        <v>2364</v>
      </c>
      <c r="K74" s="164"/>
      <c r="L74" s="95"/>
      <c r="M74" s="130"/>
    </row>
    <row r="75" spans="1:13" s="3" customFormat="1" ht="32.1" customHeight="1" x14ac:dyDescent="0.2">
      <c r="A75" s="93"/>
      <c r="B75" s="128"/>
      <c r="C75" s="94"/>
      <c r="D75" s="128"/>
      <c r="E75" s="51"/>
      <c r="F75" s="42"/>
      <c r="G75" s="68" t="s">
        <v>293</v>
      </c>
      <c r="H75" s="89"/>
      <c r="I75" s="89"/>
      <c r="J75" s="91" t="s">
        <v>2365</v>
      </c>
      <c r="K75" s="165"/>
      <c r="L75" s="95"/>
      <c r="M75" s="130"/>
    </row>
    <row r="76" spans="1:13" s="3" customFormat="1" ht="32.1" customHeight="1" x14ac:dyDescent="0.2">
      <c r="A76" s="93"/>
      <c r="B76" s="128"/>
      <c r="C76" s="94"/>
      <c r="D76" s="128"/>
      <c r="E76" s="51"/>
      <c r="F76" s="42"/>
      <c r="G76" s="39" t="s">
        <v>2366</v>
      </c>
      <c r="H76" s="89"/>
      <c r="I76" s="89"/>
      <c r="J76" s="122" t="s">
        <v>2367</v>
      </c>
      <c r="K76" s="83" t="s">
        <v>38</v>
      </c>
      <c r="L76" s="95"/>
      <c r="M76" s="130"/>
    </row>
    <row r="77" spans="1:13" s="3" customFormat="1" ht="44.1" customHeight="1" x14ac:dyDescent="0.2">
      <c r="A77" s="93"/>
      <c r="B77" s="128"/>
      <c r="C77" s="94"/>
      <c r="D77" s="128"/>
      <c r="E77" s="51"/>
      <c r="F77" s="42"/>
      <c r="G77" s="39" t="s">
        <v>2368</v>
      </c>
      <c r="H77" s="89"/>
      <c r="I77" s="89"/>
      <c r="J77" s="122" t="s">
        <v>2369</v>
      </c>
      <c r="K77" s="75"/>
      <c r="L77" s="95"/>
      <c r="M77" s="130"/>
    </row>
    <row r="78" spans="1:13" s="3" customFormat="1" ht="32.1" customHeight="1" x14ac:dyDescent="0.2">
      <c r="A78" s="93"/>
      <c r="B78" s="128"/>
      <c r="C78" s="94"/>
      <c r="D78" s="128"/>
      <c r="E78" s="51"/>
      <c r="F78" s="42"/>
      <c r="G78" s="68" t="s">
        <v>2370</v>
      </c>
      <c r="H78" s="89"/>
      <c r="I78" s="89"/>
      <c r="J78" s="91" t="s">
        <v>2371</v>
      </c>
      <c r="K78" s="75"/>
      <c r="L78" s="95"/>
      <c r="M78" s="130"/>
    </row>
    <row r="79" spans="1:13" s="3" customFormat="1" ht="32.1" customHeight="1" x14ac:dyDescent="0.2">
      <c r="A79" s="93"/>
      <c r="B79" s="128"/>
      <c r="C79" s="94"/>
      <c r="D79" s="128"/>
      <c r="E79" s="51"/>
      <c r="F79" s="42"/>
      <c r="G79" s="68" t="s">
        <v>2372</v>
      </c>
      <c r="H79" s="89"/>
      <c r="I79" s="89"/>
      <c r="J79" s="91" t="s">
        <v>286</v>
      </c>
      <c r="K79" s="75"/>
      <c r="L79" s="95"/>
      <c r="M79" s="130"/>
    </row>
    <row r="80" spans="1:13" s="3" customFormat="1" ht="32.1" customHeight="1" x14ac:dyDescent="0.2">
      <c r="A80" s="93"/>
      <c r="B80" s="128"/>
      <c r="C80" s="94"/>
      <c r="D80" s="128"/>
      <c r="E80" s="51"/>
      <c r="F80" s="42"/>
      <c r="G80" s="68" t="s">
        <v>2373</v>
      </c>
      <c r="H80" s="89"/>
      <c r="I80" s="89"/>
      <c r="J80" s="91" t="s">
        <v>2374</v>
      </c>
      <c r="K80" s="75"/>
      <c r="L80" s="95"/>
      <c r="M80" s="130"/>
    </row>
    <row r="81" spans="1:13" s="3" customFormat="1" ht="32.1" customHeight="1" x14ac:dyDescent="0.2">
      <c r="A81" s="93"/>
      <c r="B81" s="128"/>
      <c r="C81" s="94"/>
      <c r="D81" s="128"/>
      <c r="E81" s="51"/>
      <c r="F81" s="42"/>
      <c r="G81" s="68" t="s">
        <v>2375</v>
      </c>
      <c r="H81" s="89"/>
      <c r="I81" s="89"/>
      <c r="J81" s="91" t="s">
        <v>287</v>
      </c>
      <c r="K81" s="75"/>
      <c r="L81" s="95"/>
      <c r="M81" s="130"/>
    </row>
    <row r="82" spans="1:13" s="3" customFormat="1" ht="32.1" customHeight="1" x14ac:dyDescent="0.2">
      <c r="A82" s="93"/>
      <c r="B82" s="128"/>
      <c r="C82" s="94"/>
      <c r="D82" s="128"/>
      <c r="E82" s="51"/>
      <c r="F82" s="42"/>
      <c r="G82" s="68" t="s">
        <v>2376</v>
      </c>
      <c r="H82" s="89"/>
      <c r="I82" s="89"/>
      <c r="J82" s="91" t="s">
        <v>288</v>
      </c>
      <c r="K82" s="75"/>
      <c r="L82" s="95"/>
      <c r="M82" s="130"/>
    </row>
    <row r="83" spans="1:13" s="3" customFormat="1" ht="32.1" customHeight="1" x14ac:dyDescent="0.2">
      <c r="A83" s="93"/>
      <c r="B83" s="128"/>
      <c r="C83" s="94"/>
      <c r="D83" s="128"/>
      <c r="E83" s="51"/>
      <c r="F83" s="42"/>
      <c r="G83" s="68" t="s">
        <v>2377</v>
      </c>
      <c r="H83" s="89"/>
      <c r="I83" s="89"/>
      <c r="J83" s="91" t="s">
        <v>2378</v>
      </c>
      <c r="K83" s="75"/>
      <c r="L83" s="95"/>
      <c r="M83" s="130"/>
    </row>
    <row r="84" spans="1:13" s="3" customFormat="1" ht="44.1" customHeight="1" x14ac:dyDescent="0.2">
      <c r="A84" s="93"/>
      <c r="B84" s="128"/>
      <c r="C84" s="94"/>
      <c r="D84" s="128"/>
      <c r="E84" s="51"/>
      <c r="F84" s="42"/>
      <c r="G84" s="68" t="s">
        <v>2379</v>
      </c>
      <c r="H84" s="89"/>
      <c r="I84" s="89"/>
      <c r="J84" s="91" t="s">
        <v>2380</v>
      </c>
      <c r="K84" s="75"/>
      <c r="L84" s="95"/>
      <c r="M84" s="130"/>
    </row>
    <row r="85" spans="1:13" s="3" customFormat="1" ht="32.1" customHeight="1" x14ac:dyDescent="0.2">
      <c r="A85" s="93"/>
      <c r="B85" s="128"/>
      <c r="C85" s="94"/>
      <c r="D85" s="128"/>
      <c r="E85" s="51"/>
      <c r="F85" s="42"/>
      <c r="G85" s="68" t="s">
        <v>2381</v>
      </c>
      <c r="H85" s="89"/>
      <c r="I85" s="89"/>
      <c r="J85" s="91" t="s">
        <v>2382</v>
      </c>
      <c r="K85" s="75"/>
      <c r="L85" s="95"/>
      <c r="M85" s="130"/>
    </row>
    <row r="86" spans="1:13" s="3" customFormat="1" ht="32.1" customHeight="1" x14ac:dyDescent="0.2">
      <c r="A86" s="93"/>
      <c r="B86" s="128"/>
      <c r="C86" s="94"/>
      <c r="D86" s="128"/>
      <c r="E86" s="51"/>
      <c r="F86" s="42"/>
      <c r="G86" s="68" t="s">
        <v>2383</v>
      </c>
      <c r="H86" s="89"/>
      <c r="I86" s="89"/>
      <c r="J86" s="91" t="s">
        <v>2384</v>
      </c>
      <c r="K86" s="75"/>
      <c r="L86" s="95"/>
      <c r="M86" s="130"/>
    </row>
    <row r="87" spans="1:13" s="3" customFormat="1" ht="32.1" customHeight="1" x14ac:dyDescent="0.2">
      <c r="A87" s="93"/>
      <c r="B87" s="128"/>
      <c r="C87" s="94"/>
      <c r="D87" s="128"/>
      <c r="E87" s="51"/>
      <c r="F87" s="42"/>
      <c r="G87" s="68" t="s">
        <v>2385</v>
      </c>
      <c r="H87" s="89"/>
      <c r="I87" s="89"/>
      <c r="J87" s="91" t="s">
        <v>2386</v>
      </c>
      <c r="K87" s="75"/>
      <c r="L87" s="95"/>
      <c r="M87" s="130"/>
    </row>
    <row r="88" spans="1:13" s="3" customFormat="1" ht="32.1" customHeight="1" x14ac:dyDescent="0.2">
      <c r="A88" s="93"/>
      <c r="B88" s="128"/>
      <c r="C88" s="94"/>
      <c r="D88" s="128"/>
      <c r="E88" s="51"/>
      <c r="F88" s="42"/>
      <c r="G88" s="68" t="s">
        <v>2387</v>
      </c>
      <c r="H88" s="89"/>
      <c r="I88" s="89"/>
      <c r="J88" s="91" t="s">
        <v>2388</v>
      </c>
      <c r="K88" s="100"/>
      <c r="L88" s="95"/>
      <c r="M88" s="130"/>
    </row>
    <row r="89" spans="1:13" s="3" customFormat="1" ht="56.1" customHeight="1" x14ac:dyDescent="0.2">
      <c r="A89" s="93"/>
      <c r="B89" s="128"/>
      <c r="C89" s="94"/>
      <c r="D89" s="128"/>
      <c r="E89" s="51"/>
      <c r="F89" s="50"/>
      <c r="G89" s="68" t="s">
        <v>2389</v>
      </c>
      <c r="H89" s="89"/>
      <c r="I89" s="89"/>
      <c r="J89" s="91" t="s">
        <v>2389</v>
      </c>
      <c r="K89" s="83" t="s">
        <v>357</v>
      </c>
      <c r="L89" s="95"/>
      <c r="M89" s="130"/>
    </row>
    <row r="90" spans="1:13" s="3" customFormat="1" ht="32.1" customHeight="1" x14ac:dyDescent="0.2">
      <c r="A90" s="93"/>
      <c r="B90" s="128"/>
      <c r="C90" s="94"/>
      <c r="D90" s="128"/>
      <c r="E90" s="51"/>
      <c r="F90" s="50"/>
      <c r="G90" s="68" t="s">
        <v>2010</v>
      </c>
      <c r="H90" s="89"/>
      <c r="I90" s="89"/>
      <c r="J90" s="91" t="s">
        <v>2010</v>
      </c>
      <c r="K90" s="100"/>
      <c r="L90" s="95"/>
      <c r="M90" s="130"/>
    </row>
    <row r="91" spans="1:13" s="3" customFormat="1" ht="32.1" customHeight="1" x14ac:dyDescent="0.2">
      <c r="A91" s="93"/>
      <c r="B91" s="128"/>
      <c r="C91" s="94"/>
      <c r="D91" s="128"/>
      <c r="E91" s="51"/>
      <c r="F91" s="50"/>
      <c r="G91" s="68" t="s">
        <v>2002</v>
      </c>
      <c r="H91" s="89"/>
      <c r="I91" s="89"/>
      <c r="J91" s="91" t="s">
        <v>289</v>
      </c>
      <c r="K91" s="83" t="s">
        <v>8</v>
      </c>
      <c r="L91" s="95"/>
      <c r="M91" s="130"/>
    </row>
    <row r="92" spans="1:13" s="3" customFormat="1" ht="32.1" customHeight="1" x14ac:dyDescent="0.2">
      <c r="A92" s="93"/>
      <c r="B92" s="128"/>
      <c r="C92" s="94"/>
      <c r="D92" s="128"/>
      <c r="E92" s="51"/>
      <c r="F92" s="50"/>
      <c r="G92" s="68" t="s">
        <v>2390</v>
      </c>
      <c r="H92" s="89"/>
      <c r="I92" s="89"/>
      <c r="J92" s="91" t="s">
        <v>2391</v>
      </c>
      <c r="K92" s="75"/>
      <c r="L92" s="95"/>
      <c r="M92" s="130"/>
    </row>
    <row r="93" spans="1:13" s="3" customFormat="1" ht="32.1" customHeight="1" x14ac:dyDescent="0.2">
      <c r="A93" s="93"/>
      <c r="B93" s="128"/>
      <c r="C93" s="94"/>
      <c r="D93" s="128"/>
      <c r="E93" s="51"/>
      <c r="F93" s="50"/>
      <c r="G93" s="68" t="s">
        <v>2392</v>
      </c>
      <c r="H93" s="89"/>
      <c r="I93" s="89"/>
      <c r="J93" s="91" t="s">
        <v>2393</v>
      </c>
      <c r="K93" s="100"/>
      <c r="L93" s="95"/>
      <c r="M93" s="130"/>
    </row>
    <row r="94" spans="1:13" s="3" customFormat="1" ht="44.1" customHeight="1" x14ac:dyDescent="0.2">
      <c r="A94" s="93"/>
      <c r="B94" s="128"/>
      <c r="C94" s="94"/>
      <c r="D94" s="128"/>
      <c r="E94" s="51"/>
      <c r="F94" s="50"/>
      <c r="G94" s="68" t="s">
        <v>2274</v>
      </c>
      <c r="H94" s="89"/>
      <c r="I94" s="89"/>
      <c r="J94" s="91" t="s">
        <v>2394</v>
      </c>
      <c r="K94" s="97" t="s">
        <v>8</v>
      </c>
      <c r="L94" s="95"/>
      <c r="M94" s="130"/>
    </row>
    <row r="95" spans="1:13" s="3" customFormat="1" ht="32.1" customHeight="1" x14ac:dyDescent="0.2">
      <c r="A95" s="93"/>
      <c r="B95" s="128"/>
      <c r="C95" s="94"/>
      <c r="D95" s="128"/>
      <c r="E95" s="51"/>
      <c r="F95" s="50"/>
      <c r="G95" s="68" t="s">
        <v>290</v>
      </c>
      <c r="H95" s="89"/>
      <c r="I95" s="89"/>
      <c r="J95" s="91" t="s">
        <v>2395</v>
      </c>
      <c r="K95" s="83" t="s">
        <v>38</v>
      </c>
      <c r="L95" s="95"/>
      <c r="M95" s="130"/>
    </row>
    <row r="96" spans="1:13" s="3" customFormat="1" ht="32.1" customHeight="1" x14ac:dyDescent="0.2">
      <c r="A96" s="93"/>
      <c r="B96" s="128"/>
      <c r="C96" s="94"/>
      <c r="D96" s="128"/>
      <c r="E96" s="51"/>
      <c r="F96" s="50"/>
      <c r="G96" s="68" t="s">
        <v>291</v>
      </c>
      <c r="H96" s="89"/>
      <c r="I96" s="89"/>
      <c r="J96" s="91" t="s">
        <v>2396</v>
      </c>
      <c r="K96" s="75"/>
      <c r="L96" s="95"/>
      <c r="M96" s="130"/>
    </row>
    <row r="97" spans="1:13" s="3" customFormat="1" ht="32.1" customHeight="1" x14ac:dyDescent="0.2">
      <c r="A97" s="93"/>
      <c r="B97" s="128"/>
      <c r="C97" s="94"/>
      <c r="D97" s="128"/>
      <c r="E97" s="51"/>
      <c r="F97" s="50"/>
      <c r="G97" s="68" t="s">
        <v>292</v>
      </c>
      <c r="H97" s="89"/>
      <c r="I97" s="89"/>
      <c r="J97" s="91" t="s">
        <v>2397</v>
      </c>
      <c r="K97" s="75"/>
      <c r="L97" s="95"/>
      <c r="M97" s="130"/>
    </row>
    <row r="98" spans="1:13" s="3" customFormat="1" ht="32.1" customHeight="1" x14ac:dyDescent="0.2">
      <c r="A98" s="93"/>
      <c r="B98" s="128"/>
      <c r="C98" s="94"/>
      <c r="D98" s="128"/>
      <c r="E98" s="51"/>
      <c r="F98" s="50"/>
      <c r="G98" s="68" t="s">
        <v>2398</v>
      </c>
      <c r="H98" s="89"/>
      <c r="I98" s="89"/>
      <c r="J98" s="91" t="s">
        <v>2399</v>
      </c>
      <c r="K98" s="75"/>
      <c r="L98" s="95"/>
      <c r="M98" s="130"/>
    </row>
    <row r="99" spans="1:13" s="3" customFormat="1" ht="32.1" customHeight="1" x14ac:dyDescent="0.2">
      <c r="A99" s="93"/>
      <c r="B99" s="128"/>
      <c r="C99" s="94"/>
      <c r="D99" s="128"/>
      <c r="E99" s="51"/>
      <c r="F99" s="50"/>
      <c r="G99" s="68" t="s">
        <v>293</v>
      </c>
      <c r="H99" s="89"/>
      <c r="I99" s="89"/>
      <c r="J99" s="91" t="s">
        <v>2400</v>
      </c>
      <c r="K99" s="75"/>
      <c r="L99" s="95"/>
      <c r="M99" s="130"/>
    </row>
    <row r="100" spans="1:13" s="3" customFormat="1" ht="32.1" customHeight="1" x14ac:dyDescent="0.2">
      <c r="A100" s="93"/>
      <c r="B100" s="128"/>
      <c r="C100" s="94"/>
      <c r="D100" s="128"/>
      <c r="E100" s="51"/>
      <c r="F100" s="50"/>
      <c r="G100" s="68" t="s">
        <v>294</v>
      </c>
      <c r="H100" s="89"/>
      <c r="I100" s="89"/>
      <c r="J100" s="91" t="s">
        <v>2401</v>
      </c>
      <c r="K100" s="75"/>
      <c r="L100" s="95"/>
      <c r="M100" s="130"/>
    </row>
    <row r="101" spans="1:13" s="3" customFormat="1" ht="32.1" customHeight="1" x14ac:dyDescent="0.2">
      <c r="A101" s="93"/>
      <c r="B101" s="128"/>
      <c r="C101" s="94"/>
      <c r="D101" s="128"/>
      <c r="E101" s="51"/>
      <c r="F101" s="50"/>
      <c r="G101" s="68" t="s">
        <v>2402</v>
      </c>
      <c r="H101" s="89"/>
      <c r="I101" s="89"/>
      <c r="J101" s="91" t="s">
        <v>2403</v>
      </c>
      <c r="K101" s="75"/>
      <c r="L101" s="95"/>
      <c r="M101" s="130"/>
    </row>
    <row r="102" spans="1:13" s="3" customFormat="1" ht="32.1" customHeight="1" x14ac:dyDescent="0.2">
      <c r="A102" s="93"/>
      <c r="B102" s="128"/>
      <c r="C102" s="94"/>
      <c r="D102" s="128"/>
      <c r="E102" s="51"/>
      <c r="F102" s="50"/>
      <c r="G102" s="68" t="s">
        <v>295</v>
      </c>
      <c r="H102" s="89"/>
      <c r="I102" s="89"/>
      <c r="J102" s="91" t="s">
        <v>2404</v>
      </c>
      <c r="K102" s="100"/>
      <c r="L102" s="95"/>
      <c r="M102" s="130"/>
    </row>
    <row r="103" spans="1:13" s="3" customFormat="1" ht="56.1" customHeight="1" x14ac:dyDescent="0.2">
      <c r="A103" s="93"/>
      <c r="B103" s="128"/>
      <c r="C103" s="94"/>
      <c r="D103" s="128"/>
      <c r="E103" s="51"/>
      <c r="F103" s="50"/>
      <c r="G103" s="68" t="s">
        <v>2405</v>
      </c>
      <c r="H103" s="89"/>
      <c r="I103" s="89"/>
      <c r="J103" s="91" t="s">
        <v>366</v>
      </c>
      <c r="K103" s="83" t="s">
        <v>360</v>
      </c>
      <c r="L103" s="95"/>
      <c r="M103" s="130"/>
    </row>
    <row r="104" spans="1:13" s="3" customFormat="1" ht="32.1" customHeight="1" x14ac:dyDescent="0.2">
      <c r="A104" s="93"/>
      <c r="B104" s="128"/>
      <c r="C104" s="94"/>
      <c r="D104" s="128"/>
      <c r="E104" s="51"/>
      <c r="F104" s="50"/>
      <c r="G104" s="68" t="s">
        <v>2406</v>
      </c>
      <c r="H104" s="89"/>
      <c r="I104" s="89"/>
      <c r="J104" s="91" t="s">
        <v>2407</v>
      </c>
      <c r="K104" s="75"/>
      <c r="L104" s="95"/>
      <c r="M104" s="130"/>
    </row>
    <row r="105" spans="1:13" s="3" customFormat="1" ht="44.1" customHeight="1" x14ac:dyDescent="0.2">
      <c r="A105" s="93"/>
      <c r="B105" s="128"/>
      <c r="C105" s="94"/>
      <c r="D105" s="128"/>
      <c r="E105" s="51"/>
      <c r="F105" s="50"/>
      <c r="G105" s="68" t="s">
        <v>2408</v>
      </c>
      <c r="H105" s="89"/>
      <c r="I105" s="89"/>
      <c r="J105" s="91" t="s">
        <v>2409</v>
      </c>
      <c r="K105" s="100"/>
      <c r="L105" s="95"/>
      <c r="M105" s="130"/>
    </row>
    <row r="106" spans="1:13" s="3" customFormat="1" ht="56.1" customHeight="1" x14ac:dyDescent="0.2">
      <c r="A106" s="93"/>
      <c r="B106" s="128"/>
      <c r="C106" s="94"/>
      <c r="D106" s="128"/>
      <c r="E106" s="51"/>
      <c r="F106" s="50"/>
      <c r="G106" s="68" t="s">
        <v>296</v>
      </c>
      <c r="H106" s="89"/>
      <c r="I106" s="89"/>
      <c r="J106" s="91" t="s">
        <v>2410</v>
      </c>
      <c r="K106" s="83" t="s">
        <v>2012</v>
      </c>
      <c r="L106" s="95"/>
      <c r="M106" s="130"/>
    </row>
    <row r="107" spans="1:13" s="3" customFormat="1" ht="32.1" customHeight="1" x14ac:dyDescent="0.2">
      <c r="A107" s="93"/>
      <c r="B107" s="128"/>
      <c r="C107" s="94"/>
      <c r="D107" s="128"/>
      <c r="E107" s="51"/>
      <c r="F107" s="50"/>
      <c r="G107" s="68" t="s">
        <v>297</v>
      </c>
      <c r="H107" s="89"/>
      <c r="I107" s="89"/>
      <c r="J107" s="91" t="s">
        <v>2411</v>
      </c>
      <c r="K107" s="75"/>
      <c r="L107" s="95"/>
      <c r="M107" s="130"/>
    </row>
    <row r="108" spans="1:13" s="3" customFormat="1" ht="32.1" customHeight="1" x14ac:dyDescent="0.2">
      <c r="A108" s="93"/>
      <c r="B108" s="128"/>
      <c r="C108" s="94"/>
      <c r="D108" s="128"/>
      <c r="E108" s="51"/>
      <c r="F108" s="50"/>
      <c r="G108" s="68" t="s">
        <v>298</v>
      </c>
      <c r="H108" s="89"/>
      <c r="I108" s="89"/>
      <c r="J108" s="68" t="s">
        <v>298</v>
      </c>
      <c r="K108" s="75"/>
      <c r="L108" s="95"/>
      <c r="M108" s="130"/>
    </row>
    <row r="109" spans="1:13" s="3" customFormat="1" ht="32.1" customHeight="1" x14ac:dyDescent="0.2">
      <c r="A109" s="93"/>
      <c r="B109" s="128"/>
      <c r="C109" s="94"/>
      <c r="D109" s="128"/>
      <c r="E109" s="51"/>
      <c r="F109" s="50"/>
      <c r="G109" s="68" t="s">
        <v>299</v>
      </c>
      <c r="H109" s="89"/>
      <c r="I109" s="89"/>
      <c r="J109" s="68" t="s">
        <v>299</v>
      </c>
      <c r="K109" s="100"/>
      <c r="L109" s="95"/>
      <c r="M109" s="130"/>
    </row>
    <row r="110" spans="1:13" s="3" customFormat="1" ht="56.1" customHeight="1" x14ac:dyDescent="0.2">
      <c r="A110" s="93"/>
      <c r="B110" s="128"/>
      <c r="C110" s="94"/>
      <c r="D110" s="128"/>
      <c r="E110" s="51"/>
      <c r="F110" s="50"/>
      <c r="G110" s="68" t="s">
        <v>2014</v>
      </c>
      <c r="H110" s="89"/>
      <c r="I110" s="89"/>
      <c r="J110" s="68" t="s">
        <v>2412</v>
      </c>
      <c r="K110" s="97" t="s">
        <v>2017</v>
      </c>
      <c r="L110" s="95"/>
      <c r="M110" s="130"/>
    </row>
    <row r="111" spans="1:13" s="3" customFormat="1" ht="56.1" customHeight="1" x14ac:dyDescent="0.2">
      <c r="A111" s="93"/>
      <c r="B111" s="128"/>
      <c r="C111" s="94"/>
      <c r="D111" s="128"/>
      <c r="E111" s="51"/>
      <c r="F111" s="50"/>
      <c r="G111" s="68" t="s">
        <v>2413</v>
      </c>
      <c r="H111" s="89"/>
      <c r="I111" s="89"/>
      <c r="J111" s="68" t="s">
        <v>2414</v>
      </c>
      <c r="K111" s="83" t="s">
        <v>2018</v>
      </c>
      <c r="L111" s="89"/>
      <c r="M111" s="130"/>
    </row>
    <row r="112" spans="1:13" s="3" customFormat="1" ht="32.1" customHeight="1" x14ac:dyDescent="0.2">
      <c r="A112" s="93"/>
      <c r="B112" s="128"/>
      <c r="C112" s="94"/>
      <c r="D112" s="128"/>
      <c r="E112" s="51"/>
      <c r="F112" s="50"/>
      <c r="G112" s="68" t="s">
        <v>2415</v>
      </c>
      <c r="H112" s="89"/>
      <c r="I112" s="89"/>
      <c r="J112" s="91" t="s">
        <v>2415</v>
      </c>
      <c r="K112" s="164"/>
      <c r="L112" s="89"/>
      <c r="M112" s="130"/>
    </row>
    <row r="113" spans="1:13" s="3" customFormat="1" ht="32.1" customHeight="1" x14ac:dyDescent="0.2">
      <c r="A113" s="93"/>
      <c r="B113" s="128"/>
      <c r="C113" s="94"/>
      <c r="D113" s="128"/>
      <c r="E113" s="51"/>
      <c r="F113" s="50"/>
      <c r="G113" s="68" t="s">
        <v>2416</v>
      </c>
      <c r="H113" s="89"/>
      <c r="I113" s="89"/>
      <c r="J113" s="91" t="s">
        <v>2416</v>
      </c>
      <c r="K113" s="164"/>
      <c r="L113" s="89"/>
      <c r="M113" s="130"/>
    </row>
    <row r="114" spans="1:13" s="3" customFormat="1" ht="32.1" customHeight="1" x14ac:dyDescent="0.2">
      <c r="A114" s="93"/>
      <c r="B114" s="128"/>
      <c r="C114" s="94"/>
      <c r="D114" s="128"/>
      <c r="E114" s="51"/>
      <c r="F114" s="50"/>
      <c r="G114" s="68" t="s">
        <v>300</v>
      </c>
      <c r="H114" s="89"/>
      <c r="I114" s="89"/>
      <c r="J114" s="68" t="s">
        <v>300</v>
      </c>
      <c r="K114" s="164"/>
      <c r="L114" s="95"/>
      <c r="M114" s="130"/>
    </row>
    <row r="115" spans="1:13" s="3" customFormat="1" ht="32.1" customHeight="1" x14ac:dyDescent="0.2">
      <c r="A115" s="93"/>
      <c r="B115" s="128"/>
      <c r="C115" s="94"/>
      <c r="D115" s="128"/>
      <c r="E115" s="51"/>
      <c r="F115" s="50"/>
      <c r="G115" s="68" t="s">
        <v>2417</v>
      </c>
      <c r="H115" s="89"/>
      <c r="I115" s="89"/>
      <c r="J115" s="68" t="s">
        <v>300</v>
      </c>
      <c r="K115" s="164"/>
      <c r="L115" s="95"/>
      <c r="M115" s="130"/>
    </row>
    <row r="116" spans="1:13" s="3" customFormat="1" ht="32.1" customHeight="1" x14ac:dyDescent="0.2">
      <c r="A116" s="93"/>
      <c r="B116" s="128"/>
      <c r="C116" s="94"/>
      <c r="D116" s="128"/>
      <c r="E116" s="51"/>
      <c r="F116" s="50"/>
      <c r="G116" s="68" t="s">
        <v>301</v>
      </c>
      <c r="H116" s="89"/>
      <c r="I116" s="89"/>
      <c r="J116" s="68" t="s">
        <v>301</v>
      </c>
      <c r="K116" s="164"/>
      <c r="L116" s="95"/>
      <c r="M116" s="130"/>
    </row>
    <row r="117" spans="1:13" s="3" customFormat="1" ht="32.1" customHeight="1" x14ac:dyDescent="0.2">
      <c r="A117" s="93"/>
      <c r="B117" s="128"/>
      <c r="C117" s="94"/>
      <c r="D117" s="128"/>
      <c r="E117" s="51"/>
      <c r="F117" s="50"/>
      <c r="G117" s="68" t="s">
        <v>2418</v>
      </c>
      <c r="H117" s="89"/>
      <c r="I117" s="89"/>
      <c r="J117" s="68" t="s">
        <v>2418</v>
      </c>
      <c r="K117" s="164"/>
      <c r="L117" s="95"/>
      <c r="M117" s="130"/>
    </row>
    <row r="118" spans="1:13" s="3" customFormat="1" ht="32.1" customHeight="1" x14ac:dyDescent="0.2">
      <c r="A118" s="93"/>
      <c r="B118" s="128"/>
      <c r="C118" s="94"/>
      <c r="D118" s="128"/>
      <c r="E118" s="51"/>
      <c r="F118" s="50"/>
      <c r="G118" s="68" t="s">
        <v>2419</v>
      </c>
      <c r="H118" s="89"/>
      <c r="I118" s="89"/>
      <c r="J118" s="68" t="s">
        <v>2419</v>
      </c>
      <c r="K118" s="164"/>
      <c r="L118" s="95"/>
      <c r="M118" s="130"/>
    </row>
    <row r="119" spans="1:13" s="3" customFormat="1" ht="32.1" customHeight="1" x14ac:dyDescent="0.2">
      <c r="A119" s="93"/>
      <c r="B119" s="128"/>
      <c r="C119" s="94"/>
      <c r="D119" s="128"/>
      <c r="E119" s="51"/>
      <c r="F119" s="50"/>
      <c r="G119" s="68" t="s">
        <v>2420</v>
      </c>
      <c r="H119" s="89"/>
      <c r="I119" s="89"/>
      <c r="J119" s="68" t="s">
        <v>2420</v>
      </c>
      <c r="K119" s="164"/>
      <c r="L119" s="95"/>
      <c r="M119" s="130"/>
    </row>
    <row r="120" spans="1:13" s="3" customFormat="1" ht="32.1" customHeight="1" x14ac:dyDescent="0.2">
      <c r="A120" s="93"/>
      <c r="B120" s="128"/>
      <c r="C120" s="94"/>
      <c r="D120" s="128"/>
      <c r="E120" s="51"/>
      <c r="F120" s="50"/>
      <c r="G120" s="68" t="s">
        <v>2421</v>
      </c>
      <c r="H120" s="89"/>
      <c r="I120" s="89"/>
      <c r="J120" s="68" t="s">
        <v>2421</v>
      </c>
      <c r="K120" s="165"/>
      <c r="L120" s="95"/>
      <c r="M120" s="130"/>
    </row>
    <row r="121" spans="1:13" s="3" customFormat="1" ht="32.1" customHeight="1" x14ac:dyDescent="0.2">
      <c r="A121" s="93"/>
      <c r="B121" s="128"/>
      <c r="C121" s="94"/>
      <c r="D121" s="128"/>
      <c r="E121" s="51"/>
      <c r="F121" s="50"/>
      <c r="G121" s="68" t="s">
        <v>2422</v>
      </c>
      <c r="H121" s="89"/>
      <c r="I121" s="89"/>
      <c r="J121" s="91" t="s">
        <v>2423</v>
      </c>
      <c r="K121" s="83" t="s">
        <v>9</v>
      </c>
      <c r="L121" s="95"/>
      <c r="M121" s="130"/>
    </row>
    <row r="122" spans="1:13" s="3" customFormat="1" ht="44.1" customHeight="1" x14ac:dyDescent="0.2">
      <c r="A122" s="93"/>
      <c r="B122" s="128"/>
      <c r="C122" s="94"/>
      <c r="D122" s="128"/>
      <c r="E122" s="51"/>
      <c r="F122" s="50"/>
      <c r="G122" s="68" t="s">
        <v>2424</v>
      </c>
      <c r="H122" s="89"/>
      <c r="I122" s="89"/>
      <c r="J122" s="91" t="s">
        <v>2425</v>
      </c>
      <c r="K122" s="75"/>
      <c r="L122" s="95"/>
      <c r="M122" s="130"/>
    </row>
    <row r="123" spans="1:13" s="3" customFormat="1" ht="32.1" customHeight="1" x14ac:dyDescent="0.2">
      <c r="A123" s="93"/>
      <c r="B123" s="128"/>
      <c r="C123" s="94"/>
      <c r="D123" s="128"/>
      <c r="E123" s="51"/>
      <c r="F123" s="50"/>
      <c r="G123" s="68" t="s">
        <v>2426</v>
      </c>
      <c r="H123" s="89"/>
      <c r="I123" s="89"/>
      <c r="J123" s="91" t="s">
        <v>2427</v>
      </c>
      <c r="K123" s="75"/>
      <c r="L123" s="95"/>
      <c r="M123" s="130"/>
    </row>
    <row r="124" spans="1:13" s="3" customFormat="1" ht="44.1" customHeight="1" x14ac:dyDescent="0.2">
      <c r="A124" s="93"/>
      <c r="B124" s="128"/>
      <c r="C124" s="94"/>
      <c r="D124" s="128"/>
      <c r="E124" s="51"/>
      <c r="F124" s="50"/>
      <c r="G124" s="68" t="s">
        <v>2428</v>
      </c>
      <c r="H124" s="89"/>
      <c r="I124" s="89"/>
      <c r="J124" s="91" t="s">
        <v>2429</v>
      </c>
      <c r="K124" s="75"/>
      <c r="L124" s="95"/>
      <c r="M124" s="130"/>
    </row>
    <row r="125" spans="1:13" s="3" customFormat="1" ht="32.1" customHeight="1" x14ac:dyDescent="0.2">
      <c r="A125" s="93"/>
      <c r="B125" s="128"/>
      <c r="C125" s="94"/>
      <c r="D125" s="128"/>
      <c r="E125" s="51"/>
      <c r="F125" s="50"/>
      <c r="G125" s="68" t="s">
        <v>2430</v>
      </c>
      <c r="H125" s="89"/>
      <c r="I125" s="89"/>
      <c r="J125" s="91" t="s">
        <v>2431</v>
      </c>
      <c r="K125" s="100"/>
      <c r="L125" s="95"/>
      <c r="M125" s="130"/>
    </row>
    <row r="126" spans="1:13" s="3" customFormat="1" ht="56.1" customHeight="1" x14ac:dyDescent="0.2">
      <c r="A126" s="93"/>
      <c r="B126" s="128"/>
      <c r="C126" s="94"/>
      <c r="D126" s="128"/>
      <c r="E126" s="51"/>
      <c r="F126" s="50"/>
      <c r="G126" s="68" t="s">
        <v>2432</v>
      </c>
      <c r="H126" s="89"/>
      <c r="I126" s="89"/>
      <c r="J126" s="68" t="s">
        <v>2433</v>
      </c>
      <c r="K126" s="97" t="s">
        <v>2018</v>
      </c>
      <c r="L126" s="95"/>
      <c r="M126" s="130"/>
    </row>
    <row r="127" spans="1:13" s="3" customFormat="1" ht="32.1" customHeight="1" x14ac:dyDescent="0.2">
      <c r="A127" s="93"/>
      <c r="B127" s="128"/>
      <c r="C127" s="94"/>
      <c r="D127" s="128"/>
      <c r="E127" s="51"/>
      <c r="F127" s="50"/>
      <c r="G127" s="68" t="s">
        <v>2434</v>
      </c>
      <c r="H127" s="89"/>
      <c r="I127" s="89"/>
      <c r="J127" s="91" t="s">
        <v>2435</v>
      </c>
      <c r="K127" s="40" t="s">
        <v>38</v>
      </c>
      <c r="L127" s="95"/>
      <c r="M127" s="130"/>
    </row>
    <row r="128" spans="1:13" s="3" customFormat="1" ht="32.1" customHeight="1" x14ac:dyDescent="0.2">
      <c r="A128" s="93"/>
      <c r="B128" s="128"/>
      <c r="C128" s="94"/>
      <c r="D128" s="128"/>
      <c r="E128" s="51"/>
      <c r="F128" s="50"/>
      <c r="G128" s="68" t="s">
        <v>2436</v>
      </c>
      <c r="H128" s="89"/>
      <c r="I128" s="89"/>
      <c r="J128" s="91" t="s">
        <v>2437</v>
      </c>
      <c r="K128" s="46"/>
      <c r="L128" s="95"/>
      <c r="M128" s="130"/>
    </row>
    <row r="129" spans="1:13" s="3" customFormat="1" ht="32.1" customHeight="1" x14ac:dyDescent="0.2">
      <c r="A129" s="93"/>
      <c r="B129" s="128"/>
      <c r="C129" s="94"/>
      <c r="D129" s="128"/>
      <c r="E129" s="51"/>
      <c r="F129" s="50"/>
      <c r="G129" s="68" t="s">
        <v>2438</v>
      </c>
      <c r="H129" s="89"/>
      <c r="I129" s="89"/>
      <c r="J129" s="91" t="s">
        <v>2439</v>
      </c>
      <c r="K129" s="46"/>
      <c r="L129" s="95"/>
      <c r="M129" s="130"/>
    </row>
    <row r="130" spans="1:13" s="3" customFormat="1" ht="32.1" customHeight="1" x14ac:dyDescent="0.2">
      <c r="A130" s="93"/>
      <c r="B130" s="128"/>
      <c r="C130" s="94"/>
      <c r="D130" s="128"/>
      <c r="E130" s="51"/>
      <c r="F130" s="50"/>
      <c r="G130" s="68" t="s">
        <v>2440</v>
      </c>
      <c r="H130" s="89"/>
      <c r="I130" s="89"/>
      <c r="J130" s="91" t="s">
        <v>2441</v>
      </c>
      <c r="K130" s="46"/>
      <c r="L130" s="95"/>
      <c r="M130" s="130"/>
    </row>
    <row r="131" spans="1:13" s="3" customFormat="1" ht="32.1" customHeight="1" x14ac:dyDescent="0.2">
      <c r="A131" s="93"/>
      <c r="B131" s="128"/>
      <c r="C131" s="94"/>
      <c r="D131" s="128"/>
      <c r="E131" s="51"/>
      <c r="F131" s="50"/>
      <c r="G131" s="68" t="s">
        <v>2442</v>
      </c>
      <c r="H131" s="89"/>
      <c r="I131" s="89"/>
      <c r="J131" s="91" t="s">
        <v>2443</v>
      </c>
      <c r="K131" s="59"/>
      <c r="L131" s="95"/>
      <c r="M131" s="130"/>
    </row>
    <row r="132" spans="1:13" s="3" customFormat="1" ht="56.1" customHeight="1" x14ac:dyDescent="0.2">
      <c r="A132" s="93"/>
      <c r="B132" s="128"/>
      <c r="C132" s="94"/>
      <c r="D132" s="128"/>
      <c r="E132" s="51"/>
      <c r="F132" s="50"/>
      <c r="G132" s="68" t="s">
        <v>302</v>
      </c>
      <c r="H132" s="89"/>
      <c r="I132" s="89"/>
      <c r="J132" s="68" t="s">
        <v>302</v>
      </c>
      <c r="K132" s="83" t="s">
        <v>2444</v>
      </c>
      <c r="L132" s="95"/>
      <c r="M132" s="130"/>
    </row>
    <row r="133" spans="1:13" s="3" customFormat="1" ht="32.1" customHeight="1" x14ac:dyDescent="0.2">
      <c r="A133" s="93"/>
      <c r="B133" s="128"/>
      <c r="C133" s="94"/>
      <c r="D133" s="128"/>
      <c r="E133" s="51"/>
      <c r="F133" s="50"/>
      <c r="G133" s="68" t="s">
        <v>303</v>
      </c>
      <c r="H133" s="89"/>
      <c r="I133" s="89"/>
      <c r="J133" s="68" t="s">
        <v>303</v>
      </c>
      <c r="K133" s="165"/>
      <c r="L133" s="95"/>
      <c r="M133" s="130"/>
    </row>
    <row r="134" spans="1:13" s="3" customFormat="1" ht="68.099999999999994" customHeight="1" x14ac:dyDescent="0.2">
      <c r="A134" s="93"/>
      <c r="B134" s="128"/>
      <c r="C134" s="94"/>
      <c r="D134" s="128"/>
      <c r="E134" s="51"/>
      <c r="F134" s="50"/>
      <c r="G134" s="68" t="s">
        <v>2445</v>
      </c>
      <c r="H134" s="89"/>
      <c r="I134" s="89"/>
      <c r="J134" s="68" t="s">
        <v>2445</v>
      </c>
      <c r="K134" s="40" t="s">
        <v>556</v>
      </c>
      <c r="L134" s="95"/>
      <c r="M134" s="130"/>
    </row>
    <row r="135" spans="1:13" s="3" customFormat="1" ht="32.1" customHeight="1" x14ac:dyDescent="0.2">
      <c r="A135" s="93"/>
      <c r="B135" s="128"/>
      <c r="C135" s="94"/>
      <c r="D135" s="128"/>
      <c r="E135" s="51"/>
      <c r="F135" s="50"/>
      <c r="G135" s="68" t="s">
        <v>2446</v>
      </c>
      <c r="H135" s="89"/>
      <c r="I135" s="89"/>
      <c r="J135" s="68" t="s">
        <v>2446</v>
      </c>
      <c r="K135" s="118"/>
      <c r="L135" s="95"/>
      <c r="M135" s="130"/>
    </row>
    <row r="136" spans="1:13" s="3" customFormat="1" ht="68.099999999999994" customHeight="1" x14ac:dyDescent="0.2">
      <c r="A136" s="93"/>
      <c r="B136" s="128"/>
      <c r="C136" s="94"/>
      <c r="D136" s="128"/>
      <c r="E136" s="51"/>
      <c r="F136" s="50"/>
      <c r="G136" s="68" t="s">
        <v>2447</v>
      </c>
      <c r="H136" s="89"/>
      <c r="I136" s="89"/>
      <c r="J136" s="68" t="s">
        <v>2448</v>
      </c>
      <c r="K136" s="40" t="s">
        <v>304</v>
      </c>
      <c r="L136" s="95"/>
      <c r="M136" s="130"/>
    </row>
    <row r="137" spans="1:13" s="3" customFormat="1" ht="32.1" customHeight="1" x14ac:dyDescent="0.2">
      <c r="A137" s="93"/>
      <c r="B137" s="128"/>
      <c r="C137" s="133"/>
      <c r="D137" s="132"/>
      <c r="E137" s="57"/>
      <c r="F137" s="54"/>
      <c r="G137" s="68" t="s">
        <v>305</v>
      </c>
      <c r="H137" s="89"/>
      <c r="I137" s="159"/>
      <c r="J137" s="68" t="s">
        <v>305</v>
      </c>
      <c r="K137" s="118"/>
      <c r="L137" s="134"/>
      <c r="M137" s="135"/>
    </row>
    <row r="138" spans="1:13" s="3" customFormat="1" ht="32.1" customHeight="1" x14ac:dyDescent="0.2">
      <c r="A138" s="41"/>
      <c r="B138" s="50"/>
      <c r="C138" s="117">
        <v>4</v>
      </c>
      <c r="D138" s="67" t="s">
        <v>306</v>
      </c>
      <c r="E138" s="64" t="s">
        <v>20</v>
      </c>
      <c r="F138" s="67" t="s">
        <v>307</v>
      </c>
      <c r="G138" s="68" t="s">
        <v>2449</v>
      </c>
      <c r="H138" s="46"/>
      <c r="I138" s="68" t="s">
        <v>306</v>
      </c>
      <c r="J138" s="68" t="s">
        <v>2450</v>
      </c>
      <c r="K138" s="76" t="s">
        <v>9</v>
      </c>
      <c r="L138" s="91" t="s">
        <v>76</v>
      </c>
      <c r="M138" s="127" t="s">
        <v>1312</v>
      </c>
    </row>
    <row r="139" spans="1:13" s="3" customFormat="1" ht="44.1" customHeight="1" x14ac:dyDescent="0.2">
      <c r="A139" s="41"/>
      <c r="B139" s="50"/>
      <c r="C139" s="35">
        <v>7</v>
      </c>
      <c r="D139" s="47" t="s">
        <v>308</v>
      </c>
      <c r="E139" s="48" t="s">
        <v>20</v>
      </c>
      <c r="F139" s="47" t="s">
        <v>309</v>
      </c>
      <c r="G139" s="68" t="s">
        <v>2451</v>
      </c>
      <c r="H139" s="46"/>
      <c r="I139" s="40" t="s">
        <v>308</v>
      </c>
      <c r="J139" s="68" t="s">
        <v>2452</v>
      </c>
      <c r="K139" s="72" t="s">
        <v>38</v>
      </c>
      <c r="L139" s="90" t="s">
        <v>76</v>
      </c>
      <c r="M139" s="129" t="s">
        <v>1312</v>
      </c>
    </row>
    <row r="140" spans="1:13" s="3" customFormat="1" ht="32.1" customHeight="1" x14ac:dyDescent="0.2">
      <c r="A140" s="41"/>
      <c r="B140" s="50"/>
      <c r="C140" s="43"/>
      <c r="D140" s="50"/>
      <c r="E140" s="57"/>
      <c r="F140" s="54"/>
      <c r="G140" s="68" t="s">
        <v>2453</v>
      </c>
      <c r="H140" s="46"/>
      <c r="I140" s="46"/>
      <c r="J140" s="68" t="s">
        <v>2454</v>
      </c>
      <c r="K140" s="73"/>
      <c r="L140" s="46"/>
      <c r="M140" s="45"/>
    </row>
    <row r="141" spans="1:13" s="3" customFormat="1" ht="32.1" customHeight="1" x14ac:dyDescent="0.2">
      <c r="A141" s="41"/>
      <c r="B141" s="50"/>
      <c r="C141" s="43"/>
      <c r="D141" s="50"/>
      <c r="E141" s="48" t="s">
        <v>142</v>
      </c>
      <c r="F141" s="47" t="s">
        <v>310</v>
      </c>
      <c r="G141" s="68" t="s">
        <v>2455</v>
      </c>
      <c r="H141" s="46"/>
      <c r="I141" s="46"/>
      <c r="J141" s="68" t="s">
        <v>2456</v>
      </c>
      <c r="K141" s="76" t="s">
        <v>38</v>
      </c>
      <c r="L141" s="74"/>
      <c r="M141" s="45"/>
    </row>
    <row r="142" spans="1:13" s="3" customFormat="1" ht="32.1" customHeight="1" x14ac:dyDescent="0.2">
      <c r="A142" s="41"/>
      <c r="B142" s="50"/>
      <c r="C142" s="43"/>
      <c r="D142" s="50"/>
      <c r="E142" s="51"/>
      <c r="F142" s="50"/>
      <c r="G142" s="68" t="s">
        <v>2457</v>
      </c>
      <c r="H142" s="46"/>
      <c r="I142" s="46"/>
      <c r="J142" s="68" t="s">
        <v>2458</v>
      </c>
      <c r="K142" s="76" t="s">
        <v>69</v>
      </c>
      <c r="L142" s="74"/>
      <c r="M142" s="45"/>
    </row>
    <row r="143" spans="1:13" s="3" customFormat="1" ht="44.1" customHeight="1" x14ac:dyDescent="0.2">
      <c r="A143" s="41"/>
      <c r="B143" s="50"/>
      <c r="C143" s="43"/>
      <c r="D143" s="50"/>
      <c r="E143" s="51"/>
      <c r="F143" s="50"/>
      <c r="G143" s="68" t="s">
        <v>2459</v>
      </c>
      <c r="H143" s="46"/>
      <c r="I143" s="46"/>
      <c r="J143" s="68" t="s">
        <v>2460</v>
      </c>
      <c r="K143" s="72" t="s">
        <v>9</v>
      </c>
      <c r="L143" s="74"/>
      <c r="M143" s="45"/>
    </row>
    <row r="144" spans="1:13" s="3" customFormat="1" ht="44.1" customHeight="1" x14ac:dyDescent="0.2">
      <c r="A144" s="41"/>
      <c r="B144" s="50"/>
      <c r="C144" s="43"/>
      <c r="D144" s="50"/>
      <c r="E144" s="51"/>
      <c r="F144" s="50"/>
      <c r="G144" s="68" t="s">
        <v>2461</v>
      </c>
      <c r="H144" s="46"/>
      <c r="I144" s="46"/>
      <c r="J144" s="68" t="s">
        <v>2462</v>
      </c>
      <c r="K144" s="73"/>
      <c r="L144" s="74"/>
      <c r="M144" s="45"/>
    </row>
    <row r="145" spans="1:13" s="3" customFormat="1" ht="32.1" customHeight="1" x14ac:dyDescent="0.2">
      <c r="A145" s="41"/>
      <c r="B145" s="50"/>
      <c r="C145" s="43"/>
      <c r="D145" s="50"/>
      <c r="E145" s="57"/>
      <c r="F145" s="54"/>
      <c r="G145" s="68" t="s">
        <v>311</v>
      </c>
      <c r="H145" s="46"/>
      <c r="I145" s="46"/>
      <c r="J145" s="68" t="s">
        <v>2463</v>
      </c>
      <c r="K145" s="76" t="s">
        <v>69</v>
      </c>
      <c r="L145" s="74"/>
      <c r="M145" s="45"/>
    </row>
    <row r="146" spans="1:13" s="3" customFormat="1" ht="32.1" customHeight="1" x14ac:dyDescent="0.2">
      <c r="A146" s="41"/>
      <c r="B146" s="50"/>
      <c r="C146" s="43"/>
      <c r="D146" s="50"/>
      <c r="E146" s="48" t="s">
        <v>144</v>
      </c>
      <c r="F146" s="47" t="s">
        <v>312</v>
      </c>
      <c r="G146" s="68" t="s">
        <v>2464</v>
      </c>
      <c r="H146" s="46"/>
      <c r="I146" s="46"/>
      <c r="J146" s="68" t="s">
        <v>2464</v>
      </c>
      <c r="K146" s="72" t="s">
        <v>176</v>
      </c>
      <c r="L146" s="74"/>
      <c r="M146" s="45"/>
    </row>
    <row r="147" spans="1:13" s="3" customFormat="1" ht="32.1" customHeight="1" x14ac:dyDescent="0.2">
      <c r="A147" s="41"/>
      <c r="B147" s="50"/>
      <c r="C147" s="43"/>
      <c r="D147" s="50"/>
      <c r="E147" s="57"/>
      <c r="F147" s="54"/>
      <c r="G147" s="68" t="s">
        <v>2465</v>
      </c>
      <c r="H147" s="46"/>
      <c r="I147" s="46"/>
      <c r="J147" s="68" t="s">
        <v>2465</v>
      </c>
      <c r="K147" s="73"/>
      <c r="L147" s="74"/>
      <c r="M147" s="45"/>
    </row>
    <row r="148" spans="1:13" s="3" customFormat="1" ht="44.1" customHeight="1" x14ac:dyDescent="0.2">
      <c r="A148" s="41"/>
      <c r="B148" s="50"/>
      <c r="C148" s="43"/>
      <c r="D148" s="50"/>
      <c r="E148" s="48" t="s">
        <v>68</v>
      </c>
      <c r="F148" s="47" t="s">
        <v>313</v>
      </c>
      <c r="G148" s="68" t="s">
        <v>2466</v>
      </c>
      <c r="H148" s="46"/>
      <c r="I148" s="46"/>
      <c r="J148" s="68" t="s">
        <v>2467</v>
      </c>
      <c r="K148" s="72" t="s">
        <v>38</v>
      </c>
      <c r="L148" s="74"/>
      <c r="M148" s="45"/>
    </row>
    <row r="149" spans="1:13" s="3" customFormat="1" ht="44.1" customHeight="1" x14ac:dyDescent="0.2">
      <c r="A149" s="41"/>
      <c r="B149" s="50"/>
      <c r="C149" s="43"/>
      <c r="D149" s="50"/>
      <c r="E149" s="57"/>
      <c r="F149" s="54"/>
      <c r="G149" s="68" t="s">
        <v>314</v>
      </c>
      <c r="H149" s="46"/>
      <c r="I149" s="46"/>
      <c r="J149" s="68" t="s">
        <v>2468</v>
      </c>
      <c r="K149" s="73"/>
      <c r="L149" s="74"/>
      <c r="M149" s="45"/>
    </row>
    <row r="150" spans="1:13" s="3" customFormat="1" ht="32.1" customHeight="1" x14ac:dyDescent="0.2">
      <c r="A150" s="53"/>
      <c r="B150" s="54"/>
      <c r="C150" s="55"/>
      <c r="D150" s="54"/>
      <c r="E150" s="64" t="s">
        <v>81</v>
      </c>
      <c r="F150" s="67" t="s">
        <v>315</v>
      </c>
      <c r="G150" s="68" t="s">
        <v>316</v>
      </c>
      <c r="H150" s="59"/>
      <c r="I150" s="59"/>
      <c r="J150" s="68" t="s">
        <v>2469</v>
      </c>
      <c r="K150" s="76" t="s">
        <v>8</v>
      </c>
      <c r="L150" s="73"/>
      <c r="M150" s="58"/>
    </row>
    <row r="151" spans="1:13" s="3" customFormat="1" ht="116.1" customHeight="1" x14ac:dyDescent="0.2">
      <c r="A151" s="33">
        <v>60</v>
      </c>
      <c r="B151" s="47" t="s">
        <v>205</v>
      </c>
      <c r="C151" s="35">
        <v>3</v>
      </c>
      <c r="D151" s="47" t="s">
        <v>368</v>
      </c>
      <c r="E151" s="48" t="s">
        <v>20</v>
      </c>
      <c r="F151" s="47" t="s">
        <v>194</v>
      </c>
      <c r="G151" s="68" t="s">
        <v>2470</v>
      </c>
      <c r="H151" s="40" t="s">
        <v>205</v>
      </c>
      <c r="I151" s="40" t="s">
        <v>368</v>
      </c>
      <c r="J151" s="68" t="s">
        <v>2471</v>
      </c>
      <c r="K151" s="72" t="s">
        <v>38</v>
      </c>
      <c r="L151" s="72" t="s">
        <v>96</v>
      </c>
      <c r="M151" s="38" t="s">
        <v>2022</v>
      </c>
    </row>
    <row r="152" spans="1:13" s="3" customFormat="1" ht="32.1" customHeight="1" x14ac:dyDescent="0.2">
      <c r="A152" s="53"/>
      <c r="B152" s="54"/>
      <c r="C152" s="55"/>
      <c r="D152" s="54"/>
      <c r="E152" s="57"/>
      <c r="F152" s="54"/>
      <c r="G152" s="68" t="s">
        <v>2472</v>
      </c>
      <c r="H152" s="59"/>
      <c r="I152" s="59"/>
      <c r="J152" s="68" t="s">
        <v>2033</v>
      </c>
      <c r="K152" s="73"/>
      <c r="L152" s="73"/>
      <c r="M152" s="58"/>
    </row>
    <row r="153" spans="1:13" s="3" customFormat="1" ht="56.1" customHeight="1" x14ac:dyDescent="0.2">
      <c r="A153" s="33">
        <v>61</v>
      </c>
      <c r="B153" s="47" t="s">
        <v>206</v>
      </c>
      <c r="C153" s="35">
        <v>1</v>
      </c>
      <c r="D153" s="47" t="s">
        <v>317</v>
      </c>
      <c r="E153" s="48" t="s">
        <v>142</v>
      </c>
      <c r="F153" s="47" t="s">
        <v>318</v>
      </c>
      <c r="G153" s="68" t="s">
        <v>2473</v>
      </c>
      <c r="H153" s="40" t="s">
        <v>206</v>
      </c>
      <c r="I153" s="40" t="s">
        <v>206</v>
      </c>
      <c r="J153" s="68" t="s">
        <v>2474</v>
      </c>
      <c r="K153" s="97" t="s">
        <v>38</v>
      </c>
      <c r="L153" s="40" t="s">
        <v>76</v>
      </c>
      <c r="M153" s="38" t="s">
        <v>1312</v>
      </c>
    </row>
    <row r="154" spans="1:13" s="3" customFormat="1" ht="32.1" customHeight="1" x14ac:dyDescent="0.2">
      <c r="A154" s="41"/>
      <c r="B154" s="50"/>
      <c r="C154" s="43"/>
      <c r="D154" s="50"/>
      <c r="E154" s="51"/>
      <c r="F154" s="50"/>
      <c r="G154" s="68" t="s">
        <v>2475</v>
      </c>
      <c r="H154" s="46"/>
      <c r="I154" s="46"/>
      <c r="J154" s="68" t="s">
        <v>2476</v>
      </c>
      <c r="K154" s="97" t="s">
        <v>8</v>
      </c>
      <c r="L154" s="74"/>
      <c r="M154" s="45"/>
    </row>
    <row r="155" spans="1:13" s="3" customFormat="1" ht="32.1" customHeight="1" x14ac:dyDescent="0.2">
      <c r="A155" s="41"/>
      <c r="B155" s="50"/>
      <c r="C155" s="43"/>
      <c r="D155" s="50"/>
      <c r="E155" s="51"/>
      <c r="F155" s="50"/>
      <c r="G155" s="68" t="s">
        <v>1310</v>
      </c>
      <c r="H155" s="46"/>
      <c r="I155" s="46"/>
      <c r="J155" s="68" t="s">
        <v>2477</v>
      </c>
      <c r="K155" s="97" t="s">
        <v>69</v>
      </c>
      <c r="L155" s="74"/>
      <c r="M155" s="45"/>
    </row>
    <row r="156" spans="1:13" s="3" customFormat="1" ht="44.1" customHeight="1" x14ac:dyDescent="0.2">
      <c r="A156" s="41"/>
      <c r="B156" s="50"/>
      <c r="C156" s="43"/>
      <c r="D156" s="50"/>
      <c r="E156" s="57"/>
      <c r="F156" s="54"/>
      <c r="G156" s="68" t="s">
        <v>319</v>
      </c>
      <c r="H156" s="46"/>
      <c r="I156" s="46"/>
      <c r="J156" s="68" t="s">
        <v>2478</v>
      </c>
      <c r="K156" s="97" t="s">
        <v>38</v>
      </c>
      <c r="L156" s="73"/>
      <c r="M156" s="58"/>
    </row>
    <row r="157" spans="1:13" s="3" customFormat="1" ht="44.1" customHeight="1" x14ac:dyDescent="0.2">
      <c r="A157" s="41"/>
      <c r="B157" s="50"/>
      <c r="C157" s="43"/>
      <c r="D157" s="50"/>
      <c r="E157" s="48" t="s">
        <v>144</v>
      </c>
      <c r="F157" s="47" t="s">
        <v>141</v>
      </c>
      <c r="G157" s="68" t="s">
        <v>2479</v>
      </c>
      <c r="H157" s="46"/>
      <c r="I157" s="46"/>
      <c r="J157" s="68" t="s">
        <v>2480</v>
      </c>
      <c r="K157" s="76" t="s">
        <v>38</v>
      </c>
      <c r="L157" s="40" t="s">
        <v>76</v>
      </c>
      <c r="M157" s="38" t="s">
        <v>1312</v>
      </c>
    </row>
    <row r="158" spans="1:13" s="3" customFormat="1" ht="32.1" customHeight="1" x14ac:dyDescent="0.2">
      <c r="A158" s="41"/>
      <c r="B158" s="50"/>
      <c r="C158" s="43"/>
      <c r="D158" s="50"/>
      <c r="E158" s="51"/>
      <c r="F158" s="50"/>
      <c r="G158" s="68" t="s">
        <v>2481</v>
      </c>
      <c r="H158" s="46"/>
      <c r="I158" s="46"/>
      <c r="J158" s="68" t="s">
        <v>2482</v>
      </c>
      <c r="K158" s="76" t="s">
        <v>9</v>
      </c>
      <c r="L158" s="74"/>
      <c r="M158" s="46"/>
    </row>
    <row r="159" spans="1:13" s="3" customFormat="1" ht="44.1" customHeight="1" x14ac:dyDescent="0.2">
      <c r="A159" s="41"/>
      <c r="B159" s="50"/>
      <c r="C159" s="43"/>
      <c r="D159" s="50"/>
      <c r="E159" s="51"/>
      <c r="F159" s="50"/>
      <c r="G159" s="68" t="s">
        <v>2483</v>
      </c>
      <c r="H159" s="46"/>
      <c r="I159" s="46"/>
      <c r="J159" s="68" t="s">
        <v>2484</v>
      </c>
      <c r="K159" s="76" t="s">
        <v>69</v>
      </c>
      <c r="L159" s="73"/>
      <c r="M159" s="59"/>
    </row>
    <row r="160" spans="1:13" s="3" customFormat="1" ht="68.099999999999994" customHeight="1" x14ac:dyDescent="0.2">
      <c r="A160" s="41"/>
      <c r="B160" s="50"/>
      <c r="C160" s="43"/>
      <c r="D160" s="50"/>
      <c r="E160" s="51"/>
      <c r="F160" s="50"/>
      <c r="G160" s="68" t="s">
        <v>2485</v>
      </c>
      <c r="H160" s="46"/>
      <c r="I160" s="46"/>
      <c r="J160" s="68" t="s">
        <v>2486</v>
      </c>
      <c r="K160" s="76" t="s">
        <v>9</v>
      </c>
      <c r="L160" s="72" t="s">
        <v>2487</v>
      </c>
      <c r="M160" s="40" t="s">
        <v>1380</v>
      </c>
    </row>
    <row r="161" spans="1:13" s="3" customFormat="1" ht="68.099999999999994" customHeight="1" x14ac:dyDescent="0.2">
      <c r="A161" s="41"/>
      <c r="B161" s="50"/>
      <c r="C161" s="43"/>
      <c r="D161" s="50"/>
      <c r="E161" s="57"/>
      <c r="F161" s="54"/>
      <c r="G161" s="68" t="s">
        <v>2488</v>
      </c>
      <c r="H161" s="46"/>
      <c r="I161" s="46"/>
      <c r="J161" s="68" t="s">
        <v>2489</v>
      </c>
      <c r="K161" s="76" t="s">
        <v>69</v>
      </c>
      <c r="L161" s="73"/>
      <c r="M161" s="59"/>
    </row>
    <row r="162" spans="1:13" s="3" customFormat="1" ht="32.1" customHeight="1" x14ac:dyDescent="0.2">
      <c r="A162" s="41"/>
      <c r="B162" s="50"/>
      <c r="C162" s="55"/>
      <c r="D162" s="54"/>
      <c r="E162" s="64" t="s">
        <v>81</v>
      </c>
      <c r="F162" s="67" t="s">
        <v>321</v>
      </c>
      <c r="G162" s="68" t="s">
        <v>322</v>
      </c>
      <c r="H162" s="46"/>
      <c r="I162" s="59"/>
      <c r="J162" s="68" t="s">
        <v>2490</v>
      </c>
      <c r="K162" s="76" t="s">
        <v>9</v>
      </c>
      <c r="L162" s="76" t="s">
        <v>76</v>
      </c>
      <c r="M162" s="39" t="s">
        <v>1312</v>
      </c>
    </row>
    <row r="163" spans="1:13" s="3" customFormat="1" ht="56.1" customHeight="1" x14ac:dyDescent="0.2">
      <c r="A163" s="41"/>
      <c r="B163" s="50"/>
      <c r="C163" s="117">
        <v>3</v>
      </c>
      <c r="D163" s="67" t="s">
        <v>216</v>
      </c>
      <c r="E163" s="64" t="s">
        <v>142</v>
      </c>
      <c r="F163" s="67" t="s">
        <v>323</v>
      </c>
      <c r="G163" s="68" t="s">
        <v>324</v>
      </c>
      <c r="H163" s="46"/>
      <c r="I163" s="68" t="s">
        <v>2044</v>
      </c>
      <c r="J163" s="68" t="s">
        <v>2491</v>
      </c>
      <c r="K163" s="76" t="s">
        <v>38</v>
      </c>
      <c r="L163" s="68" t="s">
        <v>76</v>
      </c>
      <c r="M163" s="39" t="s">
        <v>1312</v>
      </c>
    </row>
    <row r="164" spans="1:13" s="3" customFormat="1" ht="32.1" customHeight="1" x14ac:dyDescent="0.2">
      <c r="A164" s="41"/>
      <c r="B164" s="50"/>
      <c r="C164" s="35">
        <v>4</v>
      </c>
      <c r="D164" s="47" t="s">
        <v>217</v>
      </c>
      <c r="E164" s="48" t="s">
        <v>20</v>
      </c>
      <c r="F164" s="47" t="s">
        <v>195</v>
      </c>
      <c r="G164" s="39" t="s">
        <v>2048</v>
      </c>
      <c r="H164" s="46"/>
      <c r="I164" s="40" t="s">
        <v>217</v>
      </c>
      <c r="J164" s="39" t="s">
        <v>2492</v>
      </c>
      <c r="K164" s="83" t="s">
        <v>38</v>
      </c>
      <c r="L164" s="40" t="s">
        <v>76</v>
      </c>
      <c r="M164" s="38" t="s">
        <v>1312</v>
      </c>
    </row>
    <row r="165" spans="1:13" s="3" customFormat="1" ht="32.1" customHeight="1" x14ac:dyDescent="0.2">
      <c r="A165" s="41"/>
      <c r="B165" s="50"/>
      <c r="C165" s="43"/>
      <c r="D165" s="50"/>
      <c r="E165" s="51"/>
      <c r="F165" s="50"/>
      <c r="G165" s="39" t="s">
        <v>325</v>
      </c>
      <c r="H165" s="46"/>
      <c r="I165" s="46"/>
      <c r="J165" s="39" t="s">
        <v>326</v>
      </c>
      <c r="K165" s="75"/>
      <c r="L165" s="46"/>
      <c r="M165" s="45"/>
    </row>
    <row r="166" spans="1:13" s="3" customFormat="1" ht="32.1" customHeight="1" x14ac:dyDescent="0.2">
      <c r="A166" s="41"/>
      <c r="B166" s="50"/>
      <c r="C166" s="43"/>
      <c r="D166" s="50"/>
      <c r="E166" s="51"/>
      <c r="F166" s="50"/>
      <c r="G166" s="39" t="s">
        <v>327</v>
      </c>
      <c r="H166" s="46"/>
      <c r="I166" s="46"/>
      <c r="J166" s="39" t="s">
        <v>328</v>
      </c>
      <c r="K166" s="75"/>
      <c r="L166" s="46"/>
      <c r="M166" s="45"/>
    </row>
    <row r="167" spans="1:13" s="3" customFormat="1" ht="32.1" customHeight="1" x14ac:dyDescent="0.2">
      <c r="A167" s="41"/>
      <c r="B167" s="50"/>
      <c r="C167" s="43"/>
      <c r="D167" s="50"/>
      <c r="E167" s="51"/>
      <c r="F167" s="50"/>
      <c r="G167" s="39" t="s">
        <v>329</v>
      </c>
      <c r="H167" s="46"/>
      <c r="I167" s="46"/>
      <c r="J167" s="39" t="s">
        <v>330</v>
      </c>
      <c r="K167" s="100"/>
      <c r="L167" s="46"/>
      <c r="M167" s="45"/>
    </row>
    <row r="168" spans="1:13" s="3" customFormat="1" ht="80.099999999999994" customHeight="1" x14ac:dyDescent="0.2">
      <c r="A168" s="41"/>
      <c r="B168" s="50"/>
      <c r="C168" s="43"/>
      <c r="D168" s="50"/>
      <c r="E168" s="51"/>
      <c r="F168" s="50"/>
      <c r="G168" s="38" t="s">
        <v>354</v>
      </c>
      <c r="H168" s="46"/>
      <c r="I168" s="46"/>
      <c r="J168" s="39" t="s">
        <v>354</v>
      </c>
      <c r="K168" s="97" t="s">
        <v>2055</v>
      </c>
      <c r="L168" s="74"/>
      <c r="M168" s="45"/>
    </row>
    <row r="169" spans="1:13" s="3" customFormat="1" ht="32.1" customHeight="1" x14ac:dyDescent="0.2">
      <c r="A169" s="41"/>
      <c r="B169" s="50"/>
      <c r="C169" s="43"/>
      <c r="D169" s="50"/>
      <c r="E169" s="51"/>
      <c r="F169" s="50"/>
      <c r="G169" s="58"/>
      <c r="H169" s="46"/>
      <c r="I169" s="46"/>
      <c r="J169" s="39" t="s">
        <v>2493</v>
      </c>
      <c r="K169" s="97" t="s">
        <v>38</v>
      </c>
      <c r="L169" s="74"/>
      <c r="M169" s="45"/>
    </row>
    <row r="170" spans="1:13" s="3" customFormat="1" ht="56.1" customHeight="1" x14ac:dyDescent="0.2">
      <c r="A170" s="41"/>
      <c r="B170" s="50"/>
      <c r="C170" s="43"/>
      <c r="D170" s="50"/>
      <c r="E170" s="57"/>
      <c r="F170" s="54"/>
      <c r="G170" s="39" t="s">
        <v>2494</v>
      </c>
      <c r="H170" s="46"/>
      <c r="I170" s="46"/>
      <c r="J170" s="39" t="s">
        <v>2494</v>
      </c>
      <c r="K170" s="97" t="s">
        <v>2012</v>
      </c>
      <c r="L170" s="74"/>
      <c r="M170" s="45"/>
    </row>
    <row r="171" spans="1:13" s="3" customFormat="1" ht="32.1" customHeight="1" x14ac:dyDescent="0.2">
      <c r="A171" s="41"/>
      <c r="B171" s="50"/>
      <c r="C171" s="43"/>
      <c r="D171" s="50"/>
      <c r="E171" s="48" t="s">
        <v>142</v>
      </c>
      <c r="F171" s="47" t="s">
        <v>196</v>
      </c>
      <c r="G171" s="39" t="s">
        <v>355</v>
      </c>
      <c r="H171" s="46"/>
      <c r="I171" s="46"/>
      <c r="J171" s="39" t="s">
        <v>2495</v>
      </c>
      <c r="K171" s="83" t="s">
        <v>38</v>
      </c>
      <c r="L171" s="74"/>
      <c r="M171" s="45"/>
    </row>
    <row r="172" spans="1:13" s="3" customFormat="1" ht="32.1" customHeight="1" x14ac:dyDescent="0.2">
      <c r="A172" s="41"/>
      <c r="B172" s="50"/>
      <c r="C172" s="43"/>
      <c r="D172" s="50"/>
      <c r="E172" s="51"/>
      <c r="F172" s="50"/>
      <c r="G172" s="39" t="s">
        <v>356</v>
      </c>
      <c r="H172" s="46"/>
      <c r="I172" s="46"/>
      <c r="J172" s="39" t="s">
        <v>2496</v>
      </c>
      <c r="K172" s="75"/>
      <c r="L172" s="74"/>
      <c r="M172" s="45"/>
    </row>
    <row r="173" spans="1:13" s="3" customFormat="1" ht="32.1" customHeight="1" x14ac:dyDescent="0.2">
      <c r="A173" s="41"/>
      <c r="B173" s="50"/>
      <c r="C173" s="43"/>
      <c r="D173" s="50"/>
      <c r="E173" s="51"/>
      <c r="F173" s="50"/>
      <c r="G173" s="39" t="s">
        <v>1316</v>
      </c>
      <c r="H173" s="46"/>
      <c r="I173" s="46"/>
      <c r="J173" s="39" t="s">
        <v>2497</v>
      </c>
      <c r="K173" s="75"/>
      <c r="L173" s="74"/>
      <c r="M173" s="45"/>
    </row>
    <row r="174" spans="1:13" s="3" customFormat="1" ht="32.1" customHeight="1" x14ac:dyDescent="0.2">
      <c r="A174" s="41"/>
      <c r="B174" s="50"/>
      <c r="C174" s="43"/>
      <c r="D174" s="50"/>
      <c r="E174" s="51"/>
      <c r="F174" s="50"/>
      <c r="G174" s="39" t="s">
        <v>2498</v>
      </c>
      <c r="H174" s="46"/>
      <c r="I174" s="46"/>
      <c r="J174" s="39" t="s">
        <v>2499</v>
      </c>
      <c r="K174" s="100"/>
      <c r="L174" s="74"/>
      <c r="M174" s="45"/>
    </row>
    <row r="175" spans="1:13" s="3" customFormat="1" ht="80.099999999999994" customHeight="1" x14ac:dyDescent="0.2">
      <c r="A175" s="41"/>
      <c r="B175" s="50"/>
      <c r="C175" s="43"/>
      <c r="D175" s="50"/>
      <c r="E175" s="57"/>
      <c r="F175" s="54"/>
      <c r="G175" s="39" t="s">
        <v>173</v>
      </c>
      <c r="H175" s="46"/>
      <c r="I175" s="46"/>
      <c r="J175" s="39" t="s">
        <v>173</v>
      </c>
      <c r="K175" s="97" t="s">
        <v>2065</v>
      </c>
      <c r="L175" s="74"/>
      <c r="M175" s="45"/>
    </row>
    <row r="176" spans="1:13" s="3" customFormat="1" ht="56.1" customHeight="1" x14ac:dyDescent="0.2">
      <c r="A176" s="41"/>
      <c r="B176" s="50"/>
      <c r="C176" s="43"/>
      <c r="D176" s="50"/>
      <c r="E176" s="64" t="s">
        <v>144</v>
      </c>
      <c r="F176" s="67" t="s">
        <v>197</v>
      </c>
      <c r="G176" s="39" t="s">
        <v>2072</v>
      </c>
      <c r="H176" s="46"/>
      <c r="I176" s="46"/>
      <c r="J176" s="68" t="s">
        <v>2500</v>
      </c>
      <c r="K176" s="68" t="s">
        <v>357</v>
      </c>
      <c r="L176" s="74"/>
      <c r="M176" s="45"/>
    </row>
    <row r="177" spans="1:13" s="3" customFormat="1" ht="44.1" customHeight="1" x14ac:dyDescent="0.2">
      <c r="A177" s="41"/>
      <c r="B177" s="50"/>
      <c r="C177" s="43"/>
      <c r="D177" s="50"/>
      <c r="E177" s="48" t="s">
        <v>68</v>
      </c>
      <c r="F177" s="47" t="s">
        <v>198</v>
      </c>
      <c r="G177" s="39" t="s">
        <v>2501</v>
      </c>
      <c r="H177" s="46"/>
      <c r="I177" s="46"/>
      <c r="J177" s="68" t="s">
        <v>2502</v>
      </c>
      <c r="K177" s="83" t="s">
        <v>38</v>
      </c>
      <c r="L177" s="74"/>
      <c r="M177" s="45"/>
    </row>
    <row r="178" spans="1:13" s="3" customFormat="1" ht="32.1" customHeight="1" x14ac:dyDescent="0.2">
      <c r="A178" s="41"/>
      <c r="B178" s="50"/>
      <c r="C178" s="43"/>
      <c r="D178" s="50"/>
      <c r="E178" s="51"/>
      <c r="F178" s="50"/>
      <c r="G178" s="39" t="s">
        <v>2503</v>
      </c>
      <c r="H178" s="46"/>
      <c r="I178" s="46"/>
      <c r="J178" s="68" t="s">
        <v>2504</v>
      </c>
      <c r="K178" s="100"/>
      <c r="L178" s="74"/>
      <c r="M178" s="45"/>
    </row>
    <row r="179" spans="1:13" s="3" customFormat="1" ht="32.1" customHeight="1" x14ac:dyDescent="0.2">
      <c r="A179" s="41"/>
      <c r="B179" s="50"/>
      <c r="C179" s="43"/>
      <c r="D179" s="50"/>
      <c r="E179" s="51"/>
      <c r="F179" s="50"/>
      <c r="G179" s="68" t="s">
        <v>245</v>
      </c>
      <c r="H179" s="46"/>
      <c r="I179" s="46"/>
      <c r="J179" s="68" t="s">
        <v>2076</v>
      </c>
      <c r="K179" s="76" t="s">
        <v>9</v>
      </c>
      <c r="L179" s="74"/>
      <c r="M179" s="45"/>
    </row>
    <row r="180" spans="1:13" s="3" customFormat="1" ht="80.099999999999994" customHeight="1" x14ac:dyDescent="0.2">
      <c r="A180" s="41"/>
      <c r="B180" s="50"/>
      <c r="C180" s="43"/>
      <c r="D180" s="50"/>
      <c r="E180" s="51"/>
      <c r="F180" s="50"/>
      <c r="G180" s="68" t="s">
        <v>246</v>
      </c>
      <c r="H180" s="46"/>
      <c r="I180" s="46"/>
      <c r="J180" s="68" t="s">
        <v>246</v>
      </c>
      <c r="K180" s="76" t="s">
        <v>2079</v>
      </c>
      <c r="L180" s="74"/>
      <c r="M180" s="45"/>
    </row>
    <row r="181" spans="1:13" s="3" customFormat="1" ht="56.1" customHeight="1" x14ac:dyDescent="0.2">
      <c r="A181" s="41"/>
      <c r="B181" s="50"/>
      <c r="C181" s="43"/>
      <c r="D181" s="50"/>
      <c r="E181" s="51"/>
      <c r="F181" s="50"/>
      <c r="G181" s="68" t="s">
        <v>174</v>
      </c>
      <c r="H181" s="46"/>
      <c r="I181" s="46"/>
      <c r="J181" s="68" t="s">
        <v>2505</v>
      </c>
      <c r="K181" s="68" t="s">
        <v>179</v>
      </c>
      <c r="L181" s="46"/>
      <c r="M181" s="45"/>
    </row>
    <row r="182" spans="1:13" s="3" customFormat="1" ht="32.1" customHeight="1" x14ac:dyDescent="0.2">
      <c r="A182" s="41"/>
      <c r="B182" s="50"/>
      <c r="C182" s="43"/>
      <c r="D182" s="50"/>
      <c r="E182" s="57"/>
      <c r="F182" s="54"/>
      <c r="G182" s="68" t="s">
        <v>2506</v>
      </c>
      <c r="H182" s="46"/>
      <c r="I182" s="46"/>
      <c r="J182" s="68" t="s">
        <v>2507</v>
      </c>
      <c r="K182" s="68" t="s">
        <v>69</v>
      </c>
      <c r="L182" s="46"/>
      <c r="M182" s="45"/>
    </row>
    <row r="183" spans="1:13" s="3" customFormat="1" ht="32.1" customHeight="1" x14ac:dyDescent="0.2">
      <c r="A183" s="41"/>
      <c r="B183" s="50"/>
      <c r="C183" s="43"/>
      <c r="D183" s="50"/>
      <c r="E183" s="48" t="s">
        <v>81</v>
      </c>
      <c r="F183" s="47" t="s">
        <v>386</v>
      </c>
      <c r="G183" s="68" t="s">
        <v>2508</v>
      </c>
      <c r="H183" s="46"/>
      <c r="I183" s="46"/>
      <c r="J183" s="68" t="s">
        <v>2509</v>
      </c>
      <c r="K183" s="76" t="s">
        <v>9</v>
      </c>
      <c r="L183" s="74"/>
      <c r="M183" s="45"/>
    </row>
    <row r="184" spans="1:13" s="3" customFormat="1" ht="56.1" customHeight="1" x14ac:dyDescent="0.2">
      <c r="A184" s="41"/>
      <c r="B184" s="50"/>
      <c r="C184" s="43"/>
      <c r="D184" s="50"/>
      <c r="E184" s="51"/>
      <c r="F184" s="50"/>
      <c r="G184" s="68" t="s">
        <v>2510</v>
      </c>
      <c r="H184" s="46"/>
      <c r="I184" s="46"/>
      <c r="J184" s="68" t="s">
        <v>2511</v>
      </c>
      <c r="K184" s="76" t="s">
        <v>2512</v>
      </c>
      <c r="L184" s="74"/>
      <c r="M184" s="45"/>
    </row>
    <row r="185" spans="1:13" s="3" customFormat="1" ht="32.1" customHeight="1" x14ac:dyDescent="0.2">
      <c r="A185" s="41"/>
      <c r="B185" s="50"/>
      <c r="C185" s="43"/>
      <c r="D185" s="50"/>
      <c r="E185" s="51"/>
      <c r="F185" s="50"/>
      <c r="G185" s="68" t="s">
        <v>2513</v>
      </c>
      <c r="H185" s="46"/>
      <c r="I185" s="46"/>
      <c r="J185" s="68" t="s">
        <v>2514</v>
      </c>
      <c r="K185" s="76" t="s">
        <v>8</v>
      </c>
      <c r="L185" s="74"/>
      <c r="M185" s="45"/>
    </row>
    <row r="186" spans="1:13" s="3" customFormat="1" ht="32.1" customHeight="1" x14ac:dyDescent="0.2">
      <c r="A186" s="41"/>
      <c r="B186" s="50"/>
      <c r="C186" s="43"/>
      <c r="D186" s="50"/>
      <c r="E186" s="51"/>
      <c r="F186" s="50"/>
      <c r="G186" s="68" t="s">
        <v>2515</v>
      </c>
      <c r="H186" s="46"/>
      <c r="I186" s="46"/>
      <c r="J186" s="68" t="s">
        <v>2516</v>
      </c>
      <c r="K186" s="76" t="s">
        <v>69</v>
      </c>
      <c r="L186" s="74"/>
      <c r="M186" s="45"/>
    </row>
    <row r="187" spans="1:13" s="3" customFormat="1" ht="32.1" customHeight="1" x14ac:dyDescent="0.2">
      <c r="A187" s="41"/>
      <c r="B187" s="50"/>
      <c r="C187" s="43"/>
      <c r="D187" s="50"/>
      <c r="E187" s="51"/>
      <c r="F187" s="50"/>
      <c r="G187" s="68" t="s">
        <v>2517</v>
      </c>
      <c r="H187" s="46"/>
      <c r="I187" s="46"/>
      <c r="J187" s="68" t="s">
        <v>2509</v>
      </c>
      <c r="K187" s="76" t="s">
        <v>9</v>
      </c>
      <c r="L187" s="74"/>
      <c r="M187" s="45"/>
    </row>
    <row r="188" spans="1:13" s="3" customFormat="1" ht="56.1" customHeight="1" x14ac:dyDescent="0.2">
      <c r="A188" s="41"/>
      <c r="B188" s="50"/>
      <c r="C188" s="43"/>
      <c r="D188" s="50"/>
      <c r="E188" s="51"/>
      <c r="F188" s="50"/>
      <c r="G188" s="68" t="s">
        <v>332</v>
      </c>
      <c r="H188" s="46"/>
      <c r="I188" s="46"/>
      <c r="J188" s="68" t="s">
        <v>332</v>
      </c>
      <c r="K188" s="72" t="s">
        <v>333</v>
      </c>
      <c r="L188" s="74"/>
      <c r="M188" s="45"/>
    </row>
    <row r="189" spans="1:13" s="3" customFormat="1" ht="32.1" customHeight="1" x14ac:dyDescent="0.2">
      <c r="A189" s="41"/>
      <c r="B189" s="50"/>
      <c r="C189" s="43"/>
      <c r="D189" s="50"/>
      <c r="E189" s="51"/>
      <c r="F189" s="50"/>
      <c r="G189" s="68" t="s">
        <v>334</v>
      </c>
      <c r="H189" s="46"/>
      <c r="I189" s="46"/>
      <c r="J189" s="68" t="s">
        <v>334</v>
      </c>
      <c r="K189" s="166"/>
      <c r="L189" s="74"/>
      <c r="M189" s="45"/>
    </row>
    <row r="190" spans="1:13" s="3" customFormat="1" ht="32.1" customHeight="1" x14ac:dyDescent="0.2">
      <c r="A190" s="41"/>
      <c r="B190" s="50"/>
      <c r="C190" s="43"/>
      <c r="D190" s="50"/>
      <c r="E190" s="51"/>
      <c r="F190" s="50"/>
      <c r="G190" s="68" t="s">
        <v>2518</v>
      </c>
      <c r="H190" s="46"/>
      <c r="I190" s="46"/>
      <c r="J190" s="68" t="s">
        <v>2518</v>
      </c>
      <c r="K190" s="166"/>
      <c r="L190" s="74"/>
      <c r="M190" s="45"/>
    </row>
    <row r="191" spans="1:13" s="3" customFormat="1" ht="32.1" customHeight="1" x14ac:dyDescent="0.2">
      <c r="A191" s="41"/>
      <c r="B191" s="50"/>
      <c r="C191" s="43"/>
      <c r="D191" s="50"/>
      <c r="E191" s="51"/>
      <c r="F191" s="50"/>
      <c r="G191" s="68" t="s">
        <v>335</v>
      </c>
      <c r="H191" s="46"/>
      <c r="I191" s="46"/>
      <c r="J191" s="68" t="s">
        <v>335</v>
      </c>
      <c r="K191" s="166"/>
      <c r="L191" s="74"/>
      <c r="M191" s="45"/>
    </row>
    <row r="192" spans="1:13" s="3" customFormat="1" ht="32.1" customHeight="1" x14ac:dyDescent="0.2">
      <c r="A192" s="41"/>
      <c r="B192" s="50"/>
      <c r="C192" s="43"/>
      <c r="D192" s="50"/>
      <c r="E192" s="51"/>
      <c r="F192" s="50"/>
      <c r="G192" s="40" t="s">
        <v>336</v>
      </c>
      <c r="H192" s="46"/>
      <c r="I192" s="46"/>
      <c r="J192" s="68" t="s">
        <v>336</v>
      </c>
      <c r="K192" s="167"/>
      <c r="L192" s="74"/>
      <c r="M192" s="45"/>
    </row>
    <row r="193" spans="1:13" s="3" customFormat="1" ht="32.1" customHeight="1" x14ac:dyDescent="0.2">
      <c r="A193" s="41"/>
      <c r="B193" s="50"/>
      <c r="C193" s="43"/>
      <c r="D193" s="50"/>
      <c r="E193" s="51"/>
      <c r="F193" s="50"/>
      <c r="G193" s="68" t="s">
        <v>2519</v>
      </c>
      <c r="H193" s="46"/>
      <c r="I193" s="46"/>
      <c r="J193" s="68" t="s">
        <v>2520</v>
      </c>
      <c r="K193" s="76" t="s">
        <v>69</v>
      </c>
      <c r="L193" s="74"/>
      <c r="M193" s="45"/>
    </row>
    <row r="194" spans="1:13" s="3" customFormat="1" ht="56.1" customHeight="1" x14ac:dyDescent="0.2">
      <c r="A194" s="41"/>
      <c r="B194" s="50"/>
      <c r="C194" s="43"/>
      <c r="D194" s="50"/>
      <c r="E194" s="57"/>
      <c r="F194" s="54"/>
      <c r="G194" s="68" t="s">
        <v>337</v>
      </c>
      <c r="H194" s="46"/>
      <c r="I194" s="46"/>
      <c r="J194" s="68" t="s">
        <v>337</v>
      </c>
      <c r="K194" s="72" t="s">
        <v>338</v>
      </c>
      <c r="L194" s="74"/>
      <c r="M194" s="45"/>
    </row>
    <row r="195" spans="1:13" s="3" customFormat="1" ht="44.1" customHeight="1" x14ac:dyDescent="0.2">
      <c r="A195" s="53"/>
      <c r="B195" s="54"/>
      <c r="C195" s="55"/>
      <c r="D195" s="54"/>
      <c r="E195" s="64" t="s">
        <v>1775</v>
      </c>
      <c r="F195" s="67" t="s">
        <v>339</v>
      </c>
      <c r="G195" s="68" t="s">
        <v>340</v>
      </c>
      <c r="H195" s="59"/>
      <c r="I195" s="59"/>
      <c r="J195" s="68" t="s">
        <v>2521</v>
      </c>
      <c r="K195" s="73"/>
      <c r="L195" s="73"/>
      <c r="M195" s="58"/>
    </row>
    <row r="196" spans="1:13" s="3" customFormat="1" ht="44.1" customHeight="1" x14ac:dyDescent="0.2">
      <c r="A196" s="33">
        <v>63</v>
      </c>
      <c r="B196" s="47" t="s">
        <v>207</v>
      </c>
      <c r="C196" s="35">
        <v>3</v>
      </c>
      <c r="D196" s="47" t="s">
        <v>341</v>
      </c>
      <c r="E196" s="64" t="s">
        <v>142</v>
      </c>
      <c r="F196" s="63" t="s">
        <v>342</v>
      </c>
      <c r="G196" s="68" t="s">
        <v>343</v>
      </c>
      <c r="H196" s="40" t="s">
        <v>207</v>
      </c>
      <c r="I196" s="40" t="s">
        <v>341</v>
      </c>
      <c r="J196" s="68" t="s">
        <v>2522</v>
      </c>
      <c r="K196" s="76" t="s">
        <v>9</v>
      </c>
      <c r="L196" s="40" t="s">
        <v>76</v>
      </c>
      <c r="M196" s="38" t="s">
        <v>1312</v>
      </c>
    </row>
    <row r="197" spans="1:13" s="3" customFormat="1" ht="44.1" customHeight="1" x14ac:dyDescent="0.2">
      <c r="A197" s="53"/>
      <c r="B197" s="54"/>
      <c r="C197" s="55"/>
      <c r="D197" s="54"/>
      <c r="E197" s="64" t="s">
        <v>359</v>
      </c>
      <c r="F197" s="67" t="s">
        <v>344</v>
      </c>
      <c r="G197" s="68" t="s">
        <v>345</v>
      </c>
      <c r="H197" s="59"/>
      <c r="I197" s="59"/>
      <c r="J197" s="68" t="s">
        <v>2523</v>
      </c>
      <c r="K197" s="76" t="s">
        <v>176</v>
      </c>
      <c r="L197" s="73"/>
      <c r="M197" s="58"/>
    </row>
    <row r="198" spans="1:13" s="3" customFormat="1" ht="32.1" customHeight="1" x14ac:dyDescent="0.2">
      <c r="A198" s="33">
        <v>64</v>
      </c>
      <c r="B198" s="47" t="s">
        <v>346</v>
      </c>
      <c r="C198" s="35">
        <v>5</v>
      </c>
      <c r="D198" s="47" t="s">
        <v>347</v>
      </c>
      <c r="E198" s="48" t="s">
        <v>142</v>
      </c>
      <c r="F198" s="47" t="s">
        <v>348</v>
      </c>
      <c r="G198" s="68" t="s">
        <v>349</v>
      </c>
      <c r="H198" s="40" t="s">
        <v>346</v>
      </c>
      <c r="I198" s="40" t="s">
        <v>347</v>
      </c>
      <c r="J198" s="68" t="s">
        <v>2524</v>
      </c>
      <c r="K198" s="72" t="s">
        <v>38</v>
      </c>
      <c r="L198" s="40" t="s">
        <v>76</v>
      </c>
      <c r="M198" s="38" t="s">
        <v>1312</v>
      </c>
    </row>
    <row r="199" spans="1:13" s="3" customFormat="1" ht="32.1" customHeight="1" x14ac:dyDescent="0.2">
      <c r="A199" s="53"/>
      <c r="B199" s="54"/>
      <c r="C199" s="55"/>
      <c r="D199" s="54"/>
      <c r="E199" s="57"/>
      <c r="F199" s="54"/>
      <c r="G199" s="68" t="s">
        <v>2525</v>
      </c>
      <c r="H199" s="59"/>
      <c r="I199" s="59"/>
      <c r="J199" s="68" t="s">
        <v>2526</v>
      </c>
      <c r="K199" s="73"/>
      <c r="L199" s="59"/>
      <c r="M199" s="58"/>
    </row>
    <row r="200" spans="1:13" s="3" customFormat="1" ht="44.1" customHeight="1" x14ac:dyDescent="0.2">
      <c r="A200" s="70">
        <v>67</v>
      </c>
      <c r="B200" s="67" t="s">
        <v>208</v>
      </c>
      <c r="C200" s="117">
        <v>1</v>
      </c>
      <c r="D200" s="67" t="s">
        <v>208</v>
      </c>
      <c r="E200" s="64" t="s">
        <v>20</v>
      </c>
      <c r="F200" s="67" t="s">
        <v>350</v>
      </c>
      <c r="G200" s="68" t="s">
        <v>2527</v>
      </c>
      <c r="H200" s="68" t="s">
        <v>208</v>
      </c>
      <c r="I200" s="68" t="s">
        <v>208</v>
      </c>
      <c r="J200" s="68" t="s">
        <v>2528</v>
      </c>
      <c r="K200" s="76" t="s">
        <v>38</v>
      </c>
      <c r="L200" s="68" t="s">
        <v>76</v>
      </c>
      <c r="M200" s="39" t="s">
        <v>1312</v>
      </c>
    </row>
    <row r="201" spans="1:13" s="3" customFormat="1" ht="44.1" customHeight="1" x14ac:dyDescent="0.2">
      <c r="A201" s="33">
        <v>72</v>
      </c>
      <c r="B201" s="47" t="s">
        <v>209</v>
      </c>
      <c r="C201" s="35">
        <v>1</v>
      </c>
      <c r="D201" s="47" t="s">
        <v>209</v>
      </c>
      <c r="E201" s="48" t="s">
        <v>68</v>
      </c>
      <c r="F201" s="47" t="s">
        <v>199</v>
      </c>
      <c r="G201" s="68" t="s">
        <v>175</v>
      </c>
      <c r="H201" s="40" t="s">
        <v>209</v>
      </c>
      <c r="I201" s="40" t="s">
        <v>209</v>
      </c>
      <c r="J201" s="68" t="s">
        <v>2529</v>
      </c>
      <c r="K201" s="68" t="s">
        <v>9</v>
      </c>
      <c r="L201" s="40" t="s">
        <v>76</v>
      </c>
      <c r="M201" s="38" t="s">
        <v>1312</v>
      </c>
    </row>
    <row r="202" spans="1:13" s="3" customFormat="1" ht="44.1" customHeight="1" x14ac:dyDescent="0.2">
      <c r="A202" s="53"/>
      <c r="B202" s="54"/>
      <c r="C202" s="55"/>
      <c r="D202" s="54"/>
      <c r="E202" s="57"/>
      <c r="F202" s="54"/>
      <c r="G202" s="68" t="s">
        <v>351</v>
      </c>
      <c r="H202" s="59"/>
      <c r="I202" s="59"/>
      <c r="J202" s="68" t="s">
        <v>2530</v>
      </c>
      <c r="K202" s="68" t="s">
        <v>38</v>
      </c>
      <c r="L202" s="59"/>
      <c r="M202" s="58"/>
    </row>
    <row r="203" spans="1:13" x14ac:dyDescent="0.2">
      <c r="A203" s="106" t="s">
        <v>2220</v>
      </c>
      <c r="B203" s="107"/>
      <c r="C203" s="108"/>
      <c r="D203" s="107"/>
      <c r="E203" s="108"/>
      <c r="F203" s="107"/>
      <c r="G203" s="107"/>
      <c r="H203" s="107"/>
      <c r="I203" s="107"/>
      <c r="J203" s="107"/>
      <c r="K203" s="107"/>
      <c r="L203" s="168"/>
      <c r="M203" s="113"/>
    </row>
    <row r="204" spans="1:13" x14ac:dyDescent="0.2">
      <c r="A204" s="110" t="s">
        <v>2221</v>
      </c>
      <c r="B204" s="168"/>
      <c r="C204" s="169"/>
      <c r="D204" s="168"/>
      <c r="E204" s="169"/>
      <c r="F204" s="168"/>
      <c r="G204" s="168"/>
      <c r="H204" s="168"/>
      <c r="I204" s="168"/>
      <c r="J204" s="168"/>
      <c r="K204" s="168"/>
      <c r="L204" s="168"/>
      <c r="M204" s="113"/>
    </row>
    <row r="205" spans="1:13" x14ac:dyDescent="0.2">
      <c r="A205" s="110" t="s">
        <v>2222</v>
      </c>
      <c r="B205" s="168"/>
      <c r="C205" s="169"/>
      <c r="D205" s="168"/>
      <c r="E205" s="169"/>
      <c r="F205" s="168"/>
      <c r="G205" s="168"/>
      <c r="H205" s="168"/>
      <c r="I205" s="168"/>
      <c r="J205" s="168"/>
      <c r="K205" s="168"/>
      <c r="L205" s="168"/>
      <c r="M205" s="113"/>
    </row>
    <row r="206" spans="1:13" x14ac:dyDescent="0.2">
      <c r="A206" s="110" t="s">
        <v>2224</v>
      </c>
      <c r="B206" s="168"/>
      <c r="C206" s="169"/>
      <c r="D206" s="168"/>
      <c r="E206" s="169"/>
      <c r="F206" s="168"/>
      <c r="G206" s="168"/>
      <c r="H206" s="168"/>
      <c r="I206" s="168"/>
      <c r="J206" s="168"/>
      <c r="K206" s="168"/>
      <c r="L206" s="168"/>
      <c r="M206" s="113"/>
    </row>
    <row r="207" spans="1:13" x14ac:dyDescent="0.2">
      <c r="A207" s="110" t="s">
        <v>2225</v>
      </c>
      <c r="B207" s="168"/>
      <c r="C207" s="169"/>
      <c r="D207" s="168"/>
      <c r="E207" s="169"/>
      <c r="F207" s="168"/>
      <c r="G207" s="168"/>
      <c r="H207" s="168"/>
      <c r="I207" s="168"/>
      <c r="J207" s="168"/>
      <c r="K207" s="168"/>
      <c r="L207" s="168"/>
      <c r="M207" s="113"/>
    </row>
    <row r="208" spans="1:13" x14ac:dyDescent="0.2">
      <c r="A208" s="110" t="s">
        <v>2226</v>
      </c>
      <c r="B208" s="168"/>
      <c r="C208" s="169"/>
      <c r="D208" s="168"/>
      <c r="E208" s="169"/>
      <c r="F208" s="168"/>
      <c r="G208" s="168"/>
      <c r="H208" s="168"/>
      <c r="I208" s="168"/>
      <c r="J208" s="168"/>
      <c r="K208" s="168"/>
      <c r="L208" s="168"/>
      <c r="M208" s="113"/>
    </row>
    <row r="209" spans="1:13" x14ac:dyDescent="0.2">
      <c r="A209" s="110" t="s">
        <v>2227</v>
      </c>
      <c r="B209" s="168"/>
      <c r="C209" s="169"/>
      <c r="D209" s="168"/>
      <c r="E209" s="169"/>
      <c r="F209" s="168"/>
      <c r="G209" s="168"/>
      <c r="H209" s="168"/>
      <c r="I209" s="168"/>
      <c r="J209" s="168"/>
      <c r="K209" s="168"/>
      <c r="L209" s="168"/>
      <c r="M209" s="113"/>
    </row>
    <row r="210" spans="1:13" x14ac:dyDescent="0.2">
      <c r="A210" s="110" t="s">
        <v>2531</v>
      </c>
      <c r="B210" s="168"/>
      <c r="C210" s="169"/>
      <c r="D210" s="168"/>
      <c r="E210" s="169"/>
      <c r="F210" s="168"/>
      <c r="G210" s="168"/>
      <c r="H210" s="168"/>
      <c r="I210" s="168"/>
      <c r="J210" s="168"/>
      <c r="K210" s="168"/>
      <c r="L210" s="168"/>
      <c r="M210" s="113"/>
    </row>
    <row r="211" spans="1:13" x14ac:dyDescent="0.2">
      <c r="A211" s="110" t="s">
        <v>2228</v>
      </c>
      <c r="B211" s="168"/>
      <c r="C211" s="169"/>
      <c r="D211" s="168"/>
      <c r="E211" s="169"/>
      <c r="F211" s="168"/>
      <c r="G211" s="168"/>
      <c r="H211" s="168"/>
      <c r="I211" s="168"/>
      <c r="J211" s="168"/>
      <c r="K211" s="168"/>
      <c r="L211" s="168"/>
      <c r="M211" s="113"/>
    </row>
    <row r="212" spans="1:13" x14ac:dyDescent="0.2">
      <c r="A212" s="110" t="s">
        <v>2229</v>
      </c>
      <c r="B212" s="168"/>
      <c r="C212" s="169"/>
      <c r="D212" s="168"/>
      <c r="E212" s="169"/>
      <c r="F212" s="168"/>
      <c r="G212" s="168"/>
      <c r="H212" s="168"/>
      <c r="I212" s="168"/>
      <c r="J212" s="168"/>
      <c r="K212" s="168"/>
      <c r="L212" s="168"/>
      <c r="M212" s="113"/>
    </row>
    <row r="213" spans="1:13" x14ac:dyDescent="0.2">
      <c r="A213" s="110" t="s">
        <v>2230</v>
      </c>
      <c r="B213" s="168"/>
      <c r="C213" s="169"/>
      <c r="D213" s="168"/>
      <c r="E213" s="169"/>
      <c r="F213" s="168"/>
      <c r="G213" s="168"/>
      <c r="H213" s="168"/>
      <c r="I213" s="168"/>
      <c r="J213" s="168"/>
      <c r="K213" s="168"/>
      <c r="L213" s="168"/>
      <c r="M213" s="113"/>
    </row>
    <row r="214" spans="1:13" x14ac:dyDescent="0.2">
      <c r="A214" s="110" t="s">
        <v>2231</v>
      </c>
      <c r="B214" s="168"/>
      <c r="C214" s="169"/>
      <c r="D214" s="168"/>
      <c r="E214" s="169"/>
      <c r="F214" s="168"/>
      <c r="G214" s="168"/>
      <c r="H214" s="168"/>
      <c r="I214" s="168"/>
      <c r="J214" s="168"/>
      <c r="K214" s="168"/>
      <c r="L214" s="168"/>
      <c r="M214" s="113"/>
    </row>
    <row r="215" spans="1:13" x14ac:dyDescent="0.2">
      <c r="A215" s="110" t="s">
        <v>2232</v>
      </c>
      <c r="B215" s="168"/>
      <c r="C215" s="169"/>
      <c r="D215" s="168"/>
      <c r="E215" s="169"/>
      <c r="F215" s="168"/>
      <c r="G215" s="168"/>
      <c r="H215" s="168"/>
      <c r="I215" s="168"/>
      <c r="J215" s="168"/>
      <c r="K215" s="168"/>
      <c r="L215" s="168"/>
      <c r="M215" s="113"/>
    </row>
    <row r="216" spans="1:13" x14ac:dyDescent="0.2">
      <c r="A216" s="110" t="s">
        <v>2233</v>
      </c>
      <c r="B216" s="168"/>
      <c r="C216" s="169"/>
      <c r="D216" s="168"/>
      <c r="E216" s="169"/>
      <c r="F216" s="168"/>
      <c r="G216" s="168"/>
      <c r="H216" s="168"/>
      <c r="I216" s="168"/>
      <c r="J216" s="168"/>
      <c r="K216" s="168"/>
      <c r="L216" s="168"/>
      <c r="M216" s="113"/>
    </row>
    <row r="217" spans="1:13" x14ac:dyDescent="0.2">
      <c r="A217" s="110" t="s">
        <v>2234</v>
      </c>
      <c r="B217" s="168"/>
      <c r="C217" s="169"/>
      <c r="D217" s="168"/>
      <c r="E217" s="169"/>
      <c r="F217" s="168"/>
      <c r="G217" s="168"/>
      <c r="H217" s="168"/>
      <c r="I217" s="168"/>
      <c r="J217" s="168"/>
      <c r="K217" s="168"/>
      <c r="L217" s="168"/>
      <c r="M217" s="113"/>
    </row>
    <row r="218" spans="1:13" x14ac:dyDescent="0.2">
      <c r="A218" s="110" t="s">
        <v>2235</v>
      </c>
      <c r="B218" s="168"/>
      <c r="C218" s="169"/>
      <c r="D218" s="168"/>
      <c r="E218" s="169"/>
      <c r="F218" s="168"/>
      <c r="G218" s="168"/>
      <c r="H218" s="168"/>
      <c r="I218" s="168"/>
      <c r="J218" s="168"/>
      <c r="K218" s="168"/>
      <c r="L218" s="168"/>
      <c r="M218" s="113"/>
    </row>
    <row r="219" spans="1:13" x14ac:dyDescent="0.2">
      <c r="A219" s="110" t="s">
        <v>2236</v>
      </c>
      <c r="B219" s="168"/>
      <c r="C219" s="169"/>
      <c r="D219" s="168"/>
      <c r="E219" s="169"/>
      <c r="F219" s="168"/>
      <c r="G219" s="168"/>
      <c r="H219" s="168"/>
      <c r="I219" s="168"/>
      <c r="J219" s="168"/>
      <c r="K219" s="168"/>
      <c r="L219" s="168"/>
      <c r="M219" s="113"/>
    </row>
    <row r="220" spans="1:13" x14ac:dyDescent="0.2">
      <c r="A220" s="110" t="s">
        <v>2237</v>
      </c>
      <c r="B220" s="168"/>
      <c r="C220" s="169"/>
      <c r="D220" s="168"/>
      <c r="E220" s="169"/>
      <c r="F220" s="168"/>
      <c r="G220" s="168"/>
      <c r="H220" s="168"/>
      <c r="I220" s="168"/>
      <c r="J220" s="168"/>
      <c r="K220" s="168"/>
      <c r="L220" s="168"/>
      <c r="M220" s="113"/>
    </row>
    <row r="221" spans="1:13" x14ac:dyDescent="0.2">
      <c r="A221" s="110" t="s">
        <v>2238</v>
      </c>
      <c r="B221" s="168"/>
      <c r="C221" s="169"/>
      <c r="D221" s="168"/>
      <c r="E221" s="169"/>
      <c r="F221" s="168"/>
      <c r="G221" s="168"/>
      <c r="H221" s="168"/>
      <c r="I221" s="168"/>
      <c r="J221" s="168"/>
      <c r="K221" s="168"/>
      <c r="L221" s="168"/>
      <c r="M221" s="113"/>
    </row>
    <row r="222" spans="1:13" x14ac:dyDescent="0.2">
      <c r="A222" s="110" t="s">
        <v>2239</v>
      </c>
      <c r="B222" s="168"/>
      <c r="C222" s="169"/>
      <c r="D222" s="168"/>
      <c r="E222" s="169"/>
      <c r="F222" s="168"/>
      <c r="G222" s="168"/>
      <c r="H222" s="168"/>
      <c r="I222" s="168"/>
      <c r="J222" s="168"/>
      <c r="K222" s="168"/>
      <c r="L222" s="168"/>
      <c r="M222" s="113"/>
    </row>
    <row r="223" spans="1:13" x14ac:dyDescent="0.2">
      <c r="A223" s="110" t="s">
        <v>2240</v>
      </c>
      <c r="B223" s="168"/>
      <c r="C223" s="169"/>
      <c r="D223" s="168"/>
      <c r="E223" s="169"/>
      <c r="F223" s="168"/>
      <c r="G223" s="168"/>
      <c r="H223" s="168"/>
      <c r="I223" s="168"/>
      <c r="J223" s="168"/>
      <c r="K223" s="168"/>
      <c r="L223" s="168"/>
      <c r="M223" s="113"/>
    </row>
    <row r="224" spans="1:13" x14ac:dyDescent="0.2">
      <c r="A224" s="110" t="s">
        <v>2241</v>
      </c>
      <c r="B224" s="168"/>
      <c r="C224" s="169"/>
      <c r="D224" s="168"/>
      <c r="E224" s="169"/>
      <c r="F224" s="168"/>
      <c r="G224" s="168"/>
      <c r="H224" s="168"/>
      <c r="I224" s="168"/>
      <c r="J224" s="168"/>
      <c r="K224" s="168"/>
      <c r="L224" s="168"/>
      <c r="M224" s="113"/>
    </row>
    <row r="225" spans="1:13" x14ac:dyDescent="0.2">
      <c r="A225" s="110" t="s">
        <v>2242</v>
      </c>
      <c r="B225" s="168"/>
      <c r="C225" s="169"/>
      <c r="D225" s="168"/>
      <c r="E225" s="169"/>
      <c r="F225" s="168"/>
      <c r="G225" s="168"/>
      <c r="H225" s="168"/>
      <c r="I225" s="168"/>
      <c r="J225" s="168"/>
      <c r="K225" s="168"/>
      <c r="L225" s="168"/>
      <c r="M225" s="113"/>
    </row>
    <row r="226" spans="1:13" x14ac:dyDescent="0.2">
      <c r="A226" s="110" t="s">
        <v>2243</v>
      </c>
      <c r="B226" s="168"/>
      <c r="C226" s="169"/>
      <c r="D226" s="168"/>
      <c r="E226" s="169"/>
      <c r="F226" s="168"/>
      <c r="G226" s="168"/>
      <c r="H226" s="168"/>
      <c r="I226" s="168"/>
      <c r="J226" s="168"/>
      <c r="K226" s="168"/>
      <c r="L226" s="168"/>
      <c r="M226" s="113"/>
    </row>
    <row r="227" spans="1:13" x14ac:dyDescent="0.2">
      <c r="A227" s="110" t="s">
        <v>2244</v>
      </c>
      <c r="B227" s="168"/>
      <c r="C227" s="169"/>
      <c r="D227" s="168"/>
      <c r="E227" s="169"/>
      <c r="F227" s="168"/>
      <c r="G227" s="168"/>
      <c r="H227" s="168"/>
      <c r="I227" s="168"/>
      <c r="J227" s="168"/>
      <c r="K227" s="168"/>
      <c r="L227" s="168"/>
      <c r="M227" s="113"/>
    </row>
    <row r="228" spans="1:13" x14ac:dyDescent="0.2">
      <c r="A228" s="110" t="s">
        <v>2245</v>
      </c>
      <c r="B228" s="168"/>
      <c r="C228" s="169"/>
      <c r="D228" s="168"/>
      <c r="E228" s="169"/>
      <c r="F228" s="168"/>
      <c r="G228" s="168"/>
      <c r="H228" s="168"/>
      <c r="I228" s="168"/>
      <c r="J228" s="168"/>
      <c r="K228" s="168"/>
      <c r="L228" s="168"/>
      <c r="M228" s="113"/>
    </row>
    <row r="229" spans="1:13" x14ac:dyDescent="0.2">
      <c r="A229" s="110" t="s">
        <v>2246</v>
      </c>
      <c r="B229" s="168"/>
      <c r="C229" s="169"/>
      <c r="D229" s="168"/>
      <c r="E229" s="169"/>
      <c r="F229" s="168"/>
      <c r="G229" s="168"/>
      <c r="H229" s="168"/>
      <c r="I229" s="168"/>
      <c r="J229" s="168"/>
      <c r="K229" s="168"/>
      <c r="L229" s="168"/>
      <c r="M229" s="113"/>
    </row>
    <row r="230" spans="1:13" x14ac:dyDescent="0.2">
      <c r="A230" s="110" t="s">
        <v>2247</v>
      </c>
      <c r="B230" s="168"/>
      <c r="C230" s="169"/>
      <c r="D230" s="168"/>
      <c r="E230" s="169"/>
      <c r="F230" s="168"/>
      <c r="G230" s="168"/>
      <c r="H230" s="168"/>
      <c r="I230" s="168"/>
      <c r="J230" s="168"/>
      <c r="K230" s="168"/>
      <c r="L230" s="168"/>
      <c r="M230" s="113"/>
    </row>
    <row r="231" spans="1:13" x14ac:dyDescent="0.2">
      <c r="A231" s="110" t="s">
        <v>2248</v>
      </c>
      <c r="B231" s="168"/>
      <c r="C231" s="169"/>
      <c r="D231" s="168"/>
      <c r="E231" s="169"/>
      <c r="F231" s="168"/>
      <c r="G231" s="168"/>
      <c r="H231" s="168"/>
      <c r="I231" s="168"/>
      <c r="J231" s="168"/>
      <c r="K231" s="168"/>
      <c r="L231" s="168"/>
      <c r="M231" s="113"/>
    </row>
    <row r="232" spans="1:13" x14ac:dyDescent="0.2">
      <c r="A232" s="110" t="s">
        <v>2249</v>
      </c>
      <c r="B232" s="168"/>
      <c r="C232" s="169"/>
      <c r="D232" s="168"/>
      <c r="E232" s="169"/>
      <c r="F232" s="168"/>
      <c r="G232" s="168"/>
      <c r="H232" s="168"/>
      <c r="I232" s="168"/>
      <c r="J232" s="168"/>
      <c r="K232" s="168"/>
      <c r="L232" s="168"/>
      <c r="M232" s="113"/>
    </row>
    <row r="233" spans="1:13" x14ac:dyDescent="0.2">
      <c r="A233" s="110" t="s">
        <v>2250</v>
      </c>
      <c r="B233" s="168"/>
      <c r="C233" s="169"/>
      <c r="D233" s="168"/>
      <c r="E233" s="169"/>
      <c r="F233" s="168"/>
      <c r="G233" s="168"/>
      <c r="H233" s="168"/>
      <c r="I233" s="168"/>
      <c r="J233" s="168"/>
      <c r="K233" s="168"/>
      <c r="L233" s="168"/>
      <c r="M233" s="113"/>
    </row>
    <row r="234" spans="1:13" x14ac:dyDescent="0.2">
      <c r="A234" s="110" t="s">
        <v>2251</v>
      </c>
      <c r="B234" s="168"/>
      <c r="C234" s="169"/>
      <c r="D234" s="168"/>
      <c r="E234" s="169"/>
      <c r="F234" s="168"/>
      <c r="G234" s="168"/>
      <c r="H234" s="168"/>
      <c r="I234" s="168"/>
      <c r="J234" s="168"/>
      <c r="K234" s="168"/>
      <c r="L234" s="168"/>
      <c r="M234" s="113"/>
    </row>
    <row r="235" spans="1:13" x14ac:dyDescent="0.2">
      <c r="A235" s="110" t="s">
        <v>2252</v>
      </c>
      <c r="B235" s="168"/>
      <c r="C235" s="169"/>
      <c r="D235" s="168"/>
      <c r="E235" s="169"/>
      <c r="F235" s="168"/>
      <c r="G235" s="168"/>
      <c r="H235" s="168"/>
      <c r="I235" s="168"/>
      <c r="J235" s="168"/>
      <c r="K235" s="168"/>
      <c r="L235" s="168"/>
      <c r="M235" s="113"/>
    </row>
    <row r="236" spans="1:13" x14ac:dyDescent="0.2">
      <c r="A236" s="110" t="s">
        <v>2253</v>
      </c>
      <c r="B236" s="168"/>
      <c r="C236" s="169"/>
      <c r="D236" s="168"/>
      <c r="E236" s="169"/>
      <c r="F236" s="168"/>
      <c r="G236" s="168"/>
      <c r="H236" s="168"/>
      <c r="I236" s="168"/>
      <c r="J236" s="168"/>
      <c r="K236" s="168"/>
      <c r="L236" s="168"/>
      <c r="M236" s="113"/>
    </row>
    <row r="237" spans="1:13" x14ac:dyDescent="0.2">
      <c r="A237" s="110" t="s">
        <v>2254</v>
      </c>
      <c r="B237" s="168"/>
      <c r="C237" s="169"/>
      <c r="D237" s="168"/>
      <c r="E237" s="169"/>
      <c r="F237" s="168"/>
      <c r="G237" s="168"/>
      <c r="H237" s="168"/>
      <c r="I237" s="168"/>
      <c r="J237" s="168"/>
      <c r="K237" s="168"/>
      <c r="L237" s="168"/>
      <c r="M237" s="113"/>
    </row>
    <row r="238" spans="1:13" x14ac:dyDescent="0.2">
      <c r="A238" s="110" t="s">
        <v>2255</v>
      </c>
      <c r="B238" s="168"/>
      <c r="C238" s="169"/>
      <c r="D238" s="168"/>
      <c r="E238" s="169"/>
      <c r="F238" s="168"/>
      <c r="G238" s="168"/>
      <c r="H238" s="168"/>
      <c r="I238" s="168"/>
      <c r="J238" s="168"/>
      <c r="K238" s="168"/>
      <c r="L238" s="168"/>
      <c r="M238" s="113"/>
    </row>
    <row r="239" spans="1:13" x14ac:dyDescent="0.2">
      <c r="A239" s="110" t="s">
        <v>2256</v>
      </c>
      <c r="B239" s="168"/>
      <c r="C239" s="169"/>
      <c r="D239" s="168"/>
      <c r="E239" s="169"/>
      <c r="F239" s="168"/>
      <c r="G239" s="168"/>
      <c r="H239" s="168"/>
      <c r="I239" s="168"/>
      <c r="J239" s="168"/>
      <c r="K239" s="168"/>
      <c r="L239" s="168"/>
      <c r="M239" s="113"/>
    </row>
    <row r="240" spans="1:13" x14ac:dyDescent="0.2">
      <c r="A240" s="110" t="s">
        <v>2257</v>
      </c>
      <c r="B240" s="168"/>
      <c r="C240" s="169"/>
      <c r="D240" s="168"/>
      <c r="E240" s="169"/>
      <c r="F240" s="168"/>
      <c r="G240" s="168"/>
      <c r="H240" s="168"/>
      <c r="I240" s="168"/>
      <c r="J240" s="168"/>
      <c r="K240" s="168"/>
      <c r="L240" s="168"/>
      <c r="M240" s="113"/>
    </row>
    <row r="241" spans="1:13" x14ac:dyDescent="0.2">
      <c r="A241" s="110" t="s">
        <v>2258</v>
      </c>
      <c r="B241" s="168"/>
      <c r="C241" s="169"/>
      <c r="D241" s="168"/>
      <c r="E241" s="169"/>
      <c r="F241" s="168"/>
      <c r="G241" s="168"/>
      <c r="H241" s="168"/>
      <c r="I241" s="168"/>
      <c r="J241" s="168"/>
      <c r="K241" s="168"/>
      <c r="L241" s="168"/>
      <c r="M241" s="113"/>
    </row>
    <row r="242" spans="1:13" x14ac:dyDescent="0.2">
      <c r="A242" s="170"/>
      <c r="B242" s="171"/>
      <c r="C242" s="172"/>
      <c r="D242" s="171"/>
      <c r="E242" s="172"/>
      <c r="F242" s="171"/>
      <c r="G242" s="171"/>
      <c r="H242" s="171"/>
      <c r="I242" s="171"/>
      <c r="J242" s="171"/>
      <c r="K242" s="171"/>
      <c r="L242" s="171"/>
      <c r="M242" s="173"/>
    </row>
    <row r="243" spans="1:13" x14ac:dyDescent="0.2">
      <c r="A243" s="174"/>
      <c r="B243" s="175"/>
      <c r="C243" s="145"/>
      <c r="D243" s="175"/>
      <c r="E243" s="145"/>
      <c r="F243" s="175"/>
      <c r="G243" s="145"/>
      <c r="H243" s="175"/>
      <c r="I243" s="175"/>
      <c r="J243" s="175"/>
      <c r="K243" s="145"/>
      <c r="L243" s="145"/>
      <c r="M243" s="175"/>
    </row>
    <row r="244" spans="1:13" x14ac:dyDescent="0.2">
      <c r="A244" s="142"/>
      <c r="B244" s="49"/>
      <c r="C244" s="143"/>
      <c r="D244" s="49"/>
      <c r="E244" s="143"/>
      <c r="F244" s="49"/>
      <c r="G244" s="143"/>
      <c r="H244" s="49"/>
      <c r="I244" s="49"/>
      <c r="J244" s="49"/>
      <c r="K244" s="143"/>
      <c r="L244" s="143"/>
      <c r="M244" s="49"/>
    </row>
    <row r="245" spans="1:13" x14ac:dyDescent="0.2">
      <c r="A245" s="142"/>
      <c r="B245" s="49"/>
      <c r="C245" s="143"/>
      <c r="D245" s="49"/>
      <c r="E245" s="143"/>
      <c r="F245" s="49"/>
      <c r="G245" s="143"/>
      <c r="H245" s="49"/>
      <c r="I245" s="49"/>
      <c r="J245" s="49"/>
      <c r="K245" s="143"/>
      <c r="L245" s="143"/>
      <c r="M245" s="49"/>
    </row>
    <row r="246" spans="1:13" x14ac:dyDescent="0.2">
      <c r="A246" s="142"/>
      <c r="B246" s="49"/>
      <c r="C246" s="143"/>
      <c r="D246" s="49"/>
      <c r="E246" s="143"/>
      <c r="F246" s="49"/>
      <c r="G246" s="143"/>
      <c r="H246" s="49"/>
      <c r="I246" s="49"/>
      <c r="J246" s="49"/>
      <c r="K246" s="143"/>
      <c r="L246" s="143"/>
      <c r="M246" s="49"/>
    </row>
    <row r="247" spans="1:13" x14ac:dyDescent="0.2">
      <c r="A247" s="142"/>
      <c r="B247" s="49"/>
      <c r="C247" s="143"/>
      <c r="D247" s="49"/>
      <c r="E247" s="143"/>
      <c r="F247" s="49"/>
      <c r="G247" s="143"/>
      <c r="H247" s="49"/>
      <c r="I247" s="49"/>
      <c r="J247" s="49"/>
      <c r="K247" s="143"/>
      <c r="L247" s="143"/>
      <c r="M247" s="49"/>
    </row>
    <row r="248" spans="1:13" s="4" customFormat="1" x14ac:dyDescent="0.2">
      <c r="A248" s="142"/>
      <c r="B248" s="49"/>
      <c r="C248" s="143"/>
      <c r="D248" s="49"/>
      <c r="E248" s="143"/>
      <c r="F248" s="49"/>
      <c r="G248" s="143"/>
      <c r="H248" s="49"/>
      <c r="I248" s="49"/>
      <c r="J248" s="49"/>
      <c r="K248" s="143"/>
      <c r="L248" s="143"/>
      <c r="M248" s="49"/>
    </row>
    <row r="249" spans="1:13" s="4" customFormat="1" x14ac:dyDescent="0.2">
      <c r="A249" s="142"/>
      <c r="B249" s="49"/>
      <c r="C249" s="143"/>
      <c r="D249" s="49"/>
      <c r="E249" s="143"/>
      <c r="F249" s="49"/>
      <c r="G249" s="143"/>
      <c r="H249" s="49"/>
      <c r="I249" s="49"/>
      <c r="J249" s="49"/>
      <c r="K249" s="143"/>
      <c r="L249" s="143"/>
      <c r="M249" s="49"/>
    </row>
    <row r="250" spans="1:13" s="4" customFormat="1" x14ac:dyDescent="0.2">
      <c r="A250" s="142"/>
      <c r="B250" s="49"/>
      <c r="C250" s="143"/>
      <c r="D250" s="49"/>
      <c r="E250" s="143"/>
      <c r="F250" s="49"/>
      <c r="G250" s="143"/>
      <c r="H250" s="49"/>
      <c r="I250" s="49"/>
      <c r="J250" s="49"/>
      <c r="K250" s="143"/>
      <c r="L250" s="143"/>
      <c r="M250" s="49"/>
    </row>
    <row r="251" spans="1:13" s="4" customFormat="1" x14ac:dyDescent="0.2">
      <c r="A251" s="142"/>
      <c r="B251" s="49"/>
      <c r="C251" s="143"/>
      <c r="D251" s="49"/>
      <c r="E251" s="143"/>
      <c r="F251" s="49"/>
      <c r="G251" s="143"/>
      <c r="H251" s="49"/>
      <c r="I251" s="49"/>
      <c r="J251" s="49"/>
      <c r="K251" s="143"/>
      <c r="L251" s="143"/>
      <c r="M251" s="49"/>
    </row>
    <row r="252" spans="1:13" s="4" customFormat="1" x14ac:dyDescent="0.2">
      <c r="A252" s="142"/>
      <c r="B252" s="49"/>
      <c r="C252" s="143"/>
      <c r="D252" s="49"/>
      <c r="E252" s="143"/>
      <c r="F252" s="49"/>
      <c r="G252" s="143"/>
      <c r="H252" s="49"/>
      <c r="I252" s="49"/>
      <c r="J252" s="49"/>
      <c r="K252" s="143"/>
      <c r="L252" s="143"/>
      <c r="M252" s="49"/>
    </row>
    <row r="253" spans="1:13" s="4" customFormat="1" x14ac:dyDescent="0.2">
      <c r="A253" s="142"/>
      <c r="B253" s="49"/>
      <c r="C253" s="143"/>
      <c r="D253" s="49"/>
      <c r="E253" s="143"/>
      <c r="F253" s="49"/>
      <c r="G253" s="143"/>
      <c r="H253" s="49"/>
      <c r="I253" s="49"/>
      <c r="J253" s="49"/>
      <c r="K253" s="143"/>
      <c r="L253" s="143"/>
      <c r="M253" s="49"/>
    </row>
    <row r="254" spans="1:13" s="4" customFormat="1" x14ac:dyDescent="0.2">
      <c r="A254" s="142"/>
      <c r="B254" s="49"/>
      <c r="C254" s="143"/>
      <c r="D254" s="49"/>
      <c r="E254" s="143"/>
      <c r="F254" s="49"/>
      <c r="G254" s="143"/>
      <c r="H254" s="49"/>
      <c r="I254" s="49"/>
      <c r="J254" s="49"/>
      <c r="K254" s="143"/>
      <c r="L254" s="143"/>
      <c r="M254" s="49"/>
    </row>
    <row r="255" spans="1:13" s="4" customFormat="1" x14ac:dyDescent="0.2">
      <c r="A255" s="142"/>
      <c r="B255" s="49"/>
      <c r="C255" s="143"/>
      <c r="D255" s="49"/>
      <c r="E255" s="143"/>
      <c r="F255" s="49"/>
      <c r="G255" s="143"/>
      <c r="H255" s="49"/>
      <c r="I255" s="49"/>
      <c r="J255" s="49"/>
      <c r="K255" s="143"/>
      <c r="L255" s="143"/>
      <c r="M255" s="49"/>
    </row>
    <row r="256" spans="1:13" s="4" customFormat="1" x14ac:dyDescent="0.2">
      <c r="A256" s="142"/>
      <c r="B256" s="49"/>
      <c r="C256" s="143"/>
      <c r="D256" s="49"/>
      <c r="E256" s="143"/>
      <c r="F256" s="49"/>
      <c r="G256" s="143"/>
      <c r="H256" s="49"/>
      <c r="I256" s="49"/>
      <c r="J256" s="49"/>
      <c r="K256" s="143"/>
      <c r="L256" s="143"/>
      <c r="M256" s="49"/>
    </row>
    <row r="257" spans="1:13" s="4" customFormat="1" x14ac:dyDescent="0.2">
      <c r="A257" s="142"/>
      <c r="B257" s="49"/>
      <c r="C257" s="143"/>
      <c r="D257" s="49"/>
      <c r="E257" s="143"/>
      <c r="F257" s="49"/>
      <c r="G257" s="143"/>
      <c r="H257" s="49"/>
      <c r="I257" s="49"/>
      <c r="J257" s="49"/>
      <c r="K257" s="143"/>
      <c r="L257" s="143"/>
      <c r="M257" s="49"/>
    </row>
    <row r="258" spans="1:13" s="4" customFormat="1" x14ac:dyDescent="0.2">
      <c r="A258" s="142"/>
      <c r="B258" s="49"/>
      <c r="C258" s="143"/>
      <c r="D258" s="49"/>
      <c r="E258" s="143"/>
      <c r="F258" s="49"/>
      <c r="G258" s="143"/>
      <c r="H258" s="49"/>
      <c r="I258" s="49"/>
      <c r="J258" s="49"/>
      <c r="K258" s="143"/>
      <c r="L258" s="143"/>
      <c r="M258" s="49"/>
    </row>
    <row r="259" spans="1:13" s="4" customFormat="1" x14ac:dyDescent="0.2">
      <c r="A259" s="142"/>
      <c r="B259" s="49"/>
      <c r="C259" s="143"/>
      <c r="D259" s="49"/>
      <c r="E259" s="143"/>
      <c r="F259" s="49"/>
      <c r="G259" s="143"/>
      <c r="H259" s="49"/>
      <c r="I259" s="49"/>
      <c r="J259" s="49"/>
      <c r="K259" s="143"/>
      <c r="L259" s="143"/>
      <c r="M259" s="49"/>
    </row>
    <row r="260" spans="1:13" s="4" customFormat="1" x14ac:dyDescent="0.2">
      <c r="A260" s="142"/>
      <c r="B260" s="49"/>
      <c r="C260" s="143"/>
      <c r="D260" s="49"/>
      <c r="E260" s="143"/>
      <c r="F260" s="49"/>
      <c r="G260" s="143"/>
      <c r="H260" s="49"/>
      <c r="I260" s="49"/>
      <c r="J260" s="49"/>
      <c r="K260" s="143"/>
      <c r="L260" s="143"/>
      <c r="M260" s="49"/>
    </row>
  </sheetData>
  <sheetProtection algorithmName="SHA-512" hashValue="uQtLKUdjnVhzyH/4JyFTp3R3+zUpeR3lhOvI6pGe8Mhsu1VyeQIwlHXYAPIa8t+W+pgU7Aesdm+5X6aZxWKyEQ==" saltValue="lSJlI25L9f3gH+bczm1uiQ==" spinCount="100000" sheet="1" objects="1" scenarios="1" selectLockedCells="1" selectUnlockedCells="1"/>
  <mergeCells count="6">
    <mergeCell ref="F1:J1"/>
    <mergeCell ref="A2:D2"/>
    <mergeCell ref="L2:M2"/>
    <mergeCell ref="A3:B3"/>
    <mergeCell ref="C3:D3"/>
    <mergeCell ref="E3:F3"/>
  </mergeCells>
  <phoneticPr fontId="8"/>
  <printOptions horizontalCentered="1"/>
  <pageMargins left="0.23622047244094491" right="0.23622047244094491" top="0.39370078740157483" bottom="0.39370078740157483" header="0.31496062992125984" footer="0.31496062992125984"/>
  <pageSetup paperSize="9" scale="47" fitToHeight="0" orientation="landscape" r:id="rId1"/>
  <headerFooter differentFirst="1">
    <oddHeader>&amp;R&amp;"ＭＳ 明朝,標準"&amp;P/&amp;N</oddHeader>
  </headerFooter>
  <rowBreaks count="1" manualBreakCount="1">
    <brk id="19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FD87-D7AA-47DF-99C0-AC42990F62BD}">
  <sheetPr>
    <pageSetUpPr fitToPage="1"/>
  </sheetPr>
  <dimension ref="A1:M327"/>
  <sheetViews>
    <sheetView showGridLines="0" zoomScaleNormal="100" zoomScaleSheetLayoutView="100" workbookViewId="0">
      <selection sqref="A1:M1"/>
    </sheetView>
  </sheetViews>
  <sheetFormatPr defaultColWidth="7.19921875" defaultRowHeight="12" x14ac:dyDescent="0.2"/>
  <cols>
    <col min="1" max="1" width="2.69921875" style="5"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5" customWidth="1"/>
    <col min="9" max="9" width="16.5" style="5" customWidth="1"/>
    <col min="10" max="10" width="60.69921875" style="5" customWidth="1"/>
    <col min="11" max="11" width="16.296875" style="5" customWidth="1"/>
    <col min="12" max="12" width="9.69921875" style="5" customWidth="1"/>
    <col min="13" max="13" width="17.796875" style="2" customWidth="1"/>
    <col min="14" max="16384" width="7.19921875" style="2"/>
  </cols>
  <sheetData>
    <row r="1" spans="1:13" ht="18" customHeight="1" x14ac:dyDescent="0.2">
      <c r="A1" s="349" t="s">
        <v>2532</v>
      </c>
      <c r="B1" s="349"/>
      <c r="C1" s="349"/>
      <c r="D1" s="349"/>
      <c r="E1" s="349"/>
      <c r="F1" s="349"/>
      <c r="G1" s="349"/>
      <c r="H1" s="349"/>
      <c r="I1" s="349"/>
      <c r="J1" s="349"/>
      <c r="K1" s="349"/>
      <c r="L1" s="349"/>
      <c r="M1" s="349"/>
    </row>
    <row r="2" spans="1:13" ht="18" customHeight="1" x14ac:dyDescent="0.2">
      <c r="A2" s="23" t="s">
        <v>1320</v>
      </c>
      <c r="B2" s="24"/>
      <c r="C2" s="24"/>
      <c r="D2" s="24"/>
      <c r="E2" s="24"/>
      <c r="F2" s="24"/>
      <c r="G2" s="24"/>
      <c r="H2" s="143"/>
      <c r="I2" s="143"/>
      <c r="J2" s="143"/>
      <c r="K2" s="24"/>
      <c r="L2" s="24"/>
      <c r="M2" s="26" t="s">
        <v>2533</v>
      </c>
    </row>
    <row r="3" spans="1:13" ht="27" customHeight="1" x14ac:dyDescent="0.2">
      <c r="A3" s="346" t="s">
        <v>5</v>
      </c>
      <c r="B3" s="347"/>
      <c r="C3" s="346" t="s">
        <v>6</v>
      </c>
      <c r="D3" s="347"/>
      <c r="E3" s="348" t="s">
        <v>223</v>
      </c>
      <c r="F3" s="347"/>
      <c r="G3" s="27" t="s">
        <v>1326</v>
      </c>
      <c r="H3" s="181" t="s">
        <v>1328</v>
      </c>
      <c r="I3" s="28" t="s">
        <v>1330</v>
      </c>
      <c r="J3" s="29" t="s">
        <v>1332</v>
      </c>
      <c r="K3" s="30" t="s">
        <v>1</v>
      </c>
      <c r="L3" s="31" t="s">
        <v>224</v>
      </c>
      <c r="M3" s="32" t="s">
        <v>1336</v>
      </c>
    </row>
    <row r="4" spans="1:13" ht="80.099999999999994" customHeight="1" x14ac:dyDescent="0.2">
      <c r="A4" s="37">
        <v>11</v>
      </c>
      <c r="B4" s="63" t="s">
        <v>225</v>
      </c>
      <c r="C4" s="35">
        <v>2</v>
      </c>
      <c r="D4" s="63" t="s">
        <v>226</v>
      </c>
      <c r="E4" s="176"/>
      <c r="F4" s="63" t="s">
        <v>573</v>
      </c>
      <c r="G4" s="39" t="s">
        <v>1343</v>
      </c>
      <c r="H4" s="82" t="s">
        <v>225</v>
      </c>
      <c r="I4" s="82" t="s">
        <v>274</v>
      </c>
      <c r="J4" s="82" t="s">
        <v>2534</v>
      </c>
      <c r="K4" s="82" t="s">
        <v>574</v>
      </c>
      <c r="L4" s="81" t="s">
        <v>147</v>
      </c>
      <c r="M4" s="82" t="s">
        <v>114</v>
      </c>
    </row>
    <row r="5" spans="1:13" ht="68.099999999999994" customHeight="1" x14ac:dyDescent="0.2">
      <c r="A5" s="184">
        <v>25</v>
      </c>
      <c r="B5" s="47" t="s">
        <v>91</v>
      </c>
      <c r="C5" s="60"/>
      <c r="D5" s="47" t="s">
        <v>92</v>
      </c>
      <c r="E5" s="48" t="s">
        <v>0</v>
      </c>
      <c r="F5" s="47" t="s">
        <v>600</v>
      </c>
      <c r="G5" s="39" t="s">
        <v>352</v>
      </c>
      <c r="H5" s="38" t="s">
        <v>91</v>
      </c>
      <c r="I5" s="38" t="s">
        <v>92</v>
      </c>
      <c r="J5" s="39" t="s">
        <v>2535</v>
      </c>
      <c r="K5" s="38" t="s">
        <v>598</v>
      </c>
      <c r="L5" s="40" t="s">
        <v>603</v>
      </c>
      <c r="M5" s="38" t="s">
        <v>1381</v>
      </c>
    </row>
    <row r="6" spans="1:13" ht="44.1" customHeight="1" x14ac:dyDescent="0.2">
      <c r="A6" s="185"/>
      <c r="B6" s="50"/>
      <c r="C6" s="65"/>
      <c r="D6" s="50"/>
      <c r="E6" s="51"/>
      <c r="F6" s="50"/>
      <c r="G6" s="39" t="s">
        <v>1378</v>
      </c>
      <c r="H6" s="45"/>
      <c r="I6" s="45"/>
      <c r="J6" s="39" t="s">
        <v>2536</v>
      </c>
      <c r="K6" s="45"/>
      <c r="L6" s="46"/>
      <c r="M6" s="45"/>
    </row>
    <row r="7" spans="1:13" ht="44.1" customHeight="1" x14ac:dyDescent="0.2">
      <c r="A7" s="185"/>
      <c r="B7" s="50"/>
      <c r="C7" s="65"/>
      <c r="D7" s="50"/>
      <c r="E7" s="57"/>
      <c r="F7" s="54"/>
      <c r="G7" s="39" t="s">
        <v>1378</v>
      </c>
      <c r="H7" s="45"/>
      <c r="I7" s="45"/>
      <c r="J7" s="39" t="s">
        <v>2537</v>
      </c>
      <c r="K7" s="58"/>
      <c r="L7" s="46"/>
      <c r="M7" s="45"/>
    </row>
    <row r="8" spans="1:13" ht="56.1" customHeight="1" x14ac:dyDescent="0.2">
      <c r="A8" s="186"/>
      <c r="B8" s="54"/>
      <c r="C8" s="43"/>
      <c r="D8" s="54"/>
      <c r="E8" s="64" t="s">
        <v>3</v>
      </c>
      <c r="F8" s="67" t="s">
        <v>145</v>
      </c>
      <c r="G8" s="39" t="s">
        <v>353</v>
      </c>
      <c r="H8" s="58"/>
      <c r="I8" s="58"/>
      <c r="J8" s="39" t="s">
        <v>2538</v>
      </c>
      <c r="K8" s="39" t="s">
        <v>12</v>
      </c>
      <c r="L8" s="59"/>
      <c r="M8" s="58"/>
    </row>
    <row r="9" spans="1:13" ht="104.1" customHeight="1" x14ac:dyDescent="0.2">
      <c r="A9" s="184">
        <v>26</v>
      </c>
      <c r="B9" s="47" t="s">
        <v>93</v>
      </c>
      <c r="C9" s="60"/>
      <c r="D9" s="47" t="s">
        <v>2539</v>
      </c>
      <c r="E9" s="48" t="s">
        <v>0</v>
      </c>
      <c r="F9" s="47" t="s">
        <v>2540</v>
      </c>
      <c r="G9" s="39" t="s">
        <v>2541</v>
      </c>
      <c r="H9" s="38" t="s">
        <v>93</v>
      </c>
      <c r="I9" s="38" t="s">
        <v>93</v>
      </c>
      <c r="J9" s="39" t="s">
        <v>2542</v>
      </c>
      <c r="K9" s="38" t="s">
        <v>12</v>
      </c>
      <c r="L9" s="40" t="s">
        <v>2543</v>
      </c>
      <c r="M9" s="40" t="s">
        <v>1381</v>
      </c>
    </row>
    <row r="10" spans="1:13" ht="32.1" customHeight="1" x14ac:dyDescent="0.2">
      <c r="A10" s="186"/>
      <c r="B10" s="54"/>
      <c r="C10" s="61"/>
      <c r="D10" s="54"/>
      <c r="E10" s="57"/>
      <c r="F10" s="54"/>
      <c r="G10" s="39" t="s">
        <v>2544</v>
      </c>
      <c r="H10" s="58"/>
      <c r="I10" s="58"/>
      <c r="J10" s="39" t="s">
        <v>2545</v>
      </c>
      <c r="K10" s="58"/>
      <c r="L10" s="59"/>
      <c r="M10" s="59"/>
    </row>
    <row r="11" spans="1:13" ht="44.1" customHeight="1" x14ac:dyDescent="0.2">
      <c r="A11" s="184">
        <v>50</v>
      </c>
      <c r="B11" s="47" t="s">
        <v>618</v>
      </c>
      <c r="C11" s="35">
        <v>1</v>
      </c>
      <c r="D11" s="47" t="s">
        <v>619</v>
      </c>
      <c r="E11" s="48" t="s">
        <v>0</v>
      </c>
      <c r="F11" s="34" t="s">
        <v>1387</v>
      </c>
      <c r="G11" s="68" t="s">
        <v>531</v>
      </c>
      <c r="H11" s="40" t="s">
        <v>2546</v>
      </c>
      <c r="I11" s="40" t="s">
        <v>619</v>
      </c>
      <c r="J11" s="68" t="s">
        <v>2547</v>
      </c>
      <c r="K11" s="38" t="s">
        <v>17</v>
      </c>
      <c r="L11" s="40" t="s">
        <v>74</v>
      </c>
      <c r="M11" s="38" t="s">
        <v>114</v>
      </c>
    </row>
    <row r="12" spans="1:13" ht="44.1" customHeight="1" x14ac:dyDescent="0.2">
      <c r="A12" s="185"/>
      <c r="B12" s="50"/>
      <c r="C12" s="43"/>
      <c r="D12" s="50"/>
      <c r="E12" s="51"/>
      <c r="F12" s="42"/>
      <c r="G12" s="68" t="s">
        <v>2548</v>
      </c>
      <c r="H12" s="46"/>
      <c r="I12" s="46"/>
      <c r="J12" s="68" t="s">
        <v>2549</v>
      </c>
      <c r="K12" s="45"/>
      <c r="L12" s="46"/>
      <c r="M12" s="45"/>
    </row>
    <row r="13" spans="1:13" ht="32.1" customHeight="1" x14ac:dyDescent="0.2">
      <c r="A13" s="185"/>
      <c r="B13" s="50"/>
      <c r="C13" s="43"/>
      <c r="D13" s="50"/>
      <c r="E13" s="51"/>
      <c r="F13" s="42"/>
      <c r="G13" s="68" t="s">
        <v>2550</v>
      </c>
      <c r="H13" s="46"/>
      <c r="I13" s="46"/>
      <c r="J13" s="68" t="s">
        <v>2551</v>
      </c>
      <c r="K13" s="45"/>
      <c r="L13" s="46"/>
      <c r="M13" s="45"/>
    </row>
    <row r="14" spans="1:13" ht="44.1" customHeight="1" x14ac:dyDescent="0.2">
      <c r="A14" s="185"/>
      <c r="B14" s="50"/>
      <c r="C14" s="43"/>
      <c r="D14" s="50"/>
      <c r="E14" s="51"/>
      <c r="F14" s="42"/>
      <c r="G14" s="68" t="s">
        <v>1401</v>
      </c>
      <c r="H14" s="46"/>
      <c r="I14" s="46"/>
      <c r="J14" s="68" t="s">
        <v>2552</v>
      </c>
      <c r="K14" s="45"/>
      <c r="L14" s="46"/>
      <c r="M14" s="45"/>
    </row>
    <row r="15" spans="1:13" ht="32.1" customHeight="1" x14ac:dyDescent="0.2">
      <c r="A15" s="185"/>
      <c r="B15" s="50"/>
      <c r="C15" s="43"/>
      <c r="D15" s="50"/>
      <c r="E15" s="57"/>
      <c r="F15" s="56"/>
      <c r="G15" s="68" t="s">
        <v>2553</v>
      </c>
      <c r="H15" s="46"/>
      <c r="I15" s="46"/>
      <c r="J15" s="68" t="s">
        <v>2554</v>
      </c>
      <c r="K15" s="45"/>
      <c r="L15" s="46"/>
      <c r="M15" s="45"/>
    </row>
    <row r="16" spans="1:13" ht="44.1" customHeight="1" x14ac:dyDescent="0.2">
      <c r="A16" s="185"/>
      <c r="B16" s="50"/>
      <c r="C16" s="43"/>
      <c r="D16" s="50"/>
      <c r="E16" s="64" t="s">
        <v>4</v>
      </c>
      <c r="F16" s="67" t="s">
        <v>1406</v>
      </c>
      <c r="G16" s="39" t="s">
        <v>1408</v>
      </c>
      <c r="H16" s="46"/>
      <c r="I16" s="46"/>
      <c r="J16" s="68" t="s">
        <v>2555</v>
      </c>
      <c r="K16" s="58"/>
      <c r="L16" s="46"/>
      <c r="M16" s="45"/>
    </row>
    <row r="17" spans="1:13" ht="68.099999999999994" customHeight="1" x14ac:dyDescent="0.2">
      <c r="A17" s="185"/>
      <c r="B17" s="50"/>
      <c r="C17" s="43"/>
      <c r="D17" s="50"/>
      <c r="E17" s="48" t="s">
        <v>40</v>
      </c>
      <c r="F17" s="47" t="s">
        <v>1412</v>
      </c>
      <c r="G17" s="68" t="s">
        <v>2556</v>
      </c>
      <c r="H17" s="46"/>
      <c r="I17" s="46"/>
      <c r="J17" s="68" t="s">
        <v>2557</v>
      </c>
      <c r="K17" s="39" t="s">
        <v>2558</v>
      </c>
      <c r="L17" s="46"/>
      <c r="M17" s="45"/>
    </row>
    <row r="18" spans="1:13" ht="32.1" customHeight="1" x14ac:dyDescent="0.2">
      <c r="A18" s="185"/>
      <c r="B18" s="50"/>
      <c r="C18" s="55"/>
      <c r="D18" s="54"/>
      <c r="E18" s="57"/>
      <c r="F18" s="54"/>
      <c r="G18" s="68" t="s">
        <v>2559</v>
      </c>
      <c r="H18" s="46"/>
      <c r="I18" s="59"/>
      <c r="J18" s="68" t="s">
        <v>2560</v>
      </c>
      <c r="K18" s="39" t="s">
        <v>10</v>
      </c>
      <c r="L18" s="59"/>
      <c r="M18" s="58"/>
    </row>
    <row r="19" spans="1:13" s="3" customFormat="1" ht="44.1" customHeight="1" x14ac:dyDescent="0.2">
      <c r="A19" s="185"/>
      <c r="B19" s="50"/>
      <c r="C19" s="35">
        <v>3</v>
      </c>
      <c r="D19" s="47" t="s">
        <v>1448</v>
      </c>
      <c r="E19" s="64" t="s">
        <v>0</v>
      </c>
      <c r="F19" s="67" t="s">
        <v>1449</v>
      </c>
      <c r="G19" s="68" t="s">
        <v>1450</v>
      </c>
      <c r="H19" s="46"/>
      <c r="I19" s="40" t="s">
        <v>1448</v>
      </c>
      <c r="J19" s="68" t="s">
        <v>2561</v>
      </c>
      <c r="K19" s="76" t="s">
        <v>11</v>
      </c>
      <c r="L19" s="76" t="s">
        <v>222</v>
      </c>
      <c r="M19" s="38" t="s">
        <v>114</v>
      </c>
    </row>
    <row r="20" spans="1:13" s="3" customFormat="1" ht="56.1" customHeight="1" x14ac:dyDescent="0.2">
      <c r="A20" s="185"/>
      <c r="B20" s="50"/>
      <c r="C20" s="43"/>
      <c r="D20" s="50"/>
      <c r="E20" s="48" t="s">
        <v>3</v>
      </c>
      <c r="F20" s="47" t="s">
        <v>1454</v>
      </c>
      <c r="G20" s="68" t="s">
        <v>533</v>
      </c>
      <c r="H20" s="46"/>
      <c r="I20" s="46"/>
      <c r="J20" s="68" t="s">
        <v>655</v>
      </c>
      <c r="K20" s="83" t="s">
        <v>10</v>
      </c>
      <c r="L20" s="72" t="s">
        <v>74</v>
      </c>
      <c r="M20" s="45"/>
    </row>
    <row r="21" spans="1:13" s="3" customFormat="1" ht="56.1" customHeight="1" x14ac:dyDescent="0.2">
      <c r="A21" s="185"/>
      <c r="B21" s="50"/>
      <c r="C21" s="43"/>
      <c r="D21" s="50"/>
      <c r="E21" s="51"/>
      <c r="F21" s="50"/>
      <c r="G21" s="68" t="s">
        <v>1455</v>
      </c>
      <c r="H21" s="46"/>
      <c r="I21" s="46"/>
      <c r="J21" s="68" t="s">
        <v>2562</v>
      </c>
      <c r="K21" s="100"/>
      <c r="L21" s="74"/>
      <c r="M21" s="45"/>
    </row>
    <row r="22" spans="1:13" s="3" customFormat="1" ht="80.099999999999994" customHeight="1" x14ac:dyDescent="0.2">
      <c r="A22" s="185"/>
      <c r="B22" s="50"/>
      <c r="C22" s="43"/>
      <c r="D22" s="50"/>
      <c r="E22" s="57"/>
      <c r="F22" s="54"/>
      <c r="G22" s="68" t="s">
        <v>237</v>
      </c>
      <c r="H22" s="46"/>
      <c r="I22" s="46"/>
      <c r="J22" s="68" t="s">
        <v>237</v>
      </c>
      <c r="K22" s="76" t="s">
        <v>239</v>
      </c>
      <c r="L22" s="74"/>
      <c r="M22" s="45"/>
    </row>
    <row r="23" spans="1:13" s="3" customFormat="1" ht="32.1" customHeight="1" x14ac:dyDescent="0.2">
      <c r="A23" s="185"/>
      <c r="B23" s="50"/>
      <c r="C23" s="43"/>
      <c r="D23" s="50"/>
      <c r="E23" s="64" t="s">
        <v>2</v>
      </c>
      <c r="F23" s="67" t="s">
        <v>1460</v>
      </c>
      <c r="G23" s="68" t="s">
        <v>418</v>
      </c>
      <c r="H23" s="46"/>
      <c r="I23" s="46"/>
      <c r="J23" s="68" t="s">
        <v>418</v>
      </c>
      <c r="K23" s="76" t="s">
        <v>1365</v>
      </c>
      <c r="L23" s="74"/>
      <c r="M23" s="45"/>
    </row>
    <row r="24" spans="1:13" s="3" customFormat="1" ht="56.1" customHeight="1" x14ac:dyDescent="0.2">
      <c r="A24" s="185"/>
      <c r="B24" s="50"/>
      <c r="C24" s="43"/>
      <c r="D24" s="50"/>
      <c r="E24" s="64" t="s">
        <v>4</v>
      </c>
      <c r="F24" s="67" t="s">
        <v>664</v>
      </c>
      <c r="G24" s="68" t="s">
        <v>2563</v>
      </c>
      <c r="H24" s="46"/>
      <c r="I24" s="46"/>
      <c r="J24" s="68" t="s">
        <v>2564</v>
      </c>
      <c r="K24" s="72" t="s">
        <v>17</v>
      </c>
      <c r="L24" s="74"/>
      <c r="M24" s="45"/>
    </row>
    <row r="25" spans="1:13" s="3" customFormat="1" ht="68.099999999999994" customHeight="1" x14ac:dyDescent="0.2">
      <c r="A25" s="185"/>
      <c r="B25" s="50"/>
      <c r="C25" s="43"/>
      <c r="D25" s="50"/>
      <c r="E25" s="48" t="s">
        <v>40</v>
      </c>
      <c r="F25" s="47" t="s">
        <v>1474</v>
      </c>
      <c r="G25" s="68" t="s">
        <v>1475</v>
      </c>
      <c r="H25" s="46"/>
      <c r="I25" s="46"/>
      <c r="J25" s="68" t="s">
        <v>2565</v>
      </c>
      <c r="K25" s="73"/>
      <c r="L25" s="74"/>
      <c r="M25" s="45"/>
    </row>
    <row r="26" spans="1:13" s="3" customFormat="1" ht="56.1" customHeight="1" x14ac:dyDescent="0.2">
      <c r="A26" s="185"/>
      <c r="B26" s="50"/>
      <c r="C26" s="55"/>
      <c r="D26" s="54"/>
      <c r="E26" s="57"/>
      <c r="F26" s="54"/>
      <c r="G26" s="68" t="s">
        <v>2566</v>
      </c>
      <c r="H26" s="46"/>
      <c r="I26" s="59"/>
      <c r="J26" s="68" t="s">
        <v>2567</v>
      </c>
      <c r="K26" s="76" t="s">
        <v>11</v>
      </c>
      <c r="L26" s="73"/>
      <c r="M26" s="58"/>
    </row>
    <row r="27" spans="1:13" s="3" customFormat="1" ht="32.1" customHeight="1" x14ac:dyDescent="0.2">
      <c r="A27" s="185"/>
      <c r="B27" s="50"/>
      <c r="C27" s="117">
        <v>6</v>
      </c>
      <c r="D27" s="67" t="s">
        <v>677</v>
      </c>
      <c r="E27" s="64" t="s">
        <v>0</v>
      </c>
      <c r="F27" s="67" t="s">
        <v>49</v>
      </c>
      <c r="G27" s="68" t="s">
        <v>1519</v>
      </c>
      <c r="H27" s="46"/>
      <c r="I27" s="68" t="s">
        <v>677</v>
      </c>
      <c r="J27" s="68" t="s">
        <v>2568</v>
      </c>
      <c r="K27" s="39" t="s">
        <v>17</v>
      </c>
      <c r="L27" s="76" t="s">
        <v>74</v>
      </c>
      <c r="M27" s="39" t="s">
        <v>114</v>
      </c>
    </row>
    <row r="28" spans="1:13" s="3" customFormat="1" ht="80.099999999999994" customHeight="1" x14ac:dyDescent="0.2">
      <c r="A28" s="185"/>
      <c r="B28" s="50"/>
      <c r="C28" s="35">
        <v>7</v>
      </c>
      <c r="D28" s="47" t="s">
        <v>1542</v>
      </c>
      <c r="E28" s="48" t="s">
        <v>0</v>
      </c>
      <c r="F28" s="47" t="s">
        <v>1544</v>
      </c>
      <c r="G28" s="68" t="s">
        <v>538</v>
      </c>
      <c r="H28" s="46"/>
      <c r="I28" s="40" t="s">
        <v>1542</v>
      </c>
      <c r="J28" s="68" t="s">
        <v>1545</v>
      </c>
      <c r="K28" s="40" t="s">
        <v>1546</v>
      </c>
      <c r="L28" s="72" t="s">
        <v>74</v>
      </c>
      <c r="M28" s="38" t="s">
        <v>114</v>
      </c>
    </row>
    <row r="29" spans="1:13" s="3" customFormat="1" ht="32.1" customHeight="1" x14ac:dyDescent="0.2">
      <c r="A29" s="185"/>
      <c r="B29" s="50"/>
      <c r="C29" s="43"/>
      <c r="D29" s="50"/>
      <c r="E29" s="57"/>
      <c r="F29" s="54"/>
      <c r="G29" s="68" t="s">
        <v>423</v>
      </c>
      <c r="H29" s="46"/>
      <c r="I29" s="46"/>
      <c r="J29" s="68" t="s">
        <v>423</v>
      </c>
      <c r="K29" s="59"/>
      <c r="L29" s="74"/>
      <c r="M29" s="45"/>
    </row>
    <row r="30" spans="1:13" s="3" customFormat="1" ht="44.1" customHeight="1" x14ac:dyDescent="0.2">
      <c r="A30" s="185"/>
      <c r="B30" s="50"/>
      <c r="C30" s="43"/>
      <c r="D30" s="50"/>
      <c r="E30" s="64" t="s">
        <v>3</v>
      </c>
      <c r="F30" s="67" t="s">
        <v>1550</v>
      </c>
      <c r="G30" s="68" t="s">
        <v>1551</v>
      </c>
      <c r="H30" s="46"/>
      <c r="I30" s="46"/>
      <c r="J30" s="68" t="s">
        <v>2569</v>
      </c>
      <c r="K30" s="68" t="s">
        <v>11</v>
      </c>
      <c r="L30" s="46"/>
      <c r="M30" s="45"/>
    </row>
    <row r="31" spans="1:13" s="3" customFormat="1" ht="56.1" customHeight="1" x14ac:dyDescent="0.2">
      <c r="A31" s="185"/>
      <c r="B31" s="50"/>
      <c r="C31" s="43"/>
      <c r="D31" s="50"/>
      <c r="E31" s="48" t="s">
        <v>4</v>
      </c>
      <c r="F31" s="47" t="s">
        <v>1558</v>
      </c>
      <c r="G31" s="68" t="s">
        <v>426</v>
      </c>
      <c r="H31" s="46"/>
      <c r="I31" s="46"/>
      <c r="J31" s="68" t="s">
        <v>426</v>
      </c>
      <c r="K31" s="68" t="s">
        <v>1560</v>
      </c>
      <c r="L31" s="46"/>
      <c r="M31" s="45"/>
    </row>
    <row r="32" spans="1:13" s="3" customFormat="1" ht="32.1" customHeight="1" x14ac:dyDescent="0.2">
      <c r="A32" s="185"/>
      <c r="B32" s="50"/>
      <c r="C32" s="43"/>
      <c r="D32" s="50"/>
      <c r="E32" s="57"/>
      <c r="F32" s="54"/>
      <c r="G32" s="68" t="s">
        <v>694</v>
      </c>
      <c r="H32" s="46"/>
      <c r="I32" s="46"/>
      <c r="J32" s="68" t="s">
        <v>2570</v>
      </c>
      <c r="K32" s="76" t="s">
        <v>1365</v>
      </c>
      <c r="L32" s="74"/>
      <c r="M32" s="45"/>
    </row>
    <row r="33" spans="1:13" s="3" customFormat="1" ht="44.1" customHeight="1" x14ac:dyDescent="0.2">
      <c r="A33" s="185"/>
      <c r="B33" s="50"/>
      <c r="C33" s="55"/>
      <c r="D33" s="54"/>
      <c r="E33" s="64" t="s">
        <v>7</v>
      </c>
      <c r="F33" s="67" t="s">
        <v>1561</v>
      </c>
      <c r="G33" s="68" t="s">
        <v>1562</v>
      </c>
      <c r="H33" s="46"/>
      <c r="I33" s="59"/>
      <c r="J33" s="68" t="s">
        <v>695</v>
      </c>
      <c r="K33" s="76" t="s">
        <v>17</v>
      </c>
      <c r="L33" s="73"/>
      <c r="M33" s="58"/>
    </row>
    <row r="34" spans="1:13" s="3" customFormat="1" ht="56.1" customHeight="1" x14ac:dyDescent="0.2">
      <c r="A34" s="185"/>
      <c r="B34" s="50"/>
      <c r="C34" s="35">
        <v>9</v>
      </c>
      <c r="D34" s="47" t="s">
        <v>1567</v>
      </c>
      <c r="E34" s="64" t="s">
        <v>0</v>
      </c>
      <c r="F34" s="67" t="s">
        <v>1568</v>
      </c>
      <c r="G34" s="68" t="s">
        <v>1569</v>
      </c>
      <c r="H34" s="46"/>
      <c r="I34" s="40" t="s">
        <v>1570</v>
      </c>
      <c r="J34" s="68" t="s">
        <v>2571</v>
      </c>
      <c r="K34" s="76" t="s">
        <v>11</v>
      </c>
      <c r="L34" s="40" t="s">
        <v>74</v>
      </c>
      <c r="M34" s="38" t="s">
        <v>114</v>
      </c>
    </row>
    <row r="35" spans="1:13" s="3" customFormat="1" ht="56.1" customHeight="1" x14ac:dyDescent="0.2">
      <c r="A35" s="186"/>
      <c r="B35" s="54"/>
      <c r="C35" s="55"/>
      <c r="D35" s="54"/>
      <c r="E35" s="48" t="s">
        <v>3</v>
      </c>
      <c r="F35" s="67" t="s">
        <v>1572</v>
      </c>
      <c r="G35" s="68" t="s">
        <v>1573</v>
      </c>
      <c r="H35" s="59"/>
      <c r="I35" s="59"/>
      <c r="J35" s="68" t="s">
        <v>2572</v>
      </c>
      <c r="K35" s="76" t="s">
        <v>1560</v>
      </c>
      <c r="L35" s="73"/>
      <c r="M35" s="58"/>
    </row>
    <row r="36" spans="1:13" s="3" customFormat="1" ht="32.1" customHeight="1" x14ac:dyDescent="0.2">
      <c r="A36" s="184">
        <v>51</v>
      </c>
      <c r="B36" s="47" t="s">
        <v>708</v>
      </c>
      <c r="C36" s="117">
        <v>1</v>
      </c>
      <c r="D36" s="67" t="s">
        <v>708</v>
      </c>
      <c r="E36" s="64"/>
      <c r="F36" s="67" t="s">
        <v>1579</v>
      </c>
      <c r="G36" s="68" t="s">
        <v>539</v>
      </c>
      <c r="H36" s="40" t="s">
        <v>708</v>
      </c>
      <c r="I36" s="68" t="s">
        <v>708</v>
      </c>
      <c r="J36" s="68" t="s">
        <v>2573</v>
      </c>
      <c r="K36" s="68" t="s">
        <v>17</v>
      </c>
      <c r="L36" s="68" t="s">
        <v>74</v>
      </c>
      <c r="M36" s="39" t="s">
        <v>114</v>
      </c>
    </row>
    <row r="37" spans="1:13" ht="44.1" customHeight="1" x14ac:dyDescent="0.2">
      <c r="A37" s="185"/>
      <c r="B37" s="50"/>
      <c r="C37" s="35">
        <v>4</v>
      </c>
      <c r="D37" s="47" t="s">
        <v>709</v>
      </c>
      <c r="E37" s="48" t="s">
        <v>0</v>
      </c>
      <c r="F37" s="47" t="s">
        <v>1586</v>
      </c>
      <c r="G37" s="68" t="s">
        <v>2574</v>
      </c>
      <c r="H37" s="46"/>
      <c r="I37" s="40" t="s">
        <v>709</v>
      </c>
      <c r="J37" s="68" t="s">
        <v>2575</v>
      </c>
      <c r="K37" s="68" t="s">
        <v>10</v>
      </c>
      <c r="L37" s="40" t="s">
        <v>74</v>
      </c>
      <c r="M37" s="38" t="s">
        <v>114</v>
      </c>
    </row>
    <row r="38" spans="1:13" ht="32.1" customHeight="1" x14ac:dyDescent="0.2">
      <c r="A38" s="185"/>
      <c r="B38" s="50"/>
      <c r="C38" s="43"/>
      <c r="D38" s="50"/>
      <c r="E38" s="57"/>
      <c r="F38" s="54"/>
      <c r="G38" s="68" t="s">
        <v>1589</v>
      </c>
      <c r="H38" s="46"/>
      <c r="I38" s="46"/>
      <c r="J38" s="68" t="s">
        <v>2576</v>
      </c>
      <c r="K38" s="68" t="s">
        <v>12</v>
      </c>
      <c r="L38" s="46"/>
      <c r="M38" s="45"/>
    </row>
    <row r="39" spans="1:13" ht="32.1" customHeight="1" x14ac:dyDescent="0.2">
      <c r="A39" s="185"/>
      <c r="B39" s="50"/>
      <c r="C39" s="43"/>
      <c r="D39" s="50"/>
      <c r="E39" s="48" t="s">
        <v>2</v>
      </c>
      <c r="F39" s="47" t="s">
        <v>1593</v>
      </c>
      <c r="G39" s="68" t="s">
        <v>2577</v>
      </c>
      <c r="H39" s="46"/>
      <c r="I39" s="46"/>
      <c r="J39" s="68" t="s">
        <v>2578</v>
      </c>
      <c r="K39" s="72" t="s">
        <v>1365</v>
      </c>
      <c r="L39" s="46"/>
      <c r="M39" s="45"/>
    </row>
    <row r="40" spans="1:13" ht="32.1" customHeight="1" x14ac:dyDescent="0.2">
      <c r="A40" s="185"/>
      <c r="B40" s="50"/>
      <c r="C40" s="43"/>
      <c r="D40" s="50"/>
      <c r="E40" s="51"/>
      <c r="F40" s="50"/>
      <c r="G40" s="68" t="s">
        <v>2579</v>
      </c>
      <c r="H40" s="46"/>
      <c r="I40" s="46"/>
      <c r="J40" s="68" t="s">
        <v>2580</v>
      </c>
      <c r="K40" s="74"/>
      <c r="L40" s="46"/>
      <c r="M40" s="45"/>
    </row>
    <row r="41" spans="1:13" ht="32.1" customHeight="1" x14ac:dyDescent="0.2">
      <c r="A41" s="186"/>
      <c r="B41" s="54"/>
      <c r="C41" s="55"/>
      <c r="D41" s="54"/>
      <c r="E41" s="57"/>
      <c r="F41" s="54"/>
      <c r="G41" s="68" t="s">
        <v>2581</v>
      </c>
      <c r="H41" s="59"/>
      <c r="I41" s="59"/>
      <c r="J41" s="68" t="s">
        <v>2582</v>
      </c>
      <c r="K41" s="73"/>
      <c r="L41" s="59"/>
      <c r="M41" s="58"/>
    </row>
    <row r="42" spans="1:13" ht="32.1" customHeight="1" x14ac:dyDescent="0.2">
      <c r="A42" s="184">
        <v>52</v>
      </c>
      <c r="B42" s="34" t="s">
        <v>710</v>
      </c>
      <c r="C42" s="35">
        <v>3</v>
      </c>
      <c r="D42" s="34" t="s">
        <v>713</v>
      </c>
      <c r="E42" s="48" t="s">
        <v>2</v>
      </c>
      <c r="F42" s="34" t="s">
        <v>1627</v>
      </c>
      <c r="G42" s="68" t="s">
        <v>1628</v>
      </c>
      <c r="H42" s="40" t="s">
        <v>710</v>
      </c>
      <c r="I42" s="40" t="s">
        <v>713</v>
      </c>
      <c r="J42" s="68" t="s">
        <v>2583</v>
      </c>
      <c r="K42" s="40" t="s">
        <v>1630</v>
      </c>
      <c r="L42" s="40" t="s">
        <v>74</v>
      </c>
      <c r="M42" s="38" t="s">
        <v>114</v>
      </c>
    </row>
    <row r="43" spans="1:13" s="3" customFormat="1" ht="32.1" customHeight="1" x14ac:dyDescent="0.2">
      <c r="A43" s="185"/>
      <c r="B43" s="42"/>
      <c r="C43" s="57"/>
      <c r="D43" s="56"/>
      <c r="E43" s="57"/>
      <c r="F43" s="56"/>
      <c r="G43" s="68" t="s">
        <v>1631</v>
      </c>
      <c r="H43" s="46"/>
      <c r="I43" s="59"/>
      <c r="J43" s="68" t="s">
        <v>2584</v>
      </c>
      <c r="K43" s="73"/>
      <c r="L43" s="59"/>
      <c r="M43" s="58"/>
    </row>
    <row r="44" spans="1:13" s="3" customFormat="1" ht="44.1" customHeight="1" x14ac:dyDescent="0.2">
      <c r="A44" s="185"/>
      <c r="B44" s="42"/>
      <c r="C44" s="117">
        <v>4</v>
      </c>
      <c r="D44" s="67" t="s">
        <v>1648</v>
      </c>
      <c r="E44" s="64" t="s">
        <v>0</v>
      </c>
      <c r="F44" s="67" t="s">
        <v>1649</v>
      </c>
      <c r="G44" s="68" t="s">
        <v>2585</v>
      </c>
      <c r="H44" s="46"/>
      <c r="I44" s="68" t="s">
        <v>1651</v>
      </c>
      <c r="J44" s="68" t="s">
        <v>2586</v>
      </c>
      <c r="K44" s="68" t="s">
        <v>10</v>
      </c>
      <c r="L44" s="68" t="s">
        <v>74</v>
      </c>
      <c r="M44" s="39" t="s">
        <v>114</v>
      </c>
    </row>
    <row r="45" spans="1:13" s="3" customFormat="1" ht="44.1" customHeight="1" x14ac:dyDescent="0.2">
      <c r="A45" s="185"/>
      <c r="B45" s="50"/>
      <c r="C45" s="117">
        <v>5</v>
      </c>
      <c r="D45" s="67" t="s">
        <v>1653</v>
      </c>
      <c r="E45" s="48" t="s">
        <v>0</v>
      </c>
      <c r="F45" s="67" t="s">
        <v>2587</v>
      </c>
      <c r="G45" s="68" t="s">
        <v>2588</v>
      </c>
      <c r="H45" s="46"/>
      <c r="I45" s="68" t="s">
        <v>1656</v>
      </c>
      <c r="J45" s="68" t="s">
        <v>2589</v>
      </c>
      <c r="K45" s="68" t="s">
        <v>17</v>
      </c>
      <c r="L45" s="68" t="s">
        <v>74</v>
      </c>
      <c r="M45" s="39" t="s">
        <v>114</v>
      </c>
    </row>
    <row r="46" spans="1:13" s="3" customFormat="1" ht="32.1" customHeight="1" x14ac:dyDescent="0.2">
      <c r="A46" s="185"/>
      <c r="B46" s="50"/>
      <c r="C46" s="35">
        <v>7</v>
      </c>
      <c r="D46" s="47" t="s">
        <v>721</v>
      </c>
      <c r="E46" s="48"/>
      <c r="F46" s="47" t="s">
        <v>1660</v>
      </c>
      <c r="G46" s="68" t="s">
        <v>2590</v>
      </c>
      <c r="H46" s="46"/>
      <c r="I46" s="40" t="s">
        <v>721</v>
      </c>
      <c r="J46" s="40" t="s">
        <v>2591</v>
      </c>
      <c r="K46" s="40" t="s">
        <v>17</v>
      </c>
      <c r="L46" s="40" t="s">
        <v>74</v>
      </c>
      <c r="M46" s="38" t="s">
        <v>114</v>
      </c>
    </row>
    <row r="47" spans="1:13" s="3" customFormat="1" ht="32.1" customHeight="1" x14ac:dyDescent="0.2">
      <c r="A47" s="186"/>
      <c r="B47" s="54"/>
      <c r="C47" s="55"/>
      <c r="D47" s="54"/>
      <c r="E47" s="57"/>
      <c r="F47" s="54"/>
      <c r="G47" s="68" t="s">
        <v>2592</v>
      </c>
      <c r="H47" s="46"/>
      <c r="I47" s="46"/>
      <c r="J47" s="59"/>
      <c r="K47" s="73"/>
      <c r="L47" s="59"/>
      <c r="M47" s="58"/>
    </row>
    <row r="48" spans="1:13" ht="44.1" customHeight="1" x14ac:dyDescent="0.2">
      <c r="A48" s="184">
        <v>53</v>
      </c>
      <c r="B48" s="47" t="s">
        <v>723</v>
      </c>
      <c r="C48" s="35">
        <v>3</v>
      </c>
      <c r="D48" s="47" t="s">
        <v>742</v>
      </c>
      <c r="E48" s="48" t="s">
        <v>0</v>
      </c>
      <c r="F48" s="47" t="s">
        <v>1695</v>
      </c>
      <c r="G48" s="68" t="s">
        <v>541</v>
      </c>
      <c r="H48" s="47" t="s">
        <v>723</v>
      </c>
      <c r="I48" s="47" t="s">
        <v>742</v>
      </c>
      <c r="J48" s="68" t="s">
        <v>2593</v>
      </c>
      <c r="K48" s="72" t="s">
        <v>11</v>
      </c>
      <c r="L48" s="40" t="s">
        <v>74</v>
      </c>
      <c r="M48" s="38" t="s">
        <v>114</v>
      </c>
    </row>
    <row r="49" spans="1:13" ht="32.1" customHeight="1" x14ac:dyDescent="0.2">
      <c r="A49" s="185"/>
      <c r="B49" s="50"/>
      <c r="C49" s="43"/>
      <c r="D49" s="50"/>
      <c r="E49" s="51"/>
      <c r="F49" s="50"/>
      <c r="G49" s="68" t="s">
        <v>542</v>
      </c>
      <c r="H49" s="46"/>
      <c r="I49" s="46"/>
      <c r="J49" s="68" t="s">
        <v>2594</v>
      </c>
      <c r="K49" s="73"/>
      <c r="L49" s="74"/>
      <c r="M49" s="45"/>
    </row>
    <row r="50" spans="1:13" ht="56.1" customHeight="1" x14ac:dyDescent="0.2">
      <c r="A50" s="185"/>
      <c r="B50" s="50"/>
      <c r="C50" s="43"/>
      <c r="D50" s="50"/>
      <c r="E50" s="57"/>
      <c r="F50" s="54"/>
      <c r="G50" s="68" t="s">
        <v>2595</v>
      </c>
      <c r="H50" s="46"/>
      <c r="I50" s="46"/>
      <c r="J50" s="68" t="s">
        <v>2595</v>
      </c>
      <c r="K50" s="76" t="s">
        <v>1707</v>
      </c>
      <c r="L50" s="74"/>
      <c r="M50" s="45"/>
    </row>
    <row r="51" spans="1:13" s="3" customFormat="1" ht="56.1" customHeight="1" x14ac:dyDescent="0.2">
      <c r="A51" s="185"/>
      <c r="B51" s="50"/>
      <c r="C51" s="43"/>
      <c r="D51" s="50"/>
      <c r="E51" s="48" t="s">
        <v>40</v>
      </c>
      <c r="F51" s="47" t="s">
        <v>1735</v>
      </c>
      <c r="G51" s="68" t="s">
        <v>1741</v>
      </c>
      <c r="H51" s="46"/>
      <c r="I51" s="46"/>
      <c r="J51" s="68" t="s">
        <v>2596</v>
      </c>
      <c r="K51" s="72" t="s">
        <v>1742</v>
      </c>
      <c r="L51" s="74"/>
      <c r="M51" s="45"/>
    </row>
    <row r="52" spans="1:13" s="3" customFormat="1" ht="32.1" customHeight="1" x14ac:dyDescent="0.2">
      <c r="A52" s="186"/>
      <c r="B52" s="54"/>
      <c r="C52" s="55"/>
      <c r="D52" s="54"/>
      <c r="E52" s="57"/>
      <c r="F52" s="54"/>
      <c r="G52" s="68" t="s">
        <v>2597</v>
      </c>
      <c r="H52" s="59"/>
      <c r="I52" s="59"/>
      <c r="J52" s="68" t="s">
        <v>2598</v>
      </c>
      <c r="K52" s="73"/>
      <c r="L52" s="73"/>
      <c r="M52" s="58"/>
    </row>
    <row r="53" spans="1:13" s="3" customFormat="1" ht="32.1" customHeight="1" x14ac:dyDescent="0.2">
      <c r="A53" s="184">
        <v>54</v>
      </c>
      <c r="B53" s="47" t="s">
        <v>1785</v>
      </c>
      <c r="C53" s="35">
        <v>1</v>
      </c>
      <c r="D53" s="47" t="s">
        <v>1786</v>
      </c>
      <c r="E53" s="48" t="s">
        <v>42</v>
      </c>
      <c r="F53" s="47" t="s">
        <v>1816</v>
      </c>
      <c r="G53" s="68" t="s">
        <v>2599</v>
      </c>
      <c r="H53" s="40" t="s">
        <v>1785</v>
      </c>
      <c r="I53" s="40" t="s">
        <v>1786</v>
      </c>
      <c r="J53" s="68" t="s">
        <v>792</v>
      </c>
      <c r="K53" s="40" t="s">
        <v>17</v>
      </c>
      <c r="L53" s="40" t="s">
        <v>74</v>
      </c>
      <c r="M53" s="38" t="s">
        <v>114</v>
      </c>
    </row>
    <row r="54" spans="1:13" s="3" customFormat="1" ht="32.1" customHeight="1" x14ac:dyDescent="0.2">
      <c r="A54" s="185"/>
      <c r="B54" s="50"/>
      <c r="C54" s="43"/>
      <c r="D54" s="50"/>
      <c r="E54" s="51"/>
      <c r="F54" s="50"/>
      <c r="G54" s="68" t="s">
        <v>1818</v>
      </c>
      <c r="H54" s="46"/>
      <c r="I54" s="46"/>
      <c r="J54" s="68" t="s">
        <v>1819</v>
      </c>
      <c r="K54" s="46"/>
      <c r="L54" s="46"/>
      <c r="M54" s="45"/>
    </row>
    <row r="55" spans="1:13" s="3" customFormat="1" ht="32.1" customHeight="1" x14ac:dyDescent="0.2">
      <c r="A55" s="185"/>
      <c r="B55" s="50"/>
      <c r="C55" s="43"/>
      <c r="D55" s="50"/>
      <c r="E55" s="51"/>
      <c r="F55" s="50"/>
      <c r="G55" s="68" t="s">
        <v>2600</v>
      </c>
      <c r="H55" s="46"/>
      <c r="I55" s="46"/>
      <c r="J55" s="68" t="s">
        <v>2601</v>
      </c>
      <c r="K55" s="46"/>
      <c r="L55" s="46"/>
      <c r="M55" s="45"/>
    </row>
    <row r="56" spans="1:13" s="3" customFormat="1" ht="32.1" customHeight="1" x14ac:dyDescent="0.2">
      <c r="A56" s="185"/>
      <c r="B56" s="50"/>
      <c r="C56" s="55"/>
      <c r="D56" s="54"/>
      <c r="E56" s="57"/>
      <c r="F56" s="54"/>
      <c r="G56" s="68" t="s">
        <v>2602</v>
      </c>
      <c r="H56" s="46"/>
      <c r="I56" s="59"/>
      <c r="J56" s="68" t="s">
        <v>2603</v>
      </c>
      <c r="K56" s="59"/>
      <c r="L56" s="59"/>
      <c r="M56" s="58"/>
    </row>
    <row r="57" spans="1:13" ht="44.1" customHeight="1" x14ac:dyDescent="0.2">
      <c r="A57" s="185"/>
      <c r="B57" s="50"/>
      <c r="C57" s="35">
        <v>2</v>
      </c>
      <c r="D57" s="47" t="s">
        <v>1852</v>
      </c>
      <c r="E57" s="48" t="s">
        <v>42</v>
      </c>
      <c r="F57" s="47" t="s">
        <v>1886</v>
      </c>
      <c r="G57" s="68" t="s">
        <v>108</v>
      </c>
      <c r="H57" s="46"/>
      <c r="I57" s="40" t="s">
        <v>1852</v>
      </c>
      <c r="J57" s="68" t="s">
        <v>2604</v>
      </c>
      <c r="K57" s="40" t="s">
        <v>17</v>
      </c>
      <c r="L57" s="40" t="s">
        <v>74</v>
      </c>
      <c r="M57" s="38" t="s">
        <v>114</v>
      </c>
    </row>
    <row r="58" spans="1:13" ht="32.1" customHeight="1" x14ac:dyDescent="0.2">
      <c r="A58" s="185"/>
      <c r="B58" s="50"/>
      <c r="C58" s="43"/>
      <c r="D58" s="50"/>
      <c r="E58" s="51"/>
      <c r="F58" s="50"/>
      <c r="G58" s="68" t="s">
        <v>2605</v>
      </c>
      <c r="H58" s="46"/>
      <c r="I58" s="46"/>
      <c r="J58" s="68" t="s">
        <v>2606</v>
      </c>
      <c r="K58" s="74"/>
      <c r="L58" s="46"/>
      <c r="M58" s="45"/>
    </row>
    <row r="59" spans="1:13" s="3" customFormat="1" ht="32.1" customHeight="1" x14ac:dyDescent="0.2">
      <c r="A59" s="185"/>
      <c r="B59" s="50"/>
      <c r="C59" s="43"/>
      <c r="D59" s="50"/>
      <c r="E59" s="51"/>
      <c r="F59" s="50"/>
      <c r="G59" s="68" t="s">
        <v>2600</v>
      </c>
      <c r="H59" s="46"/>
      <c r="I59" s="46"/>
      <c r="J59" s="68" t="s">
        <v>2607</v>
      </c>
      <c r="K59" s="74"/>
      <c r="L59" s="74"/>
      <c r="M59" s="45"/>
    </row>
    <row r="60" spans="1:13" s="3" customFormat="1" ht="32.1" customHeight="1" x14ac:dyDescent="0.2">
      <c r="A60" s="185"/>
      <c r="B60" s="50"/>
      <c r="C60" s="43"/>
      <c r="D60" s="50"/>
      <c r="E60" s="51"/>
      <c r="F60" s="50"/>
      <c r="G60" s="68" t="s">
        <v>2608</v>
      </c>
      <c r="H60" s="46"/>
      <c r="I60" s="46"/>
      <c r="J60" s="68" t="s">
        <v>2609</v>
      </c>
      <c r="K60" s="74"/>
      <c r="L60" s="74"/>
      <c r="M60" s="45"/>
    </row>
    <row r="61" spans="1:13" s="3" customFormat="1" ht="32.1" customHeight="1" x14ac:dyDescent="0.2">
      <c r="A61" s="186"/>
      <c r="B61" s="54"/>
      <c r="C61" s="55"/>
      <c r="D61" s="54"/>
      <c r="E61" s="57"/>
      <c r="F61" s="54"/>
      <c r="G61" s="68" t="s">
        <v>2602</v>
      </c>
      <c r="H61" s="59"/>
      <c r="I61" s="59"/>
      <c r="J61" s="68" t="s">
        <v>2610</v>
      </c>
      <c r="K61" s="59"/>
      <c r="L61" s="59"/>
      <c r="M61" s="58"/>
    </row>
    <row r="62" spans="1:13" s="3" customFormat="1" ht="116.1" customHeight="1" x14ac:dyDescent="0.2">
      <c r="A62" s="184">
        <v>60</v>
      </c>
      <c r="B62" s="47" t="s">
        <v>889</v>
      </c>
      <c r="C62" s="35">
        <v>1</v>
      </c>
      <c r="D62" s="47" t="s">
        <v>889</v>
      </c>
      <c r="E62" s="64" t="s">
        <v>4</v>
      </c>
      <c r="F62" s="67" t="s">
        <v>2611</v>
      </c>
      <c r="G62" s="68" t="s">
        <v>109</v>
      </c>
      <c r="H62" s="40" t="s">
        <v>889</v>
      </c>
      <c r="I62" s="40" t="s">
        <v>889</v>
      </c>
      <c r="J62" s="68" t="s">
        <v>2612</v>
      </c>
      <c r="K62" s="76" t="s">
        <v>17</v>
      </c>
      <c r="L62" s="72" t="s">
        <v>137</v>
      </c>
      <c r="M62" s="38" t="s">
        <v>891</v>
      </c>
    </row>
    <row r="63" spans="1:13" s="3" customFormat="1" ht="32.1" customHeight="1" x14ac:dyDescent="0.2">
      <c r="A63" s="185"/>
      <c r="B63" s="50"/>
      <c r="C63" s="43"/>
      <c r="D63" s="50"/>
      <c r="E63" s="48" t="s">
        <v>40</v>
      </c>
      <c r="F63" s="47" t="s">
        <v>2613</v>
      </c>
      <c r="G63" s="68" t="s">
        <v>2614</v>
      </c>
      <c r="H63" s="46"/>
      <c r="I63" s="46"/>
      <c r="J63" s="68" t="s">
        <v>2615</v>
      </c>
      <c r="K63" s="72" t="s">
        <v>10</v>
      </c>
      <c r="L63" s="74"/>
      <c r="M63" s="46"/>
    </row>
    <row r="64" spans="1:13" s="3" customFormat="1" ht="32.1" customHeight="1" x14ac:dyDescent="0.2">
      <c r="A64" s="185"/>
      <c r="B64" s="50"/>
      <c r="C64" s="55"/>
      <c r="D64" s="54"/>
      <c r="E64" s="57"/>
      <c r="F64" s="54"/>
      <c r="G64" s="68" t="s">
        <v>2616</v>
      </c>
      <c r="H64" s="46"/>
      <c r="I64" s="59"/>
      <c r="J64" s="68" t="s">
        <v>2617</v>
      </c>
      <c r="K64" s="73"/>
      <c r="L64" s="74"/>
      <c r="M64" s="46"/>
    </row>
    <row r="65" spans="1:13" s="3" customFormat="1" ht="32.1" customHeight="1" x14ac:dyDescent="0.2">
      <c r="A65" s="185"/>
      <c r="B65" s="50"/>
      <c r="C65" s="35">
        <v>2</v>
      </c>
      <c r="D65" s="47" t="s">
        <v>2023</v>
      </c>
      <c r="E65" s="48" t="s">
        <v>0</v>
      </c>
      <c r="F65" s="47" t="s">
        <v>2024</v>
      </c>
      <c r="G65" s="68" t="s">
        <v>2025</v>
      </c>
      <c r="H65" s="46"/>
      <c r="I65" s="40" t="s">
        <v>2023</v>
      </c>
      <c r="J65" s="68" t="s">
        <v>2618</v>
      </c>
      <c r="K65" s="76" t="s">
        <v>17</v>
      </c>
      <c r="L65" s="74"/>
      <c r="M65" s="45"/>
    </row>
    <row r="66" spans="1:13" s="3" customFormat="1" ht="32.1" customHeight="1" x14ac:dyDescent="0.2">
      <c r="A66" s="185"/>
      <c r="B66" s="50"/>
      <c r="C66" s="55"/>
      <c r="D66" s="54"/>
      <c r="E66" s="57"/>
      <c r="F66" s="54"/>
      <c r="G66" s="68" t="s">
        <v>2027</v>
      </c>
      <c r="H66" s="46"/>
      <c r="I66" s="59"/>
      <c r="J66" s="68" t="s">
        <v>2619</v>
      </c>
      <c r="K66" s="76" t="s">
        <v>12</v>
      </c>
      <c r="L66" s="74"/>
      <c r="M66" s="45"/>
    </row>
    <row r="67" spans="1:13" s="3" customFormat="1" ht="32.1" customHeight="1" x14ac:dyDescent="0.2">
      <c r="A67" s="185"/>
      <c r="B67" s="50"/>
      <c r="C67" s="35">
        <v>3</v>
      </c>
      <c r="D67" s="47" t="s">
        <v>890</v>
      </c>
      <c r="E67" s="48" t="s">
        <v>0</v>
      </c>
      <c r="F67" s="47" t="s">
        <v>2029</v>
      </c>
      <c r="G67" s="68" t="s">
        <v>2620</v>
      </c>
      <c r="H67" s="46"/>
      <c r="I67" s="40" t="s">
        <v>890</v>
      </c>
      <c r="J67" s="68" t="s">
        <v>2621</v>
      </c>
      <c r="K67" s="76" t="s">
        <v>10</v>
      </c>
      <c r="L67" s="74"/>
      <c r="M67" s="45"/>
    </row>
    <row r="68" spans="1:13" s="3" customFormat="1" ht="56.1" customHeight="1" x14ac:dyDescent="0.2">
      <c r="A68" s="185"/>
      <c r="B68" s="50"/>
      <c r="C68" s="43"/>
      <c r="D68" s="50"/>
      <c r="E68" s="57"/>
      <c r="F68" s="54"/>
      <c r="G68" s="68" t="s">
        <v>892</v>
      </c>
      <c r="H68" s="46"/>
      <c r="I68" s="46"/>
      <c r="J68" s="68" t="s">
        <v>2622</v>
      </c>
      <c r="K68" s="72" t="s">
        <v>17</v>
      </c>
      <c r="L68" s="74"/>
      <c r="M68" s="45"/>
    </row>
    <row r="69" spans="1:13" s="3" customFormat="1" ht="32.1" customHeight="1" x14ac:dyDescent="0.2">
      <c r="A69" s="185"/>
      <c r="B69" s="50"/>
      <c r="C69" s="43"/>
      <c r="D69" s="50"/>
      <c r="E69" s="48" t="s">
        <v>3</v>
      </c>
      <c r="F69" s="47" t="s">
        <v>2035</v>
      </c>
      <c r="G69" s="68" t="s">
        <v>2623</v>
      </c>
      <c r="H69" s="46"/>
      <c r="I69" s="46"/>
      <c r="J69" s="68" t="s">
        <v>2624</v>
      </c>
      <c r="K69" s="74"/>
      <c r="L69" s="74"/>
      <c r="M69" s="45"/>
    </row>
    <row r="70" spans="1:13" s="3" customFormat="1" ht="32.1" customHeight="1" x14ac:dyDescent="0.2">
      <c r="A70" s="185"/>
      <c r="B70" s="50"/>
      <c r="C70" s="43"/>
      <c r="D70" s="50"/>
      <c r="E70" s="57"/>
      <c r="F70" s="54"/>
      <c r="G70" s="68" t="s">
        <v>2625</v>
      </c>
      <c r="H70" s="46"/>
      <c r="I70" s="46"/>
      <c r="J70" s="68" t="s">
        <v>2626</v>
      </c>
      <c r="K70" s="74"/>
      <c r="L70" s="74"/>
      <c r="M70" s="45"/>
    </row>
    <row r="71" spans="1:13" s="3" customFormat="1" ht="32.1" customHeight="1" x14ac:dyDescent="0.2">
      <c r="A71" s="185"/>
      <c r="B71" s="50"/>
      <c r="C71" s="43"/>
      <c r="D71" s="50"/>
      <c r="E71" s="48" t="s">
        <v>2</v>
      </c>
      <c r="F71" s="47" t="s">
        <v>2627</v>
      </c>
      <c r="G71" s="68" t="s">
        <v>28</v>
      </c>
      <c r="H71" s="46"/>
      <c r="I71" s="46"/>
      <c r="J71" s="68" t="s">
        <v>2628</v>
      </c>
      <c r="K71" s="74"/>
      <c r="L71" s="74"/>
      <c r="M71" s="45"/>
    </row>
    <row r="72" spans="1:13" s="3" customFormat="1" ht="32.1" customHeight="1" x14ac:dyDescent="0.2">
      <c r="A72" s="185"/>
      <c r="B72" s="50"/>
      <c r="C72" s="55"/>
      <c r="D72" s="54"/>
      <c r="E72" s="51"/>
      <c r="F72" s="54"/>
      <c r="G72" s="68" t="s">
        <v>29</v>
      </c>
      <c r="H72" s="46"/>
      <c r="I72" s="59"/>
      <c r="J72" s="68" t="s">
        <v>2629</v>
      </c>
      <c r="K72" s="74"/>
      <c r="L72" s="74"/>
      <c r="M72" s="45"/>
    </row>
    <row r="73" spans="1:13" s="3" customFormat="1" ht="44.1" customHeight="1" x14ac:dyDescent="0.2">
      <c r="A73" s="186"/>
      <c r="B73" s="54"/>
      <c r="C73" s="117">
        <v>4</v>
      </c>
      <c r="D73" s="67" t="s">
        <v>2630</v>
      </c>
      <c r="E73" s="64"/>
      <c r="F73" s="67" t="s">
        <v>2631</v>
      </c>
      <c r="G73" s="68" t="s">
        <v>2632</v>
      </c>
      <c r="H73" s="59"/>
      <c r="I73" s="68" t="s">
        <v>2633</v>
      </c>
      <c r="J73" s="68" t="s">
        <v>2634</v>
      </c>
      <c r="K73" s="73"/>
      <c r="L73" s="73"/>
      <c r="M73" s="58"/>
    </row>
    <row r="74" spans="1:13" s="3" customFormat="1" ht="56.1" customHeight="1" x14ac:dyDescent="0.2">
      <c r="A74" s="184">
        <v>61</v>
      </c>
      <c r="B74" s="47" t="s">
        <v>898</v>
      </c>
      <c r="C74" s="35">
        <v>1</v>
      </c>
      <c r="D74" s="47" t="s">
        <v>2635</v>
      </c>
      <c r="E74" s="64" t="s">
        <v>0</v>
      </c>
      <c r="F74" s="67" t="s">
        <v>2636</v>
      </c>
      <c r="G74" s="68" t="s">
        <v>2637</v>
      </c>
      <c r="H74" s="40" t="s">
        <v>898</v>
      </c>
      <c r="I74" s="40" t="s">
        <v>898</v>
      </c>
      <c r="J74" s="68" t="s">
        <v>2638</v>
      </c>
      <c r="K74" s="83" t="s">
        <v>17</v>
      </c>
      <c r="L74" s="40" t="s">
        <v>74</v>
      </c>
      <c r="M74" s="38" t="s">
        <v>114</v>
      </c>
    </row>
    <row r="75" spans="1:13" s="3" customFormat="1" ht="44.1" customHeight="1" x14ac:dyDescent="0.2">
      <c r="A75" s="185"/>
      <c r="B75" s="50"/>
      <c r="C75" s="43"/>
      <c r="D75" s="50"/>
      <c r="E75" s="48" t="s">
        <v>3</v>
      </c>
      <c r="F75" s="47" t="s">
        <v>2639</v>
      </c>
      <c r="G75" s="68" t="s">
        <v>2640</v>
      </c>
      <c r="H75" s="46"/>
      <c r="I75" s="46"/>
      <c r="J75" s="68" t="s">
        <v>2641</v>
      </c>
      <c r="K75" s="75"/>
      <c r="L75" s="74"/>
      <c r="M75" s="45"/>
    </row>
    <row r="76" spans="1:13" s="3" customFormat="1" ht="44.1" customHeight="1" x14ac:dyDescent="0.2">
      <c r="A76" s="185"/>
      <c r="B76" s="50"/>
      <c r="C76" s="43"/>
      <c r="D76" s="50"/>
      <c r="E76" s="51"/>
      <c r="F76" s="50"/>
      <c r="G76" s="68" t="s">
        <v>2642</v>
      </c>
      <c r="H76" s="46"/>
      <c r="I76" s="46"/>
      <c r="J76" s="68" t="s">
        <v>2643</v>
      </c>
      <c r="K76" s="100"/>
      <c r="L76" s="74"/>
      <c r="M76" s="45"/>
    </row>
    <row r="77" spans="1:13" s="3" customFormat="1" ht="44.1" customHeight="1" x14ac:dyDescent="0.2">
      <c r="A77" s="185"/>
      <c r="B77" s="50"/>
      <c r="C77" s="43"/>
      <c r="D77" s="50"/>
      <c r="E77" s="51"/>
      <c r="F77" s="50"/>
      <c r="G77" s="68" t="s">
        <v>2644</v>
      </c>
      <c r="H77" s="46"/>
      <c r="I77" s="46"/>
      <c r="J77" s="68" t="s">
        <v>2645</v>
      </c>
      <c r="K77" s="72" t="s">
        <v>11</v>
      </c>
      <c r="L77" s="74"/>
      <c r="M77" s="45"/>
    </row>
    <row r="78" spans="1:13" s="3" customFormat="1" ht="32.1" customHeight="1" x14ac:dyDescent="0.2">
      <c r="A78" s="185"/>
      <c r="B78" s="50"/>
      <c r="C78" s="43"/>
      <c r="D78" s="50"/>
      <c r="E78" s="51"/>
      <c r="F78" s="50"/>
      <c r="G78" s="68" t="s">
        <v>2646</v>
      </c>
      <c r="H78" s="46"/>
      <c r="I78" s="46"/>
      <c r="J78" s="68" t="s">
        <v>2647</v>
      </c>
      <c r="K78" s="73"/>
      <c r="L78" s="74"/>
      <c r="M78" s="45"/>
    </row>
    <row r="79" spans="1:13" s="3" customFormat="1" ht="44.1" customHeight="1" x14ac:dyDescent="0.2">
      <c r="A79" s="185"/>
      <c r="B79" s="50"/>
      <c r="C79" s="43"/>
      <c r="D79" s="50"/>
      <c r="E79" s="57"/>
      <c r="F79" s="54"/>
      <c r="G79" s="68" t="s">
        <v>2648</v>
      </c>
      <c r="H79" s="46"/>
      <c r="I79" s="46"/>
      <c r="J79" s="68" t="s">
        <v>2649</v>
      </c>
      <c r="K79" s="76" t="s">
        <v>17</v>
      </c>
      <c r="L79" s="74"/>
      <c r="M79" s="45"/>
    </row>
    <row r="80" spans="1:13" s="3" customFormat="1" ht="56.1" customHeight="1" x14ac:dyDescent="0.2">
      <c r="A80" s="185"/>
      <c r="B80" s="50"/>
      <c r="C80" s="43"/>
      <c r="D80" s="50"/>
      <c r="E80" s="48" t="s">
        <v>2</v>
      </c>
      <c r="F80" s="47" t="s">
        <v>320</v>
      </c>
      <c r="G80" s="68" t="s">
        <v>2650</v>
      </c>
      <c r="H80" s="46"/>
      <c r="I80" s="46"/>
      <c r="J80" s="68" t="s">
        <v>2651</v>
      </c>
      <c r="K80" s="76" t="s">
        <v>10</v>
      </c>
      <c r="L80" s="73"/>
      <c r="M80" s="59"/>
    </row>
    <row r="81" spans="1:13" s="3" customFormat="1" ht="56.1" customHeight="1" x14ac:dyDescent="0.2">
      <c r="A81" s="185"/>
      <c r="B81" s="50"/>
      <c r="C81" s="43"/>
      <c r="D81" s="50"/>
      <c r="E81" s="51"/>
      <c r="F81" s="50"/>
      <c r="G81" s="68" t="s">
        <v>2652</v>
      </c>
      <c r="H81" s="46"/>
      <c r="I81" s="46"/>
      <c r="J81" s="68" t="s">
        <v>2653</v>
      </c>
      <c r="K81" s="72" t="s">
        <v>11</v>
      </c>
      <c r="L81" s="72" t="s">
        <v>2654</v>
      </c>
      <c r="M81" s="40" t="s">
        <v>1381</v>
      </c>
    </row>
    <row r="82" spans="1:13" s="3" customFormat="1" ht="44.1" customHeight="1" x14ac:dyDescent="0.2">
      <c r="A82" s="185"/>
      <c r="B82" s="50"/>
      <c r="C82" s="43"/>
      <c r="D82" s="50"/>
      <c r="E82" s="51"/>
      <c r="F82" s="50"/>
      <c r="G82" s="68" t="s">
        <v>2655</v>
      </c>
      <c r="H82" s="46"/>
      <c r="I82" s="46"/>
      <c r="J82" s="68" t="s">
        <v>2656</v>
      </c>
      <c r="K82" s="74"/>
      <c r="L82" s="74"/>
      <c r="M82" s="46"/>
    </row>
    <row r="83" spans="1:13" s="3" customFormat="1" ht="32.1" customHeight="1" x14ac:dyDescent="0.2">
      <c r="A83" s="185"/>
      <c r="B83" s="50"/>
      <c r="C83" s="43"/>
      <c r="D83" s="50"/>
      <c r="E83" s="57"/>
      <c r="F83" s="54"/>
      <c r="G83" s="68" t="s">
        <v>2657</v>
      </c>
      <c r="H83" s="46"/>
      <c r="I83" s="46"/>
      <c r="J83" s="68" t="s">
        <v>2658</v>
      </c>
      <c r="K83" s="73"/>
      <c r="L83" s="74"/>
      <c r="M83" s="46"/>
    </row>
    <row r="84" spans="1:13" s="3" customFormat="1" ht="32.1" customHeight="1" x14ac:dyDescent="0.2">
      <c r="A84" s="185"/>
      <c r="B84" s="50"/>
      <c r="C84" s="43"/>
      <c r="D84" s="50"/>
      <c r="E84" s="48" t="s">
        <v>7</v>
      </c>
      <c r="F84" s="47" t="s">
        <v>2659</v>
      </c>
      <c r="G84" s="68" t="s">
        <v>2660</v>
      </c>
      <c r="H84" s="46"/>
      <c r="I84" s="46"/>
      <c r="J84" s="68" t="s">
        <v>471</v>
      </c>
      <c r="K84" s="72" t="s">
        <v>10</v>
      </c>
      <c r="L84" s="74"/>
      <c r="M84" s="45"/>
    </row>
    <row r="85" spans="1:13" s="3" customFormat="1" ht="32.1" customHeight="1" x14ac:dyDescent="0.2">
      <c r="A85" s="185"/>
      <c r="B85" s="50"/>
      <c r="C85" s="43"/>
      <c r="D85" s="50"/>
      <c r="E85" s="51"/>
      <c r="F85" s="50"/>
      <c r="G85" s="68" t="s">
        <v>2661</v>
      </c>
      <c r="H85" s="46"/>
      <c r="I85" s="46"/>
      <c r="J85" s="68" t="s">
        <v>2662</v>
      </c>
      <c r="K85" s="73"/>
      <c r="L85" s="74"/>
      <c r="M85" s="45"/>
    </row>
    <row r="86" spans="1:13" s="3" customFormat="1" ht="44.1" customHeight="1" x14ac:dyDescent="0.2">
      <c r="A86" s="185"/>
      <c r="B86" s="50"/>
      <c r="C86" s="43"/>
      <c r="D86" s="50"/>
      <c r="E86" s="51"/>
      <c r="F86" s="50"/>
      <c r="G86" s="68" t="s">
        <v>2663</v>
      </c>
      <c r="H86" s="46"/>
      <c r="I86" s="46"/>
      <c r="J86" s="68" t="s">
        <v>2664</v>
      </c>
      <c r="K86" s="72" t="s">
        <v>12</v>
      </c>
      <c r="L86" s="74"/>
      <c r="M86" s="45"/>
    </row>
    <row r="87" spans="1:13" s="3" customFormat="1" ht="44.1" customHeight="1" x14ac:dyDescent="0.2">
      <c r="A87" s="185"/>
      <c r="B87" s="50"/>
      <c r="C87" s="55"/>
      <c r="D87" s="54"/>
      <c r="E87" s="57"/>
      <c r="F87" s="54"/>
      <c r="G87" s="68" t="s">
        <v>2665</v>
      </c>
      <c r="H87" s="46"/>
      <c r="I87" s="59"/>
      <c r="J87" s="68" t="s">
        <v>2666</v>
      </c>
      <c r="K87" s="73"/>
      <c r="L87" s="73"/>
      <c r="M87" s="58"/>
    </row>
    <row r="88" spans="1:13" s="3" customFormat="1" ht="56.1" customHeight="1" x14ac:dyDescent="0.2">
      <c r="A88" s="185"/>
      <c r="B88" s="50"/>
      <c r="C88" s="35">
        <v>2</v>
      </c>
      <c r="D88" s="47" t="s">
        <v>2037</v>
      </c>
      <c r="E88" s="48" t="s">
        <v>0</v>
      </c>
      <c r="F88" s="47" t="s">
        <v>2667</v>
      </c>
      <c r="G88" s="68" t="s">
        <v>2668</v>
      </c>
      <c r="H88" s="46"/>
      <c r="I88" s="40" t="s">
        <v>918</v>
      </c>
      <c r="J88" s="68" t="s">
        <v>2669</v>
      </c>
      <c r="K88" s="76" t="s">
        <v>17</v>
      </c>
      <c r="L88" s="40" t="s">
        <v>74</v>
      </c>
      <c r="M88" s="38" t="s">
        <v>114</v>
      </c>
    </row>
    <row r="89" spans="1:13" s="3" customFormat="1" ht="32.1" customHeight="1" x14ac:dyDescent="0.2">
      <c r="A89" s="185"/>
      <c r="B89" s="50"/>
      <c r="C89" s="43"/>
      <c r="D89" s="50"/>
      <c r="E89" s="57"/>
      <c r="F89" s="54"/>
      <c r="G89" s="68" t="s">
        <v>2670</v>
      </c>
      <c r="H89" s="46"/>
      <c r="I89" s="46"/>
      <c r="J89" s="68" t="s">
        <v>2671</v>
      </c>
      <c r="K89" s="76" t="s">
        <v>11</v>
      </c>
      <c r="L89" s="74"/>
      <c r="M89" s="45"/>
    </row>
    <row r="90" spans="1:13" s="3" customFormat="1" ht="44.1" customHeight="1" x14ac:dyDescent="0.2">
      <c r="A90" s="185"/>
      <c r="B90" s="50"/>
      <c r="C90" s="43"/>
      <c r="D90" s="50"/>
      <c r="E90" s="64" t="s">
        <v>3</v>
      </c>
      <c r="F90" s="67" t="s">
        <v>2038</v>
      </c>
      <c r="G90" s="68" t="s">
        <v>2039</v>
      </c>
      <c r="H90" s="46"/>
      <c r="I90" s="46"/>
      <c r="J90" s="68" t="s">
        <v>2672</v>
      </c>
      <c r="K90" s="72" t="s">
        <v>17</v>
      </c>
      <c r="L90" s="74"/>
      <c r="M90" s="45"/>
    </row>
    <row r="91" spans="1:13" s="3" customFormat="1" ht="44.1" customHeight="1" x14ac:dyDescent="0.2">
      <c r="A91" s="185"/>
      <c r="B91" s="50"/>
      <c r="C91" s="43"/>
      <c r="D91" s="50"/>
      <c r="E91" s="64" t="s">
        <v>2</v>
      </c>
      <c r="F91" s="67" t="s">
        <v>2673</v>
      </c>
      <c r="G91" s="68" t="s">
        <v>2674</v>
      </c>
      <c r="H91" s="46"/>
      <c r="I91" s="46"/>
      <c r="J91" s="68" t="s">
        <v>2675</v>
      </c>
      <c r="K91" s="73"/>
      <c r="L91" s="74"/>
      <c r="M91" s="45"/>
    </row>
    <row r="92" spans="1:13" s="3" customFormat="1" ht="32.1" customHeight="1" x14ac:dyDescent="0.2">
      <c r="A92" s="185"/>
      <c r="B92" s="50"/>
      <c r="C92" s="43"/>
      <c r="D92" s="50"/>
      <c r="E92" s="48" t="s">
        <v>4</v>
      </c>
      <c r="F92" s="47" t="s">
        <v>2676</v>
      </c>
      <c r="G92" s="68" t="s">
        <v>2677</v>
      </c>
      <c r="H92" s="46"/>
      <c r="I92" s="46"/>
      <c r="J92" s="68" t="s">
        <v>2678</v>
      </c>
      <c r="K92" s="76" t="s">
        <v>1365</v>
      </c>
      <c r="L92" s="74"/>
      <c r="M92" s="45"/>
    </row>
    <row r="93" spans="1:13" s="3" customFormat="1" ht="32.1" customHeight="1" x14ac:dyDescent="0.2">
      <c r="A93" s="185"/>
      <c r="B93" s="50"/>
      <c r="C93" s="43"/>
      <c r="D93" s="50"/>
      <c r="E93" s="51"/>
      <c r="F93" s="50"/>
      <c r="G93" s="68" t="s">
        <v>2679</v>
      </c>
      <c r="H93" s="46"/>
      <c r="I93" s="46"/>
      <c r="J93" s="68" t="s">
        <v>2680</v>
      </c>
      <c r="K93" s="76" t="s">
        <v>10</v>
      </c>
      <c r="L93" s="74"/>
      <c r="M93" s="45"/>
    </row>
    <row r="94" spans="1:13" s="3" customFormat="1" ht="32.1" customHeight="1" x14ac:dyDescent="0.2">
      <c r="A94" s="185"/>
      <c r="B94" s="50"/>
      <c r="C94" s="43"/>
      <c r="D94" s="50"/>
      <c r="E94" s="51"/>
      <c r="F94" s="50"/>
      <c r="G94" s="68" t="s">
        <v>2681</v>
      </c>
      <c r="H94" s="46"/>
      <c r="I94" s="46"/>
      <c r="J94" s="68" t="s">
        <v>2682</v>
      </c>
      <c r="K94" s="72" t="s">
        <v>12</v>
      </c>
      <c r="L94" s="46"/>
      <c r="M94" s="45"/>
    </row>
    <row r="95" spans="1:13" s="3" customFormat="1" ht="32.1" customHeight="1" x14ac:dyDescent="0.2">
      <c r="A95" s="185"/>
      <c r="B95" s="50"/>
      <c r="C95" s="43"/>
      <c r="D95" s="50"/>
      <c r="E95" s="51"/>
      <c r="F95" s="50"/>
      <c r="G95" s="68" t="s">
        <v>472</v>
      </c>
      <c r="H95" s="46"/>
      <c r="I95" s="46"/>
      <c r="J95" s="68" t="s">
        <v>2683</v>
      </c>
      <c r="K95" s="74"/>
      <c r="L95" s="74"/>
      <c r="M95" s="45"/>
    </row>
    <row r="96" spans="1:13" s="3" customFormat="1" ht="32.1" customHeight="1" x14ac:dyDescent="0.2">
      <c r="A96" s="185"/>
      <c r="B96" s="50"/>
      <c r="C96" s="55"/>
      <c r="D96" s="54"/>
      <c r="E96" s="57"/>
      <c r="F96" s="54"/>
      <c r="G96" s="68" t="s">
        <v>2684</v>
      </c>
      <c r="H96" s="46"/>
      <c r="I96" s="59"/>
      <c r="J96" s="68" t="s">
        <v>2685</v>
      </c>
      <c r="K96" s="73"/>
      <c r="L96" s="73"/>
      <c r="M96" s="58"/>
    </row>
    <row r="97" spans="1:13" s="3" customFormat="1" ht="56.1" customHeight="1" x14ac:dyDescent="0.2">
      <c r="A97" s="185"/>
      <c r="B97" s="50"/>
      <c r="C97" s="35">
        <v>3</v>
      </c>
      <c r="D97" s="47" t="s">
        <v>2041</v>
      </c>
      <c r="E97" s="48" t="s">
        <v>0</v>
      </c>
      <c r="F97" s="47" t="s">
        <v>2686</v>
      </c>
      <c r="G97" s="68" t="s">
        <v>2687</v>
      </c>
      <c r="H97" s="46"/>
      <c r="I97" s="40" t="s">
        <v>2045</v>
      </c>
      <c r="J97" s="68" t="s">
        <v>2688</v>
      </c>
      <c r="K97" s="72" t="s">
        <v>17</v>
      </c>
      <c r="L97" s="40" t="s">
        <v>74</v>
      </c>
      <c r="M97" s="38" t="s">
        <v>114</v>
      </c>
    </row>
    <row r="98" spans="1:13" s="3" customFormat="1" ht="32.1" customHeight="1" x14ac:dyDescent="0.2">
      <c r="A98" s="185"/>
      <c r="B98" s="50"/>
      <c r="C98" s="43"/>
      <c r="D98" s="50"/>
      <c r="E98" s="57"/>
      <c r="F98" s="54"/>
      <c r="G98" s="68" t="s">
        <v>2689</v>
      </c>
      <c r="H98" s="46"/>
      <c r="I98" s="46"/>
      <c r="J98" s="68" t="s">
        <v>2690</v>
      </c>
      <c r="K98" s="74"/>
      <c r="L98" s="46"/>
      <c r="M98" s="45"/>
    </row>
    <row r="99" spans="1:13" s="3" customFormat="1" ht="32.1" customHeight="1" x14ac:dyDescent="0.2">
      <c r="A99" s="185"/>
      <c r="B99" s="50"/>
      <c r="C99" s="55"/>
      <c r="D99" s="54"/>
      <c r="E99" s="64" t="s">
        <v>3</v>
      </c>
      <c r="F99" s="67" t="s">
        <v>2691</v>
      </c>
      <c r="G99" s="68" t="s">
        <v>2692</v>
      </c>
      <c r="H99" s="46"/>
      <c r="I99" s="59"/>
      <c r="J99" s="68" t="s">
        <v>2693</v>
      </c>
      <c r="K99" s="73"/>
      <c r="L99" s="59"/>
      <c r="M99" s="58"/>
    </row>
    <row r="100" spans="1:13" s="3" customFormat="1" ht="32.1" customHeight="1" x14ac:dyDescent="0.2">
      <c r="A100" s="185"/>
      <c r="B100" s="50"/>
      <c r="C100" s="35">
        <v>4</v>
      </c>
      <c r="D100" s="47" t="s">
        <v>925</v>
      </c>
      <c r="E100" s="48" t="s">
        <v>0</v>
      </c>
      <c r="F100" s="47" t="s">
        <v>2047</v>
      </c>
      <c r="G100" s="39" t="s">
        <v>2694</v>
      </c>
      <c r="H100" s="45"/>
      <c r="I100" s="38" t="s">
        <v>925</v>
      </c>
      <c r="J100" s="39" t="s">
        <v>2695</v>
      </c>
      <c r="K100" s="72" t="s">
        <v>17</v>
      </c>
      <c r="L100" s="40" t="s">
        <v>74</v>
      </c>
      <c r="M100" s="38" t="s">
        <v>114</v>
      </c>
    </row>
    <row r="101" spans="1:13" s="3" customFormat="1" ht="32.1" customHeight="1" x14ac:dyDescent="0.2">
      <c r="A101" s="185"/>
      <c r="B101" s="50"/>
      <c r="C101" s="43"/>
      <c r="D101" s="50"/>
      <c r="E101" s="51"/>
      <c r="F101" s="50"/>
      <c r="G101" s="39" t="s">
        <v>2696</v>
      </c>
      <c r="H101" s="45"/>
      <c r="I101" s="45"/>
      <c r="J101" s="39" t="s">
        <v>2697</v>
      </c>
      <c r="K101" s="74"/>
      <c r="L101" s="46"/>
      <c r="M101" s="45"/>
    </row>
    <row r="102" spans="1:13" s="3" customFormat="1" ht="32.1" customHeight="1" x14ac:dyDescent="0.2">
      <c r="A102" s="185"/>
      <c r="B102" s="50"/>
      <c r="C102" s="43"/>
      <c r="D102" s="50"/>
      <c r="E102" s="51"/>
      <c r="F102" s="50"/>
      <c r="G102" s="39" t="s">
        <v>369</v>
      </c>
      <c r="H102" s="45"/>
      <c r="I102" s="45"/>
      <c r="J102" s="39" t="s">
        <v>557</v>
      </c>
      <c r="K102" s="74"/>
      <c r="L102" s="46"/>
      <c r="M102" s="45"/>
    </row>
    <row r="103" spans="1:13" s="3" customFormat="1" ht="32.1" customHeight="1" x14ac:dyDescent="0.2">
      <c r="A103" s="185"/>
      <c r="B103" s="50"/>
      <c r="C103" s="43"/>
      <c r="D103" s="50"/>
      <c r="E103" s="51"/>
      <c r="F103" s="50"/>
      <c r="G103" s="39" t="s">
        <v>2049</v>
      </c>
      <c r="H103" s="45"/>
      <c r="I103" s="45"/>
      <c r="J103" s="39" t="s">
        <v>2050</v>
      </c>
      <c r="K103" s="73"/>
      <c r="L103" s="46"/>
      <c r="M103" s="45"/>
    </row>
    <row r="104" spans="1:13" s="3" customFormat="1" ht="80.099999999999994" customHeight="1" x14ac:dyDescent="0.2">
      <c r="A104" s="185"/>
      <c r="B104" s="50"/>
      <c r="C104" s="43"/>
      <c r="D104" s="50"/>
      <c r="E104" s="57"/>
      <c r="F104" s="54"/>
      <c r="G104" s="39" t="s">
        <v>558</v>
      </c>
      <c r="H104" s="45"/>
      <c r="I104" s="45"/>
      <c r="J104" s="39" t="s">
        <v>558</v>
      </c>
      <c r="K104" s="76" t="s">
        <v>2056</v>
      </c>
      <c r="L104" s="74"/>
      <c r="M104" s="45"/>
    </row>
    <row r="105" spans="1:13" s="3" customFormat="1" ht="32.1" customHeight="1" x14ac:dyDescent="0.2">
      <c r="A105" s="185"/>
      <c r="B105" s="50"/>
      <c r="C105" s="43"/>
      <c r="D105" s="50"/>
      <c r="E105" s="48" t="s">
        <v>3</v>
      </c>
      <c r="F105" s="47" t="s">
        <v>2057</v>
      </c>
      <c r="G105" s="39" t="s">
        <v>2058</v>
      </c>
      <c r="H105" s="45"/>
      <c r="I105" s="45"/>
      <c r="J105" s="39" t="s">
        <v>2698</v>
      </c>
      <c r="K105" s="72" t="s">
        <v>17</v>
      </c>
      <c r="L105" s="74"/>
      <c r="M105" s="45"/>
    </row>
    <row r="106" spans="1:13" s="3" customFormat="1" ht="32.1" customHeight="1" x14ac:dyDescent="0.2">
      <c r="A106" s="185"/>
      <c r="B106" s="50"/>
      <c r="C106" s="43"/>
      <c r="D106" s="50"/>
      <c r="E106" s="51"/>
      <c r="F106" s="50"/>
      <c r="G106" s="39" t="s">
        <v>2061</v>
      </c>
      <c r="H106" s="45"/>
      <c r="I106" s="45"/>
      <c r="J106" s="39" t="s">
        <v>2062</v>
      </c>
      <c r="K106" s="75"/>
      <c r="L106" s="74"/>
      <c r="M106" s="45"/>
    </row>
    <row r="107" spans="1:13" s="3" customFormat="1" ht="32.1" customHeight="1" x14ac:dyDescent="0.2">
      <c r="A107" s="185"/>
      <c r="B107" s="50"/>
      <c r="C107" s="43"/>
      <c r="D107" s="50"/>
      <c r="E107" s="51"/>
      <c r="F107" s="50"/>
      <c r="G107" s="39" t="s">
        <v>2699</v>
      </c>
      <c r="H107" s="45"/>
      <c r="I107" s="45"/>
      <c r="J107" s="39" t="s">
        <v>2700</v>
      </c>
      <c r="K107" s="75"/>
      <c r="L107" s="74"/>
      <c r="M107" s="45"/>
    </row>
    <row r="108" spans="1:13" s="3" customFormat="1" ht="32.1" customHeight="1" x14ac:dyDescent="0.2">
      <c r="A108" s="185"/>
      <c r="B108" s="50"/>
      <c r="C108" s="43"/>
      <c r="D108" s="50"/>
      <c r="E108" s="51"/>
      <c r="F108" s="50"/>
      <c r="G108" s="39" t="s">
        <v>2701</v>
      </c>
      <c r="H108" s="45"/>
      <c r="I108" s="45"/>
      <c r="J108" s="39" t="s">
        <v>2702</v>
      </c>
      <c r="K108" s="100"/>
      <c r="L108" s="74"/>
      <c r="M108" s="45"/>
    </row>
    <row r="109" spans="1:13" s="3" customFormat="1" ht="80.099999999999994" customHeight="1" x14ac:dyDescent="0.2">
      <c r="A109" s="185"/>
      <c r="B109" s="50"/>
      <c r="C109" s="43"/>
      <c r="D109" s="50"/>
      <c r="E109" s="57"/>
      <c r="F109" s="54"/>
      <c r="G109" s="39" t="s">
        <v>31</v>
      </c>
      <c r="H109" s="45"/>
      <c r="I109" s="45"/>
      <c r="J109" s="39" t="s">
        <v>31</v>
      </c>
      <c r="K109" s="76" t="s">
        <v>2066</v>
      </c>
      <c r="L109" s="74"/>
      <c r="M109" s="45"/>
    </row>
    <row r="110" spans="1:13" s="3" customFormat="1" ht="44.1" customHeight="1" x14ac:dyDescent="0.2">
      <c r="A110" s="185"/>
      <c r="B110" s="50"/>
      <c r="C110" s="43"/>
      <c r="D110" s="50"/>
      <c r="E110" s="48" t="s">
        <v>2</v>
      </c>
      <c r="F110" s="47" t="s">
        <v>2067</v>
      </c>
      <c r="G110" s="39" t="s">
        <v>2703</v>
      </c>
      <c r="H110" s="45"/>
      <c r="I110" s="45"/>
      <c r="J110" s="39" t="s">
        <v>2704</v>
      </c>
      <c r="K110" s="72" t="s">
        <v>17</v>
      </c>
      <c r="L110" s="74"/>
      <c r="M110" s="45"/>
    </row>
    <row r="111" spans="1:13" s="3" customFormat="1" ht="32.1" customHeight="1" x14ac:dyDescent="0.2">
      <c r="A111" s="185"/>
      <c r="B111" s="50"/>
      <c r="C111" s="43"/>
      <c r="D111" s="50"/>
      <c r="E111" s="51"/>
      <c r="F111" s="50"/>
      <c r="G111" s="39" t="s">
        <v>2705</v>
      </c>
      <c r="H111" s="45"/>
      <c r="I111" s="45"/>
      <c r="J111" s="39" t="s">
        <v>2706</v>
      </c>
      <c r="K111" s="75"/>
      <c r="L111" s="74"/>
      <c r="M111" s="45"/>
    </row>
    <row r="112" spans="1:13" s="3" customFormat="1" ht="32.1" customHeight="1" x14ac:dyDescent="0.2">
      <c r="A112" s="185"/>
      <c r="B112" s="50"/>
      <c r="C112" s="43"/>
      <c r="D112" s="50"/>
      <c r="E112" s="51"/>
      <c r="F112" s="50"/>
      <c r="G112" s="39" t="s">
        <v>2707</v>
      </c>
      <c r="H112" s="45"/>
      <c r="I112" s="45"/>
      <c r="J112" s="38" t="s">
        <v>2708</v>
      </c>
      <c r="K112" s="74"/>
      <c r="L112" s="74"/>
      <c r="M112" s="45"/>
    </row>
    <row r="113" spans="1:13" s="3" customFormat="1" ht="32.1" customHeight="1" x14ac:dyDescent="0.2">
      <c r="A113" s="185"/>
      <c r="B113" s="50"/>
      <c r="C113" s="43"/>
      <c r="D113" s="50"/>
      <c r="E113" s="51"/>
      <c r="F113" s="50"/>
      <c r="G113" s="39" t="s">
        <v>2709</v>
      </c>
      <c r="H113" s="45"/>
      <c r="I113" s="45"/>
      <c r="J113" s="58"/>
      <c r="K113" s="73"/>
      <c r="L113" s="74"/>
      <c r="M113" s="45"/>
    </row>
    <row r="114" spans="1:13" s="3" customFormat="1" ht="44.1" customHeight="1" x14ac:dyDescent="0.2">
      <c r="A114" s="185"/>
      <c r="B114" s="50"/>
      <c r="C114" s="43"/>
      <c r="D114" s="50"/>
      <c r="E114" s="51"/>
      <c r="F114" s="50"/>
      <c r="G114" s="39" t="s">
        <v>2068</v>
      </c>
      <c r="H114" s="45"/>
      <c r="I114" s="45"/>
      <c r="J114" s="39" t="s">
        <v>2710</v>
      </c>
      <c r="K114" s="72" t="s">
        <v>11</v>
      </c>
      <c r="L114" s="74"/>
      <c r="M114" s="45"/>
    </row>
    <row r="115" spans="1:13" s="3" customFormat="1" ht="32.1" customHeight="1" x14ac:dyDescent="0.2">
      <c r="A115" s="185"/>
      <c r="B115" s="50"/>
      <c r="C115" s="43"/>
      <c r="D115" s="50"/>
      <c r="E115" s="51"/>
      <c r="F115" s="50"/>
      <c r="G115" s="39" t="s">
        <v>2711</v>
      </c>
      <c r="H115" s="45"/>
      <c r="I115" s="45"/>
      <c r="J115" s="39" t="s">
        <v>2712</v>
      </c>
      <c r="K115" s="74"/>
      <c r="L115" s="74"/>
      <c r="M115" s="45"/>
    </row>
    <row r="116" spans="1:13" s="3" customFormat="1" ht="32.1" customHeight="1" x14ac:dyDescent="0.2">
      <c r="A116" s="185"/>
      <c r="B116" s="50"/>
      <c r="C116" s="43"/>
      <c r="D116" s="50"/>
      <c r="E116" s="51"/>
      <c r="F116" s="50"/>
      <c r="G116" s="39" t="s">
        <v>2713</v>
      </c>
      <c r="H116" s="45"/>
      <c r="I116" s="45"/>
      <c r="J116" s="39" t="s">
        <v>2714</v>
      </c>
      <c r="K116" s="73"/>
      <c r="L116" s="74"/>
      <c r="M116" s="45"/>
    </row>
    <row r="117" spans="1:13" s="3" customFormat="1" ht="56.1" customHeight="1" x14ac:dyDescent="0.2">
      <c r="A117" s="185"/>
      <c r="B117" s="50"/>
      <c r="C117" s="43"/>
      <c r="D117" s="50"/>
      <c r="E117" s="57"/>
      <c r="F117" s="54"/>
      <c r="G117" s="39" t="s">
        <v>2073</v>
      </c>
      <c r="H117" s="45"/>
      <c r="I117" s="45"/>
      <c r="J117" s="39" t="s">
        <v>2715</v>
      </c>
      <c r="K117" s="76" t="s">
        <v>1560</v>
      </c>
      <c r="L117" s="74"/>
      <c r="M117" s="45"/>
    </row>
    <row r="118" spans="1:13" s="3" customFormat="1" ht="44.1" customHeight="1" x14ac:dyDescent="0.2">
      <c r="A118" s="185"/>
      <c r="B118" s="50"/>
      <c r="C118" s="43"/>
      <c r="D118" s="50"/>
      <c r="E118" s="48" t="s">
        <v>4</v>
      </c>
      <c r="F118" s="47" t="s">
        <v>2074</v>
      </c>
      <c r="G118" s="39" t="s">
        <v>72</v>
      </c>
      <c r="H118" s="45"/>
      <c r="I118" s="45"/>
      <c r="J118" s="39" t="s">
        <v>2716</v>
      </c>
      <c r="K118" s="72" t="s">
        <v>17</v>
      </c>
      <c r="L118" s="74"/>
      <c r="M118" s="45"/>
    </row>
    <row r="119" spans="1:13" s="3" customFormat="1" ht="44.1" customHeight="1" x14ac:dyDescent="0.2">
      <c r="A119" s="185"/>
      <c r="B119" s="50"/>
      <c r="C119" s="43"/>
      <c r="D119" s="50"/>
      <c r="E119" s="51"/>
      <c r="F119" s="50"/>
      <c r="G119" s="39" t="s">
        <v>2717</v>
      </c>
      <c r="H119" s="45"/>
      <c r="I119" s="45"/>
      <c r="J119" s="39" t="s">
        <v>2718</v>
      </c>
      <c r="K119" s="73"/>
      <c r="L119" s="74"/>
      <c r="M119" s="45"/>
    </row>
    <row r="120" spans="1:13" s="3" customFormat="1" ht="32.1" customHeight="1" x14ac:dyDescent="0.2">
      <c r="A120" s="185"/>
      <c r="B120" s="50"/>
      <c r="C120" s="43"/>
      <c r="D120" s="50"/>
      <c r="E120" s="51"/>
      <c r="F120" s="50"/>
      <c r="G120" s="39" t="s">
        <v>2075</v>
      </c>
      <c r="H120" s="45"/>
      <c r="I120" s="45"/>
      <c r="J120" s="39" t="s">
        <v>2719</v>
      </c>
      <c r="K120" s="76" t="s">
        <v>10</v>
      </c>
      <c r="L120" s="74"/>
      <c r="M120" s="45"/>
    </row>
    <row r="121" spans="1:13" s="3" customFormat="1" ht="92.1" customHeight="1" x14ac:dyDescent="0.2">
      <c r="A121" s="185"/>
      <c r="B121" s="50"/>
      <c r="C121" s="43"/>
      <c r="D121" s="50"/>
      <c r="E121" s="51"/>
      <c r="F121" s="50"/>
      <c r="G121" s="39" t="s">
        <v>2720</v>
      </c>
      <c r="H121" s="45"/>
      <c r="I121" s="45"/>
      <c r="J121" s="39" t="s">
        <v>2720</v>
      </c>
      <c r="K121" s="72" t="s">
        <v>2721</v>
      </c>
      <c r="L121" s="74"/>
      <c r="M121" s="45"/>
    </row>
    <row r="122" spans="1:13" s="3" customFormat="1" ht="32.1" customHeight="1" x14ac:dyDescent="0.2">
      <c r="A122" s="185"/>
      <c r="B122" s="50"/>
      <c r="C122" s="43"/>
      <c r="D122" s="50"/>
      <c r="E122" s="51"/>
      <c r="F122" s="50"/>
      <c r="G122" s="39" t="s">
        <v>950</v>
      </c>
      <c r="H122" s="45"/>
      <c r="I122" s="45"/>
      <c r="J122" s="39" t="s">
        <v>950</v>
      </c>
      <c r="K122" s="73"/>
      <c r="L122" s="74"/>
      <c r="M122" s="45"/>
    </row>
    <row r="123" spans="1:13" s="3" customFormat="1" ht="80.099999999999994" customHeight="1" x14ac:dyDescent="0.2">
      <c r="A123" s="187"/>
      <c r="B123" s="99"/>
      <c r="C123" s="65"/>
      <c r="D123" s="99"/>
      <c r="E123" s="51"/>
      <c r="F123" s="50"/>
      <c r="G123" s="39" t="s">
        <v>2078</v>
      </c>
      <c r="H123" s="45"/>
      <c r="I123" s="45"/>
      <c r="J123" s="39" t="s">
        <v>2078</v>
      </c>
      <c r="K123" s="68" t="s">
        <v>2080</v>
      </c>
      <c r="L123" s="46"/>
      <c r="M123" s="45"/>
    </row>
    <row r="124" spans="1:13" s="3" customFormat="1" ht="56.1" customHeight="1" x14ac:dyDescent="0.2">
      <c r="A124" s="185"/>
      <c r="B124" s="50"/>
      <c r="C124" s="43"/>
      <c r="D124" s="50"/>
      <c r="E124" s="57"/>
      <c r="F124" s="54"/>
      <c r="G124" s="39" t="s">
        <v>474</v>
      </c>
      <c r="H124" s="45"/>
      <c r="I124" s="45"/>
      <c r="J124" s="39" t="s">
        <v>2081</v>
      </c>
      <c r="K124" s="97" t="s">
        <v>2082</v>
      </c>
      <c r="L124" s="74"/>
      <c r="M124" s="45"/>
    </row>
    <row r="125" spans="1:13" s="3" customFormat="1" ht="32.1" customHeight="1" x14ac:dyDescent="0.2">
      <c r="A125" s="185"/>
      <c r="B125" s="50"/>
      <c r="C125" s="43"/>
      <c r="D125" s="50"/>
      <c r="E125" s="64" t="s">
        <v>40</v>
      </c>
      <c r="F125" s="67" t="s">
        <v>2722</v>
      </c>
      <c r="G125" s="68" t="s">
        <v>2723</v>
      </c>
      <c r="H125" s="46"/>
      <c r="I125" s="46"/>
      <c r="J125" s="68" t="s">
        <v>2724</v>
      </c>
      <c r="K125" s="76" t="s">
        <v>17</v>
      </c>
      <c r="L125" s="74"/>
      <c r="M125" s="45"/>
    </row>
    <row r="126" spans="1:13" s="3" customFormat="1" ht="32.1" customHeight="1" x14ac:dyDescent="0.2">
      <c r="A126" s="185"/>
      <c r="B126" s="50"/>
      <c r="C126" s="43"/>
      <c r="D126" s="50"/>
      <c r="E126" s="48" t="s">
        <v>44</v>
      </c>
      <c r="F126" s="47" t="s">
        <v>2086</v>
      </c>
      <c r="G126" s="68" t="s">
        <v>2725</v>
      </c>
      <c r="H126" s="46"/>
      <c r="I126" s="46"/>
      <c r="J126" s="68" t="s">
        <v>2726</v>
      </c>
      <c r="K126" s="76" t="s">
        <v>17</v>
      </c>
      <c r="L126" s="74"/>
      <c r="M126" s="45"/>
    </row>
    <row r="127" spans="1:13" s="3" customFormat="1" ht="32.1" customHeight="1" x14ac:dyDescent="0.2">
      <c r="A127" s="185"/>
      <c r="B127" s="50"/>
      <c r="C127" s="55"/>
      <c r="D127" s="54"/>
      <c r="E127" s="57"/>
      <c r="F127" s="54"/>
      <c r="G127" s="68" t="s">
        <v>2727</v>
      </c>
      <c r="H127" s="46"/>
      <c r="I127" s="59"/>
      <c r="J127" s="68" t="s">
        <v>2728</v>
      </c>
      <c r="K127" s="76" t="s">
        <v>12</v>
      </c>
      <c r="L127" s="73"/>
      <c r="M127" s="58"/>
    </row>
    <row r="128" spans="1:13" s="3" customFormat="1" ht="92.1" customHeight="1" x14ac:dyDescent="0.2">
      <c r="A128" s="185"/>
      <c r="B128" s="50"/>
      <c r="C128" s="35">
        <v>5</v>
      </c>
      <c r="D128" s="47" t="s">
        <v>2088</v>
      </c>
      <c r="E128" s="48" t="s">
        <v>3</v>
      </c>
      <c r="F128" s="47" t="s">
        <v>2729</v>
      </c>
      <c r="G128" s="68" t="s">
        <v>2729</v>
      </c>
      <c r="H128" s="46"/>
      <c r="I128" s="40" t="s">
        <v>961</v>
      </c>
      <c r="J128" s="68" t="s">
        <v>2730</v>
      </c>
      <c r="K128" s="72" t="s">
        <v>17</v>
      </c>
      <c r="L128" s="72" t="s">
        <v>139</v>
      </c>
      <c r="M128" s="40" t="s">
        <v>2091</v>
      </c>
    </row>
    <row r="129" spans="1:13" s="3" customFormat="1" ht="44.1" customHeight="1" x14ac:dyDescent="0.2">
      <c r="A129" s="185"/>
      <c r="B129" s="50"/>
      <c r="C129" s="43"/>
      <c r="D129" s="50"/>
      <c r="E129" s="51"/>
      <c r="F129" s="50"/>
      <c r="G129" s="68" t="s">
        <v>2731</v>
      </c>
      <c r="H129" s="46"/>
      <c r="I129" s="46"/>
      <c r="J129" s="68" t="s">
        <v>2732</v>
      </c>
      <c r="K129" s="74"/>
      <c r="L129" s="74"/>
      <c r="M129" s="46"/>
    </row>
    <row r="130" spans="1:13" s="3" customFormat="1" ht="32.1" customHeight="1" x14ac:dyDescent="0.2">
      <c r="A130" s="185"/>
      <c r="B130" s="50"/>
      <c r="C130" s="43"/>
      <c r="D130" s="50"/>
      <c r="E130" s="51"/>
      <c r="F130" s="50"/>
      <c r="G130" s="68" t="s">
        <v>2733</v>
      </c>
      <c r="H130" s="46"/>
      <c r="I130" s="46"/>
      <c r="J130" s="68" t="s">
        <v>2734</v>
      </c>
      <c r="K130" s="74"/>
      <c r="L130" s="74"/>
      <c r="M130" s="46"/>
    </row>
    <row r="131" spans="1:13" s="3" customFormat="1" ht="44.1" customHeight="1" x14ac:dyDescent="0.2">
      <c r="A131" s="185"/>
      <c r="B131" s="50"/>
      <c r="C131" s="43"/>
      <c r="D131" s="50"/>
      <c r="E131" s="51"/>
      <c r="F131" s="50"/>
      <c r="G131" s="68" t="s">
        <v>2735</v>
      </c>
      <c r="H131" s="46"/>
      <c r="I131" s="46"/>
      <c r="J131" s="68" t="s">
        <v>2736</v>
      </c>
      <c r="K131" s="74"/>
      <c r="L131" s="74"/>
      <c r="M131" s="46"/>
    </row>
    <row r="132" spans="1:13" s="3" customFormat="1" ht="44.1" customHeight="1" x14ac:dyDescent="0.2">
      <c r="A132" s="185"/>
      <c r="B132" s="50"/>
      <c r="C132" s="43"/>
      <c r="D132" s="50"/>
      <c r="E132" s="51"/>
      <c r="F132" s="50"/>
      <c r="G132" s="68" t="s">
        <v>2737</v>
      </c>
      <c r="H132" s="46"/>
      <c r="I132" s="46"/>
      <c r="J132" s="68" t="s">
        <v>2738</v>
      </c>
      <c r="K132" s="74"/>
      <c r="L132" s="74"/>
      <c r="M132" s="46"/>
    </row>
    <row r="133" spans="1:13" s="3" customFormat="1" ht="44.1" customHeight="1" x14ac:dyDescent="0.2">
      <c r="A133" s="185"/>
      <c r="B133" s="50"/>
      <c r="C133" s="43"/>
      <c r="D133" s="50"/>
      <c r="E133" s="51"/>
      <c r="F133" s="50"/>
      <c r="G133" s="68" t="s">
        <v>2739</v>
      </c>
      <c r="H133" s="46"/>
      <c r="I133" s="46"/>
      <c r="J133" s="68" t="s">
        <v>2740</v>
      </c>
      <c r="K133" s="73"/>
      <c r="L133" s="74"/>
      <c r="M133" s="46"/>
    </row>
    <row r="134" spans="1:13" s="3" customFormat="1" ht="44.1" customHeight="1" x14ac:dyDescent="0.2">
      <c r="A134" s="185"/>
      <c r="B134" s="50"/>
      <c r="C134" s="43"/>
      <c r="D134" s="50"/>
      <c r="E134" s="51"/>
      <c r="F134" s="50"/>
      <c r="G134" s="68" t="s">
        <v>561</v>
      </c>
      <c r="H134" s="46"/>
      <c r="I134" s="46"/>
      <c r="J134" s="68" t="s">
        <v>2741</v>
      </c>
      <c r="K134" s="72" t="s">
        <v>10</v>
      </c>
      <c r="L134" s="74"/>
      <c r="M134" s="46"/>
    </row>
    <row r="135" spans="1:13" s="3" customFormat="1" ht="32.1" customHeight="1" x14ac:dyDescent="0.2">
      <c r="A135" s="185"/>
      <c r="B135" s="50"/>
      <c r="C135" s="43"/>
      <c r="D135" s="50"/>
      <c r="E135" s="51"/>
      <c r="F135" s="50"/>
      <c r="G135" s="68" t="s">
        <v>2742</v>
      </c>
      <c r="H135" s="46"/>
      <c r="I135" s="46"/>
      <c r="J135" s="68" t="s">
        <v>2743</v>
      </c>
      <c r="K135" s="74"/>
      <c r="L135" s="74"/>
      <c r="M135" s="46"/>
    </row>
    <row r="136" spans="1:13" s="3" customFormat="1" ht="44.1" customHeight="1" x14ac:dyDescent="0.2">
      <c r="A136" s="185"/>
      <c r="B136" s="50"/>
      <c r="C136" s="43"/>
      <c r="D136" s="50"/>
      <c r="E136" s="51"/>
      <c r="F136" s="50"/>
      <c r="G136" s="68" t="s">
        <v>2744</v>
      </c>
      <c r="H136" s="46"/>
      <c r="I136" s="46"/>
      <c r="J136" s="68" t="s">
        <v>2745</v>
      </c>
      <c r="K136" s="74"/>
      <c r="L136" s="74"/>
      <c r="M136" s="46"/>
    </row>
    <row r="137" spans="1:13" s="3" customFormat="1" ht="56.1" customHeight="1" x14ac:dyDescent="0.2">
      <c r="A137" s="185"/>
      <c r="B137" s="50"/>
      <c r="C137" s="43"/>
      <c r="D137" s="50"/>
      <c r="E137" s="57"/>
      <c r="F137" s="54"/>
      <c r="G137" s="68" t="s">
        <v>2746</v>
      </c>
      <c r="H137" s="46"/>
      <c r="I137" s="46"/>
      <c r="J137" s="68" t="s">
        <v>2747</v>
      </c>
      <c r="K137" s="73"/>
      <c r="L137" s="74"/>
      <c r="M137" s="59"/>
    </row>
    <row r="138" spans="1:13" s="3" customFormat="1" ht="92.1" customHeight="1" x14ac:dyDescent="0.2">
      <c r="A138" s="185"/>
      <c r="B138" s="50"/>
      <c r="C138" s="43"/>
      <c r="D138" s="50"/>
      <c r="E138" s="48" t="s">
        <v>2</v>
      </c>
      <c r="F138" s="47" t="s">
        <v>2092</v>
      </c>
      <c r="G138" s="68" t="s">
        <v>2093</v>
      </c>
      <c r="H138" s="46"/>
      <c r="I138" s="46"/>
      <c r="J138" s="68" t="s">
        <v>966</v>
      </c>
      <c r="K138" s="76" t="s">
        <v>17</v>
      </c>
      <c r="L138" s="74"/>
      <c r="M138" s="40" t="s">
        <v>2748</v>
      </c>
    </row>
    <row r="139" spans="1:13" s="3" customFormat="1" ht="44.1" customHeight="1" x14ac:dyDescent="0.2">
      <c r="A139" s="185"/>
      <c r="B139" s="50"/>
      <c r="C139" s="43"/>
      <c r="D139" s="50"/>
      <c r="E139" s="51"/>
      <c r="F139" s="50"/>
      <c r="G139" s="68" t="s">
        <v>2749</v>
      </c>
      <c r="H139" s="46"/>
      <c r="I139" s="46"/>
      <c r="J139" s="68" t="s">
        <v>2750</v>
      </c>
      <c r="K139" s="72" t="s">
        <v>10</v>
      </c>
      <c r="L139" s="74"/>
      <c r="M139" s="46"/>
    </row>
    <row r="140" spans="1:13" s="3" customFormat="1" ht="44.1" customHeight="1" x14ac:dyDescent="0.2">
      <c r="A140" s="185"/>
      <c r="B140" s="50"/>
      <c r="C140" s="43"/>
      <c r="D140" s="50"/>
      <c r="E140" s="57"/>
      <c r="F140" s="54"/>
      <c r="G140" s="68" t="s">
        <v>2746</v>
      </c>
      <c r="H140" s="46"/>
      <c r="I140" s="46"/>
      <c r="J140" s="68" t="s">
        <v>2751</v>
      </c>
      <c r="K140" s="73"/>
      <c r="L140" s="74"/>
      <c r="M140" s="46"/>
    </row>
    <row r="141" spans="1:13" s="3" customFormat="1" ht="44.1" customHeight="1" x14ac:dyDescent="0.2">
      <c r="A141" s="185"/>
      <c r="B141" s="50"/>
      <c r="C141" s="43"/>
      <c r="D141" s="50"/>
      <c r="E141" s="48" t="s">
        <v>4</v>
      </c>
      <c r="F141" s="47" t="s">
        <v>2752</v>
      </c>
      <c r="G141" s="68" t="s">
        <v>967</v>
      </c>
      <c r="H141" s="46"/>
      <c r="I141" s="46"/>
      <c r="J141" s="68" t="s">
        <v>2753</v>
      </c>
      <c r="K141" s="76" t="s">
        <v>17</v>
      </c>
      <c r="L141" s="74"/>
      <c r="M141" s="46"/>
    </row>
    <row r="142" spans="1:13" s="3" customFormat="1" ht="44.1" customHeight="1" x14ac:dyDescent="0.2">
      <c r="A142" s="185"/>
      <c r="B142" s="50"/>
      <c r="C142" s="55"/>
      <c r="D142" s="54"/>
      <c r="E142" s="57"/>
      <c r="F142" s="54"/>
      <c r="G142" s="68" t="s">
        <v>969</v>
      </c>
      <c r="H142" s="46"/>
      <c r="I142" s="59"/>
      <c r="J142" s="68" t="s">
        <v>2754</v>
      </c>
      <c r="K142" s="76" t="s">
        <v>10</v>
      </c>
      <c r="L142" s="73"/>
      <c r="M142" s="59"/>
    </row>
    <row r="143" spans="1:13" s="3" customFormat="1" ht="44.1" customHeight="1" x14ac:dyDescent="0.2">
      <c r="A143" s="185"/>
      <c r="B143" s="50"/>
      <c r="C143" s="35">
        <v>8</v>
      </c>
      <c r="D143" s="47" t="s">
        <v>2755</v>
      </c>
      <c r="E143" s="48" t="s">
        <v>0</v>
      </c>
      <c r="F143" s="47" t="s">
        <v>2756</v>
      </c>
      <c r="G143" s="68" t="s">
        <v>2757</v>
      </c>
      <c r="H143" s="46"/>
      <c r="I143" s="40" t="s">
        <v>2755</v>
      </c>
      <c r="J143" s="68" t="s">
        <v>2758</v>
      </c>
      <c r="K143" s="76" t="s">
        <v>17</v>
      </c>
      <c r="L143" s="40" t="s">
        <v>74</v>
      </c>
      <c r="M143" s="38" t="s">
        <v>114</v>
      </c>
    </row>
    <row r="144" spans="1:13" ht="32.1" customHeight="1" x14ac:dyDescent="0.2">
      <c r="A144" s="185"/>
      <c r="B144" s="50"/>
      <c r="C144" s="43"/>
      <c r="D144" s="50"/>
      <c r="E144" s="57"/>
      <c r="F144" s="54"/>
      <c r="G144" s="68" t="s">
        <v>2759</v>
      </c>
      <c r="H144" s="46"/>
      <c r="I144" s="46"/>
      <c r="J144" s="68" t="s">
        <v>2760</v>
      </c>
      <c r="K144" s="72" t="s">
        <v>11</v>
      </c>
      <c r="L144" s="74"/>
      <c r="M144" s="45"/>
    </row>
    <row r="145" spans="1:13" ht="44.1" customHeight="1" x14ac:dyDescent="0.2">
      <c r="A145" s="185"/>
      <c r="B145" s="50"/>
      <c r="C145" s="43"/>
      <c r="D145" s="50"/>
      <c r="E145" s="64" t="s">
        <v>3</v>
      </c>
      <c r="F145" s="67" t="s">
        <v>2761</v>
      </c>
      <c r="G145" s="68" t="s">
        <v>2762</v>
      </c>
      <c r="H145" s="46"/>
      <c r="I145" s="46"/>
      <c r="J145" s="68" t="s">
        <v>2763</v>
      </c>
      <c r="K145" s="73"/>
      <c r="L145" s="46"/>
      <c r="M145" s="45"/>
    </row>
    <row r="146" spans="1:13" ht="32.1" customHeight="1" x14ac:dyDescent="0.2">
      <c r="A146" s="185"/>
      <c r="B146" s="50"/>
      <c r="C146" s="43"/>
      <c r="D146" s="50"/>
      <c r="E146" s="48" t="s">
        <v>2</v>
      </c>
      <c r="F146" s="47" t="s">
        <v>2764</v>
      </c>
      <c r="G146" s="68" t="s">
        <v>78</v>
      </c>
      <c r="H146" s="46"/>
      <c r="I146" s="46"/>
      <c r="J146" s="68" t="s">
        <v>2765</v>
      </c>
      <c r="K146" s="76" t="s">
        <v>17</v>
      </c>
      <c r="L146" s="74"/>
      <c r="M146" s="45"/>
    </row>
    <row r="147" spans="1:13" ht="32.1" customHeight="1" x14ac:dyDescent="0.2">
      <c r="A147" s="185"/>
      <c r="B147" s="50"/>
      <c r="C147" s="55"/>
      <c r="D147" s="188"/>
      <c r="E147" s="57"/>
      <c r="F147" s="56"/>
      <c r="G147" s="68" t="s">
        <v>70</v>
      </c>
      <c r="H147" s="46"/>
      <c r="I147" s="59"/>
      <c r="J147" s="68" t="s">
        <v>2766</v>
      </c>
      <c r="K147" s="76" t="s">
        <v>11</v>
      </c>
      <c r="L147" s="74"/>
      <c r="M147" s="58"/>
    </row>
    <row r="148" spans="1:13" ht="44.1" customHeight="1" x14ac:dyDescent="0.2">
      <c r="A148" s="185"/>
      <c r="B148" s="50"/>
      <c r="C148" s="35">
        <v>9</v>
      </c>
      <c r="D148" s="34" t="s">
        <v>2767</v>
      </c>
      <c r="E148" s="64" t="s">
        <v>0</v>
      </c>
      <c r="F148" s="63" t="s">
        <v>2768</v>
      </c>
      <c r="G148" s="68" t="s">
        <v>2769</v>
      </c>
      <c r="H148" s="46"/>
      <c r="I148" s="40" t="s">
        <v>2767</v>
      </c>
      <c r="J148" s="68" t="s">
        <v>2770</v>
      </c>
      <c r="K148" s="72" t="s">
        <v>17</v>
      </c>
      <c r="L148" s="74"/>
      <c r="M148" s="38" t="s">
        <v>114</v>
      </c>
    </row>
    <row r="149" spans="1:13" ht="44.1" customHeight="1" x14ac:dyDescent="0.2">
      <c r="A149" s="186"/>
      <c r="B149" s="54"/>
      <c r="C149" s="55"/>
      <c r="D149" s="54"/>
      <c r="E149" s="64" t="s">
        <v>3</v>
      </c>
      <c r="F149" s="67" t="s">
        <v>2771</v>
      </c>
      <c r="G149" s="68" t="s">
        <v>2772</v>
      </c>
      <c r="H149" s="59"/>
      <c r="I149" s="59"/>
      <c r="J149" s="68" t="s">
        <v>2773</v>
      </c>
      <c r="K149" s="73"/>
      <c r="L149" s="73"/>
      <c r="M149" s="58"/>
    </row>
    <row r="150" spans="1:13" ht="32.1" customHeight="1" x14ac:dyDescent="0.2">
      <c r="A150" s="184">
        <v>62</v>
      </c>
      <c r="B150" s="47" t="s">
        <v>970</v>
      </c>
      <c r="C150" s="35">
        <v>1</v>
      </c>
      <c r="D150" s="47" t="s">
        <v>970</v>
      </c>
      <c r="E150" s="64" t="s">
        <v>0</v>
      </c>
      <c r="F150" s="67" t="s">
        <v>2774</v>
      </c>
      <c r="G150" s="68" t="s">
        <v>2775</v>
      </c>
      <c r="H150" s="40" t="s">
        <v>970</v>
      </c>
      <c r="I150" s="40" t="s">
        <v>970</v>
      </c>
      <c r="J150" s="68" t="s">
        <v>2776</v>
      </c>
      <c r="K150" s="72" t="s">
        <v>17</v>
      </c>
      <c r="L150" s="40" t="s">
        <v>74</v>
      </c>
      <c r="M150" s="38" t="s">
        <v>114</v>
      </c>
    </row>
    <row r="151" spans="1:13" ht="32.1" customHeight="1" x14ac:dyDescent="0.2">
      <c r="A151" s="185"/>
      <c r="B151" s="50"/>
      <c r="C151" s="43"/>
      <c r="D151" s="50"/>
      <c r="E151" s="48" t="s">
        <v>4</v>
      </c>
      <c r="F151" s="47" t="s">
        <v>2777</v>
      </c>
      <c r="G151" s="68" t="s">
        <v>2778</v>
      </c>
      <c r="H151" s="46"/>
      <c r="I151" s="46"/>
      <c r="J151" s="68" t="s">
        <v>2779</v>
      </c>
      <c r="K151" s="74"/>
      <c r="L151" s="46"/>
      <c r="M151" s="45"/>
    </row>
    <row r="152" spans="1:13" ht="32.1" customHeight="1" x14ac:dyDescent="0.2">
      <c r="A152" s="185"/>
      <c r="B152" s="50"/>
      <c r="C152" s="43"/>
      <c r="D152" s="50"/>
      <c r="E152" s="51"/>
      <c r="F152" s="50"/>
      <c r="G152" s="68" t="s">
        <v>2780</v>
      </c>
      <c r="H152" s="46"/>
      <c r="I152" s="46"/>
      <c r="J152" s="68" t="s">
        <v>2781</v>
      </c>
      <c r="K152" s="74"/>
      <c r="L152" s="46"/>
      <c r="M152" s="45"/>
    </row>
    <row r="153" spans="1:13" ht="32.1" customHeight="1" x14ac:dyDescent="0.2">
      <c r="A153" s="185"/>
      <c r="B153" s="50"/>
      <c r="C153" s="43"/>
      <c r="D153" s="50"/>
      <c r="E153" s="51"/>
      <c r="F153" s="50"/>
      <c r="G153" s="68" t="s">
        <v>2782</v>
      </c>
      <c r="H153" s="46"/>
      <c r="I153" s="46"/>
      <c r="J153" s="68" t="s">
        <v>2783</v>
      </c>
      <c r="K153" s="74"/>
      <c r="L153" s="46"/>
      <c r="M153" s="45"/>
    </row>
    <row r="154" spans="1:13" ht="32.1" customHeight="1" x14ac:dyDescent="0.2">
      <c r="A154" s="186"/>
      <c r="B154" s="54"/>
      <c r="C154" s="55"/>
      <c r="D154" s="54"/>
      <c r="E154" s="57"/>
      <c r="F154" s="54"/>
      <c r="G154" s="68" t="s">
        <v>2784</v>
      </c>
      <c r="H154" s="59"/>
      <c r="I154" s="59"/>
      <c r="J154" s="68" t="s">
        <v>2785</v>
      </c>
      <c r="K154" s="73"/>
      <c r="L154" s="59"/>
      <c r="M154" s="58"/>
    </row>
    <row r="155" spans="1:13" s="3" customFormat="1" ht="44.1" customHeight="1" x14ac:dyDescent="0.2">
      <c r="A155" s="184">
        <v>64</v>
      </c>
      <c r="B155" s="47" t="s">
        <v>1016</v>
      </c>
      <c r="C155" s="35">
        <v>2</v>
      </c>
      <c r="D155" s="47" t="s">
        <v>1017</v>
      </c>
      <c r="E155" s="48" t="s">
        <v>0</v>
      </c>
      <c r="F155" s="47" t="s">
        <v>2786</v>
      </c>
      <c r="G155" s="68" t="s">
        <v>2787</v>
      </c>
      <c r="H155" s="40" t="s">
        <v>1016</v>
      </c>
      <c r="I155" s="40" t="s">
        <v>1017</v>
      </c>
      <c r="J155" s="68" t="s">
        <v>2788</v>
      </c>
      <c r="K155" s="72" t="s">
        <v>17</v>
      </c>
      <c r="L155" s="40" t="s">
        <v>74</v>
      </c>
      <c r="M155" s="38" t="s">
        <v>114</v>
      </c>
    </row>
    <row r="156" spans="1:13" s="3" customFormat="1" ht="32.1" customHeight="1" x14ac:dyDescent="0.2">
      <c r="A156" s="185"/>
      <c r="B156" s="50"/>
      <c r="C156" s="43"/>
      <c r="D156" s="50"/>
      <c r="E156" s="51"/>
      <c r="F156" s="50"/>
      <c r="G156" s="68" t="s">
        <v>2789</v>
      </c>
      <c r="H156" s="46"/>
      <c r="I156" s="46"/>
      <c r="J156" s="68" t="s">
        <v>2790</v>
      </c>
      <c r="K156" s="74"/>
      <c r="L156" s="46"/>
      <c r="M156" s="45"/>
    </row>
    <row r="157" spans="1:13" s="3" customFormat="1" ht="32.1" customHeight="1" x14ac:dyDescent="0.2">
      <c r="A157" s="185"/>
      <c r="B157" s="50"/>
      <c r="C157" s="43"/>
      <c r="D157" s="50"/>
      <c r="E157" s="51"/>
      <c r="F157" s="50"/>
      <c r="G157" s="68" t="s">
        <v>2791</v>
      </c>
      <c r="H157" s="46"/>
      <c r="I157" s="46"/>
      <c r="J157" s="68" t="s">
        <v>2792</v>
      </c>
      <c r="K157" s="74"/>
      <c r="L157" s="46"/>
      <c r="M157" s="45"/>
    </row>
    <row r="158" spans="1:13" s="3" customFormat="1" ht="32.1" customHeight="1" x14ac:dyDescent="0.2">
      <c r="A158" s="185"/>
      <c r="B158" s="50"/>
      <c r="C158" s="55"/>
      <c r="D158" s="54"/>
      <c r="E158" s="57"/>
      <c r="F158" s="54"/>
      <c r="G158" s="68" t="s">
        <v>2793</v>
      </c>
      <c r="H158" s="46"/>
      <c r="I158" s="59"/>
      <c r="J158" s="68" t="s">
        <v>2794</v>
      </c>
      <c r="K158" s="73"/>
      <c r="L158" s="59"/>
      <c r="M158" s="58"/>
    </row>
    <row r="159" spans="1:13" s="3" customFormat="1" ht="44.1" customHeight="1" x14ac:dyDescent="0.2">
      <c r="A159" s="185"/>
      <c r="B159" s="50"/>
      <c r="C159" s="35">
        <v>5</v>
      </c>
      <c r="D159" s="34" t="s">
        <v>1045</v>
      </c>
      <c r="E159" s="48" t="s">
        <v>0</v>
      </c>
      <c r="F159" s="34" t="s">
        <v>2795</v>
      </c>
      <c r="G159" s="68" t="s">
        <v>2796</v>
      </c>
      <c r="H159" s="46"/>
      <c r="I159" s="40" t="s">
        <v>1045</v>
      </c>
      <c r="J159" s="68" t="s">
        <v>2797</v>
      </c>
      <c r="K159" s="72" t="s">
        <v>17</v>
      </c>
      <c r="L159" s="40" t="s">
        <v>74</v>
      </c>
      <c r="M159" s="38" t="s">
        <v>114</v>
      </c>
    </row>
    <row r="160" spans="1:13" s="3" customFormat="1" ht="32.1" customHeight="1" x14ac:dyDescent="0.2">
      <c r="A160" s="185"/>
      <c r="B160" s="50"/>
      <c r="C160" s="43"/>
      <c r="D160" s="42"/>
      <c r="E160" s="51"/>
      <c r="F160" s="42"/>
      <c r="G160" s="68" t="s">
        <v>2798</v>
      </c>
      <c r="H160" s="46"/>
      <c r="I160" s="46"/>
      <c r="J160" s="68" t="s">
        <v>2799</v>
      </c>
      <c r="K160" s="74"/>
      <c r="L160" s="74"/>
      <c r="M160" s="45"/>
    </row>
    <row r="161" spans="1:13" s="3" customFormat="1" ht="32.1" customHeight="1" x14ac:dyDescent="0.2">
      <c r="A161" s="186"/>
      <c r="B161" s="54"/>
      <c r="C161" s="55"/>
      <c r="D161" s="56"/>
      <c r="E161" s="57"/>
      <c r="F161" s="56"/>
      <c r="G161" s="68" t="s">
        <v>2800</v>
      </c>
      <c r="H161" s="59"/>
      <c r="I161" s="59"/>
      <c r="J161" s="68" t="s">
        <v>2801</v>
      </c>
      <c r="K161" s="73"/>
      <c r="L161" s="73"/>
      <c r="M161" s="58"/>
    </row>
    <row r="162" spans="1:13" s="3" customFormat="1" ht="44.1" customHeight="1" x14ac:dyDescent="0.2">
      <c r="A162" s="184">
        <v>65</v>
      </c>
      <c r="B162" s="47" t="s">
        <v>1062</v>
      </c>
      <c r="C162" s="117">
        <v>1</v>
      </c>
      <c r="D162" s="67" t="s">
        <v>1062</v>
      </c>
      <c r="E162" s="117" t="s">
        <v>0</v>
      </c>
      <c r="F162" s="67" t="s">
        <v>2802</v>
      </c>
      <c r="G162" s="68" t="s">
        <v>2803</v>
      </c>
      <c r="H162" s="40" t="s">
        <v>1062</v>
      </c>
      <c r="I162" s="68" t="s">
        <v>1062</v>
      </c>
      <c r="J162" s="68" t="s">
        <v>2804</v>
      </c>
      <c r="K162" s="76" t="s">
        <v>17</v>
      </c>
      <c r="L162" s="68" t="s">
        <v>74</v>
      </c>
      <c r="M162" s="39" t="s">
        <v>114</v>
      </c>
    </row>
    <row r="163" spans="1:13" s="3" customFormat="1" ht="44.1" customHeight="1" x14ac:dyDescent="0.2">
      <c r="A163" s="186"/>
      <c r="B163" s="54"/>
      <c r="C163" s="117">
        <v>2</v>
      </c>
      <c r="D163" s="67" t="s">
        <v>1069</v>
      </c>
      <c r="E163" s="117" t="s">
        <v>0</v>
      </c>
      <c r="F163" s="67" t="s">
        <v>2805</v>
      </c>
      <c r="G163" s="68" t="s">
        <v>2806</v>
      </c>
      <c r="H163" s="59"/>
      <c r="I163" s="68" t="s">
        <v>1069</v>
      </c>
      <c r="J163" s="68" t="s">
        <v>564</v>
      </c>
      <c r="K163" s="76" t="s">
        <v>17</v>
      </c>
      <c r="L163" s="68" t="s">
        <v>74</v>
      </c>
      <c r="M163" s="39" t="s">
        <v>114</v>
      </c>
    </row>
    <row r="164" spans="1:13" s="3" customFormat="1" ht="44.1" customHeight="1" x14ac:dyDescent="0.2">
      <c r="A164" s="184">
        <v>68</v>
      </c>
      <c r="B164" s="47" t="s">
        <v>1110</v>
      </c>
      <c r="C164" s="117">
        <v>1</v>
      </c>
      <c r="D164" s="67" t="s">
        <v>1110</v>
      </c>
      <c r="E164" s="64" t="s">
        <v>2</v>
      </c>
      <c r="F164" s="67" t="s">
        <v>2807</v>
      </c>
      <c r="G164" s="68" t="s">
        <v>2808</v>
      </c>
      <c r="H164" s="40" t="s">
        <v>1110</v>
      </c>
      <c r="I164" s="68" t="s">
        <v>1110</v>
      </c>
      <c r="J164" s="68" t="s">
        <v>2809</v>
      </c>
      <c r="K164" s="76" t="s">
        <v>17</v>
      </c>
      <c r="L164" s="68" t="s">
        <v>74</v>
      </c>
      <c r="M164" s="39" t="s">
        <v>114</v>
      </c>
    </row>
    <row r="165" spans="1:13" s="3" customFormat="1" ht="32.1" customHeight="1" x14ac:dyDescent="0.2">
      <c r="A165" s="186"/>
      <c r="B165" s="54"/>
      <c r="C165" s="117">
        <v>3</v>
      </c>
      <c r="D165" s="67" t="s">
        <v>1113</v>
      </c>
      <c r="E165" s="64" t="s">
        <v>0</v>
      </c>
      <c r="F165" s="67" t="s">
        <v>2810</v>
      </c>
      <c r="G165" s="68" t="s">
        <v>1311</v>
      </c>
      <c r="H165" s="59"/>
      <c r="I165" s="68" t="s">
        <v>1113</v>
      </c>
      <c r="J165" s="68" t="s">
        <v>2811</v>
      </c>
      <c r="K165" s="68" t="s">
        <v>17</v>
      </c>
      <c r="L165" s="68" t="s">
        <v>74</v>
      </c>
      <c r="M165" s="39" t="s">
        <v>114</v>
      </c>
    </row>
    <row r="166" spans="1:13" s="3" customFormat="1" ht="44.1" customHeight="1" x14ac:dyDescent="0.2">
      <c r="A166" s="184">
        <v>71</v>
      </c>
      <c r="B166" s="47" t="s">
        <v>1154</v>
      </c>
      <c r="C166" s="35">
        <v>1</v>
      </c>
      <c r="D166" s="47" t="s">
        <v>1155</v>
      </c>
      <c r="E166" s="48" t="s">
        <v>0</v>
      </c>
      <c r="F166" s="47" t="s">
        <v>2112</v>
      </c>
      <c r="G166" s="68" t="s">
        <v>2812</v>
      </c>
      <c r="H166" s="40" t="s">
        <v>1154</v>
      </c>
      <c r="I166" s="40" t="s">
        <v>1155</v>
      </c>
      <c r="J166" s="68" t="s">
        <v>2118</v>
      </c>
      <c r="K166" s="40" t="s">
        <v>17</v>
      </c>
      <c r="L166" s="40" t="s">
        <v>74</v>
      </c>
      <c r="M166" s="38" t="s">
        <v>114</v>
      </c>
    </row>
    <row r="167" spans="1:13" s="3" customFormat="1" ht="32.1" customHeight="1" x14ac:dyDescent="0.2">
      <c r="A167" s="185"/>
      <c r="B167" s="50"/>
      <c r="C167" s="43"/>
      <c r="D167" s="50"/>
      <c r="E167" s="51"/>
      <c r="F167" s="50"/>
      <c r="G167" s="68" t="s">
        <v>2812</v>
      </c>
      <c r="H167" s="46"/>
      <c r="I167" s="46"/>
      <c r="J167" s="68" t="s">
        <v>2813</v>
      </c>
      <c r="K167" s="46"/>
      <c r="L167" s="46"/>
      <c r="M167" s="45"/>
    </row>
    <row r="168" spans="1:13" s="3" customFormat="1" ht="32.1" customHeight="1" x14ac:dyDescent="0.2">
      <c r="A168" s="185"/>
      <c r="B168" s="50"/>
      <c r="C168" s="43"/>
      <c r="D168" s="50"/>
      <c r="E168" s="51"/>
      <c r="F168" s="50"/>
      <c r="G168" s="68" t="s">
        <v>2814</v>
      </c>
      <c r="H168" s="46"/>
      <c r="I168" s="46"/>
      <c r="J168" s="68" t="s">
        <v>2815</v>
      </c>
      <c r="K168" s="46"/>
      <c r="L168" s="46"/>
      <c r="M168" s="45"/>
    </row>
    <row r="169" spans="1:13" s="3" customFormat="1" ht="44.1" customHeight="1" x14ac:dyDescent="0.2">
      <c r="A169" s="185"/>
      <c r="B169" s="50"/>
      <c r="C169" s="43"/>
      <c r="D169" s="50"/>
      <c r="E169" s="51"/>
      <c r="F169" s="50"/>
      <c r="G169" s="68" t="s">
        <v>2816</v>
      </c>
      <c r="H169" s="46"/>
      <c r="I169" s="46"/>
      <c r="J169" s="68" t="s">
        <v>2817</v>
      </c>
      <c r="K169" s="46"/>
      <c r="L169" s="46"/>
      <c r="M169" s="45"/>
    </row>
    <row r="170" spans="1:13" s="3" customFormat="1" ht="32.1" customHeight="1" x14ac:dyDescent="0.2">
      <c r="A170" s="185"/>
      <c r="B170" s="50"/>
      <c r="C170" s="43"/>
      <c r="D170" s="50"/>
      <c r="E170" s="51"/>
      <c r="F170" s="50"/>
      <c r="G170" s="68" t="s">
        <v>2818</v>
      </c>
      <c r="H170" s="46"/>
      <c r="I170" s="46"/>
      <c r="J170" s="68" t="s">
        <v>2819</v>
      </c>
      <c r="K170" s="46"/>
      <c r="L170" s="46"/>
      <c r="M170" s="45"/>
    </row>
    <row r="171" spans="1:13" s="3" customFormat="1" ht="32.1" customHeight="1" x14ac:dyDescent="0.2">
      <c r="A171" s="185"/>
      <c r="B171" s="50"/>
      <c r="C171" s="43"/>
      <c r="D171" s="50"/>
      <c r="E171" s="51"/>
      <c r="F171" s="50"/>
      <c r="G171" s="68" t="s">
        <v>2820</v>
      </c>
      <c r="H171" s="46"/>
      <c r="I171" s="46"/>
      <c r="J171" s="68" t="s">
        <v>2821</v>
      </c>
      <c r="K171" s="46"/>
      <c r="L171" s="46"/>
      <c r="M171" s="45"/>
    </row>
    <row r="172" spans="1:13" s="3" customFormat="1" ht="44.1" customHeight="1" x14ac:dyDescent="0.2">
      <c r="A172" s="185"/>
      <c r="B172" s="50"/>
      <c r="C172" s="43"/>
      <c r="D172" s="50"/>
      <c r="E172" s="57"/>
      <c r="F172" s="54"/>
      <c r="G172" s="68" t="s">
        <v>2119</v>
      </c>
      <c r="H172" s="46"/>
      <c r="I172" s="46"/>
      <c r="J172" s="68" t="s">
        <v>2822</v>
      </c>
      <c r="K172" s="59"/>
      <c r="L172" s="59"/>
      <c r="M172" s="58"/>
    </row>
    <row r="173" spans="1:13" s="3" customFormat="1" ht="32.1" customHeight="1" x14ac:dyDescent="0.2">
      <c r="A173" s="185"/>
      <c r="B173" s="50"/>
      <c r="C173" s="43"/>
      <c r="D173" s="50"/>
      <c r="E173" s="64" t="s">
        <v>3</v>
      </c>
      <c r="F173" s="67" t="s">
        <v>2823</v>
      </c>
      <c r="G173" s="68" t="s">
        <v>2824</v>
      </c>
      <c r="H173" s="46"/>
      <c r="I173" s="46"/>
      <c r="J173" s="68" t="s">
        <v>2825</v>
      </c>
      <c r="K173" s="68" t="s">
        <v>11</v>
      </c>
      <c r="L173" s="68" t="s">
        <v>137</v>
      </c>
      <c r="M173" s="39" t="s">
        <v>114</v>
      </c>
    </row>
    <row r="174" spans="1:13" s="3" customFormat="1" ht="80.099999999999994" customHeight="1" x14ac:dyDescent="0.2">
      <c r="A174" s="185"/>
      <c r="B174" s="189"/>
      <c r="C174" s="43"/>
      <c r="D174" s="50"/>
      <c r="E174" s="64" t="s">
        <v>2</v>
      </c>
      <c r="F174" s="67" t="s">
        <v>2826</v>
      </c>
      <c r="G174" s="39" t="s">
        <v>122</v>
      </c>
      <c r="H174" s="45"/>
      <c r="I174" s="45"/>
      <c r="J174" s="39" t="s">
        <v>2827</v>
      </c>
      <c r="K174" s="68" t="s">
        <v>10</v>
      </c>
      <c r="L174" s="40" t="s">
        <v>74</v>
      </c>
      <c r="M174" s="39" t="s">
        <v>143</v>
      </c>
    </row>
    <row r="175" spans="1:13" s="3" customFormat="1" ht="32.1" customHeight="1" x14ac:dyDescent="0.2">
      <c r="A175" s="185"/>
      <c r="B175" s="189"/>
      <c r="C175" s="43"/>
      <c r="D175" s="50"/>
      <c r="E175" s="48" t="s">
        <v>4</v>
      </c>
      <c r="F175" s="47" t="s">
        <v>2121</v>
      </c>
      <c r="G175" s="39" t="s">
        <v>138</v>
      </c>
      <c r="H175" s="45"/>
      <c r="I175" s="45"/>
      <c r="J175" s="39" t="s">
        <v>2828</v>
      </c>
      <c r="K175" s="68" t="s">
        <v>17</v>
      </c>
      <c r="L175" s="46"/>
      <c r="M175" s="38" t="s">
        <v>114</v>
      </c>
    </row>
    <row r="176" spans="1:13" s="3" customFormat="1" ht="32.1" customHeight="1" x14ac:dyDescent="0.2">
      <c r="A176" s="185"/>
      <c r="B176" s="50"/>
      <c r="C176" s="43"/>
      <c r="D176" s="50"/>
      <c r="E176" s="51"/>
      <c r="F176" s="50"/>
      <c r="G176" s="68" t="s">
        <v>123</v>
      </c>
      <c r="H176" s="46"/>
      <c r="I176" s="46"/>
      <c r="J176" s="68" t="s">
        <v>2829</v>
      </c>
      <c r="K176" s="68" t="s">
        <v>11</v>
      </c>
      <c r="L176" s="46"/>
      <c r="M176" s="45"/>
    </row>
    <row r="177" spans="1:13" s="3" customFormat="1" ht="32.1" customHeight="1" x14ac:dyDescent="0.2">
      <c r="A177" s="185"/>
      <c r="B177" s="50"/>
      <c r="C177" s="43"/>
      <c r="D177" s="50"/>
      <c r="E177" s="51"/>
      <c r="F177" s="50"/>
      <c r="G177" s="68" t="s">
        <v>124</v>
      </c>
      <c r="H177" s="46"/>
      <c r="I177" s="46"/>
      <c r="J177" s="68" t="s">
        <v>2830</v>
      </c>
      <c r="K177" s="68" t="s">
        <v>10</v>
      </c>
      <c r="L177" s="46"/>
      <c r="M177" s="45"/>
    </row>
    <row r="178" spans="1:13" s="3" customFormat="1" ht="32.1" customHeight="1" x14ac:dyDescent="0.2">
      <c r="A178" s="185"/>
      <c r="B178" s="50"/>
      <c r="C178" s="55"/>
      <c r="D178" s="54"/>
      <c r="E178" s="57"/>
      <c r="F178" s="54"/>
      <c r="G178" s="68" t="s">
        <v>125</v>
      </c>
      <c r="H178" s="46"/>
      <c r="I178" s="59"/>
      <c r="J178" s="68" t="s">
        <v>2831</v>
      </c>
      <c r="K178" s="68" t="s">
        <v>12</v>
      </c>
      <c r="L178" s="59"/>
      <c r="M178" s="58"/>
    </row>
    <row r="179" spans="1:13" s="3" customFormat="1" ht="44.1" customHeight="1" x14ac:dyDescent="0.2">
      <c r="A179" s="185"/>
      <c r="B179" s="50"/>
      <c r="C179" s="35">
        <v>2</v>
      </c>
      <c r="D179" s="47" t="s">
        <v>1154</v>
      </c>
      <c r="E179" s="48" t="s">
        <v>0</v>
      </c>
      <c r="F179" s="47" t="s">
        <v>2125</v>
      </c>
      <c r="G179" s="68" t="s">
        <v>2832</v>
      </c>
      <c r="H179" s="46"/>
      <c r="I179" s="40" t="s">
        <v>1154</v>
      </c>
      <c r="J179" s="68" t="s">
        <v>2833</v>
      </c>
      <c r="K179" s="40" t="s">
        <v>17</v>
      </c>
      <c r="L179" s="40" t="s">
        <v>74</v>
      </c>
      <c r="M179" s="38" t="s">
        <v>114</v>
      </c>
    </row>
    <row r="180" spans="1:13" s="3" customFormat="1" ht="44.1" customHeight="1" x14ac:dyDescent="0.2">
      <c r="A180" s="185"/>
      <c r="B180" s="50"/>
      <c r="C180" s="43"/>
      <c r="D180" s="50"/>
      <c r="E180" s="57"/>
      <c r="F180" s="54"/>
      <c r="G180" s="39" t="s">
        <v>2126</v>
      </c>
      <c r="H180" s="45"/>
      <c r="I180" s="45"/>
      <c r="J180" s="39" t="s">
        <v>2834</v>
      </c>
      <c r="K180" s="46"/>
      <c r="L180" s="46"/>
      <c r="M180" s="45"/>
    </row>
    <row r="181" spans="1:13" s="3" customFormat="1" ht="32.1" customHeight="1" x14ac:dyDescent="0.2">
      <c r="A181" s="185"/>
      <c r="B181" s="50"/>
      <c r="C181" s="43"/>
      <c r="D181" s="50"/>
      <c r="E181" s="64" t="s">
        <v>3</v>
      </c>
      <c r="F181" s="67" t="s">
        <v>2835</v>
      </c>
      <c r="G181" s="39" t="s">
        <v>2836</v>
      </c>
      <c r="H181" s="45"/>
      <c r="I181" s="45"/>
      <c r="J181" s="39" t="s">
        <v>2837</v>
      </c>
      <c r="K181" s="46"/>
      <c r="L181" s="46"/>
      <c r="M181" s="45"/>
    </row>
    <row r="182" spans="1:13" s="3" customFormat="1" ht="32.1" customHeight="1" x14ac:dyDescent="0.2">
      <c r="A182" s="185"/>
      <c r="B182" s="50"/>
      <c r="C182" s="43"/>
      <c r="D182" s="50"/>
      <c r="E182" s="64" t="s">
        <v>2</v>
      </c>
      <c r="F182" s="67" t="s">
        <v>2838</v>
      </c>
      <c r="G182" s="68" t="s">
        <v>126</v>
      </c>
      <c r="H182" s="46"/>
      <c r="I182" s="46"/>
      <c r="J182" s="68" t="s">
        <v>1186</v>
      </c>
      <c r="K182" s="46"/>
      <c r="L182" s="46"/>
      <c r="M182" s="45"/>
    </row>
    <row r="183" spans="1:13" s="3" customFormat="1" ht="56.1" customHeight="1" x14ac:dyDescent="0.2">
      <c r="A183" s="185"/>
      <c r="B183" s="50"/>
      <c r="C183" s="43"/>
      <c r="D183" s="50"/>
      <c r="E183" s="48" t="s">
        <v>4</v>
      </c>
      <c r="F183" s="47" t="s">
        <v>2839</v>
      </c>
      <c r="G183" s="68" t="s">
        <v>2840</v>
      </c>
      <c r="H183" s="46"/>
      <c r="I183" s="46"/>
      <c r="J183" s="68" t="s">
        <v>1187</v>
      </c>
      <c r="K183" s="46"/>
      <c r="L183" s="46"/>
      <c r="M183" s="45"/>
    </row>
    <row r="184" spans="1:13" s="3" customFormat="1" ht="32.1" customHeight="1" x14ac:dyDescent="0.2">
      <c r="A184" s="185"/>
      <c r="B184" s="50"/>
      <c r="C184" s="43"/>
      <c r="D184" s="50"/>
      <c r="E184" s="51"/>
      <c r="F184" s="50"/>
      <c r="G184" s="68" t="s">
        <v>2841</v>
      </c>
      <c r="H184" s="46"/>
      <c r="I184" s="46"/>
      <c r="J184" s="68" t="s">
        <v>2842</v>
      </c>
      <c r="K184" s="46"/>
      <c r="L184" s="46"/>
      <c r="M184" s="45"/>
    </row>
    <row r="185" spans="1:13" s="3" customFormat="1" ht="32.1" customHeight="1" x14ac:dyDescent="0.2">
      <c r="A185" s="185"/>
      <c r="B185" s="50"/>
      <c r="C185" s="43"/>
      <c r="D185" s="50"/>
      <c r="E185" s="51"/>
      <c r="F185" s="50"/>
      <c r="G185" s="68" t="s">
        <v>2843</v>
      </c>
      <c r="H185" s="46"/>
      <c r="I185" s="46"/>
      <c r="J185" s="68" t="s">
        <v>2844</v>
      </c>
      <c r="K185" s="46"/>
      <c r="L185" s="46"/>
      <c r="M185" s="45"/>
    </row>
    <row r="186" spans="1:13" s="3" customFormat="1" ht="32.1" customHeight="1" x14ac:dyDescent="0.2">
      <c r="A186" s="185"/>
      <c r="B186" s="50"/>
      <c r="C186" s="43"/>
      <c r="D186" s="50"/>
      <c r="E186" s="51"/>
      <c r="F186" s="50"/>
      <c r="G186" s="68" t="s">
        <v>2845</v>
      </c>
      <c r="H186" s="46"/>
      <c r="I186" s="46"/>
      <c r="J186" s="68" t="s">
        <v>2846</v>
      </c>
      <c r="K186" s="46"/>
      <c r="L186" s="46"/>
      <c r="M186" s="45"/>
    </row>
    <row r="187" spans="1:13" s="3" customFormat="1" ht="32.1" customHeight="1" x14ac:dyDescent="0.2">
      <c r="A187" s="185"/>
      <c r="B187" s="50"/>
      <c r="C187" s="43"/>
      <c r="D187" s="50"/>
      <c r="E187" s="51"/>
      <c r="F187" s="50"/>
      <c r="G187" s="68" t="s">
        <v>2847</v>
      </c>
      <c r="H187" s="46"/>
      <c r="I187" s="46"/>
      <c r="J187" s="68" t="s">
        <v>2848</v>
      </c>
      <c r="K187" s="46"/>
      <c r="L187" s="46"/>
      <c r="M187" s="45"/>
    </row>
    <row r="188" spans="1:13" s="3" customFormat="1" ht="32.1" customHeight="1" x14ac:dyDescent="0.2">
      <c r="A188" s="185"/>
      <c r="B188" s="50"/>
      <c r="C188" s="43"/>
      <c r="D188" s="50"/>
      <c r="E188" s="51"/>
      <c r="F188" s="50"/>
      <c r="G188" s="68" t="s">
        <v>2849</v>
      </c>
      <c r="H188" s="46"/>
      <c r="I188" s="46"/>
      <c r="J188" s="68" t="s">
        <v>2850</v>
      </c>
      <c r="K188" s="46"/>
      <c r="L188" s="46"/>
      <c r="M188" s="45"/>
    </row>
    <row r="189" spans="1:13" s="3" customFormat="1" ht="44.1" customHeight="1" x14ac:dyDescent="0.2">
      <c r="A189" s="185"/>
      <c r="B189" s="50"/>
      <c r="C189" s="55"/>
      <c r="D189" s="54"/>
      <c r="E189" s="57"/>
      <c r="F189" s="54"/>
      <c r="G189" s="68" t="s">
        <v>2851</v>
      </c>
      <c r="H189" s="46"/>
      <c r="I189" s="59"/>
      <c r="J189" s="68" t="s">
        <v>2852</v>
      </c>
      <c r="K189" s="59"/>
      <c r="L189" s="59"/>
      <c r="M189" s="58"/>
    </row>
    <row r="190" spans="1:13" s="3" customFormat="1" ht="44.1" customHeight="1" x14ac:dyDescent="0.2">
      <c r="A190" s="185"/>
      <c r="B190" s="50"/>
      <c r="C190" s="35">
        <v>3</v>
      </c>
      <c r="D190" s="47" t="s">
        <v>1188</v>
      </c>
      <c r="E190" s="48" t="s">
        <v>0</v>
      </c>
      <c r="F190" s="47" t="s">
        <v>2853</v>
      </c>
      <c r="G190" s="68" t="s">
        <v>2854</v>
      </c>
      <c r="H190" s="46"/>
      <c r="I190" s="40" t="s">
        <v>1188</v>
      </c>
      <c r="J190" s="68" t="s">
        <v>2855</v>
      </c>
      <c r="K190" s="40" t="s">
        <v>17</v>
      </c>
      <c r="L190" s="40" t="s">
        <v>74</v>
      </c>
      <c r="M190" s="38" t="s">
        <v>114</v>
      </c>
    </row>
    <row r="191" spans="1:13" s="3" customFormat="1" ht="44.1" customHeight="1" x14ac:dyDescent="0.2">
      <c r="A191" s="185"/>
      <c r="B191" s="50"/>
      <c r="C191" s="43"/>
      <c r="D191" s="50"/>
      <c r="E191" s="57"/>
      <c r="F191" s="54"/>
      <c r="G191" s="68" t="s">
        <v>2856</v>
      </c>
      <c r="H191" s="46"/>
      <c r="I191" s="46"/>
      <c r="J191" s="68" t="s">
        <v>2857</v>
      </c>
      <c r="K191" s="46"/>
      <c r="L191" s="46"/>
      <c r="M191" s="45"/>
    </row>
    <row r="192" spans="1:13" s="3" customFormat="1" ht="32.1" customHeight="1" x14ac:dyDescent="0.2">
      <c r="A192" s="185"/>
      <c r="B192" s="50"/>
      <c r="C192" s="55"/>
      <c r="D192" s="54"/>
      <c r="E192" s="64" t="s">
        <v>3</v>
      </c>
      <c r="F192" s="63" t="s">
        <v>1189</v>
      </c>
      <c r="G192" s="68" t="s">
        <v>2858</v>
      </c>
      <c r="H192" s="46"/>
      <c r="I192" s="59"/>
      <c r="J192" s="68" t="s">
        <v>2859</v>
      </c>
      <c r="K192" s="59"/>
      <c r="L192" s="59"/>
      <c r="M192" s="58"/>
    </row>
    <row r="193" spans="1:13" s="3" customFormat="1" ht="44.1" customHeight="1" x14ac:dyDescent="0.2">
      <c r="A193" s="185"/>
      <c r="B193" s="50"/>
      <c r="C193" s="35">
        <v>4</v>
      </c>
      <c r="D193" s="47" t="s">
        <v>1190</v>
      </c>
      <c r="E193" s="64" t="s">
        <v>0</v>
      </c>
      <c r="F193" s="63" t="s">
        <v>2860</v>
      </c>
      <c r="G193" s="68" t="s">
        <v>2861</v>
      </c>
      <c r="H193" s="46"/>
      <c r="I193" s="40" t="s">
        <v>1190</v>
      </c>
      <c r="J193" s="68" t="s">
        <v>2862</v>
      </c>
      <c r="K193" s="40" t="s">
        <v>17</v>
      </c>
      <c r="L193" s="40" t="s">
        <v>74</v>
      </c>
      <c r="M193" s="38" t="s">
        <v>114</v>
      </c>
    </row>
    <row r="194" spans="1:13" s="3" customFormat="1" ht="56.1" customHeight="1" x14ac:dyDescent="0.2">
      <c r="A194" s="185"/>
      <c r="B194" s="50"/>
      <c r="C194" s="55"/>
      <c r="D194" s="54"/>
      <c r="E194" s="64" t="s">
        <v>3</v>
      </c>
      <c r="F194" s="63" t="s">
        <v>2130</v>
      </c>
      <c r="G194" s="68" t="s">
        <v>2863</v>
      </c>
      <c r="H194" s="46"/>
      <c r="I194" s="59"/>
      <c r="J194" s="68" t="s">
        <v>2864</v>
      </c>
      <c r="K194" s="59"/>
      <c r="L194" s="118"/>
      <c r="M194" s="58"/>
    </row>
    <row r="195" spans="1:13" s="3" customFormat="1" ht="44.1" customHeight="1" x14ac:dyDescent="0.2">
      <c r="A195" s="185"/>
      <c r="B195" s="50"/>
      <c r="C195" s="35">
        <v>5</v>
      </c>
      <c r="D195" s="47" t="s">
        <v>1191</v>
      </c>
      <c r="E195" s="48" t="s">
        <v>0</v>
      </c>
      <c r="F195" s="34" t="s">
        <v>2134</v>
      </c>
      <c r="G195" s="68" t="s">
        <v>567</v>
      </c>
      <c r="H195" s="46"/>
      <c r="I195" s="40" t="s">
        <v>1191</v>
      </c>
      <c r="J195" s="68" t="s">
        <v>2865</v>
      </c>
      <c r="K195" s="40" t="s">
        <v>17</v>
      </c>
      <c r="L195" s="40" t="s">
        <v>74</v>
      </c>
      <c r="M195" s="38" t="s">
        <v>114</v>
      </c>
    </row>
    <row r="196" spans="1:13" s="3" customFormat="1" ht="32.1" customHeight="1" x14ac:dyDescent="0.2">
      <c r="A196" s="185"/>
      <c r="B196" s="50"/>
      <c r="C196" s="43"/>
      <c r="D196" s="50"/>
      <c r="E196" s="51"/>
      <c r="F196" s="42"/>
      <c r="G196" s="68" t="s">
        <v>2866</v>
      </c>
      <c r="H196" s="46"/>
      <c r="I196" s="46"/>
      <c r="J196" s="68" t="s">
        <v>2867</v>
      </c>
      <c r="K196" s="46"/>
      <c r="L196" s="66"/>
      <c r="M196" s="45"/>
    </row>
    <row r="197" spans="1:13" s="3" customFormat="1" ht="32.1" customHeight="1" x14ac:dyDescent="0.2">
      <c r="A197" s="185"/>
      <c r="B197" s="50"/>
      <c r="C197" s="43"/>
      <c r="D197" s="50"/>
      <c r="E197" s="51"/>
      <c r="F197" s="42"/>
      <c r="G197" s="68" t="s">
        <v>2868</v>
      </c>
      <c r="H197" s="46"/>
      <c r="I197" s="46"/>
      <c r="J197" s="68" t="s">
        <v>2869</v>
      </c>
      <c r="K197" s="46"/>
      <c r="L197" s="66"/>
      <c r="M197" s="45"/>
    </row>
    <row r="198" spans="1:13" s="3" customFormat="1" ht="32.1" customHeight="1" x14ac:dyDescent="0.2">
      <c r="A198" s="185"/>
      <c r="B198" s="50"/>
      <c r="C198" s="43"/>
      <c r="D198" s="50"/>
      <c r="E198" s="51"/>
      <c r="F198" s="42"/>
      <c r="G198" s="68" t="s">
        <v>2135</v>
      </c>
      <c r="H198" s="46"/>
      <c r="I198" s="46"/>
      <c r="J198" s="68" t="s">
        <v>2870</v>
      </c>
      <c r="K198" s="46"/>
      <c r="L198" s="66"/>
      <c r="M198" s="45"/>
    </row>
    <row r="199" spans="1:13" s="3" customFormat="1" ht="32.1" customHeight="1" x14ac:dyDescent="0.2">
      <c r="A199" s="185"/>
      <c r="B199" s="50"/>
      <c r="C199" s="43"/>
      <c r="D199" s="50"/>
      <c r="E199" s="57"/>
      <c r="F199" s="56"/>
      <c r="G199" s="68" t="s">
        <v>2871</v>
      </c>
      <c r="H199" s="46"/>
      <c r="I199" s="46"/>
      <c r="J199" s="68" t="s">
        <v>2872</v>
      </c>
      <c r="K199" s="46"/>
      <c r="L199" s="66"/>
      <c r="M199" s="45"/>
    </row>
    <row r="200" spans="1:13" s="3" customFormat="1" ht="44.1" customHeight="1" x14ac:dyDescent="0.2">
      <c r="A200" s="185"/>
      <c r="B200" s="50"/>
      <c r="C200" s="43"/>
      <c r="D200" s="50"/>
      <c r="E200" s="64" t="s">
        <v>3</v>
      </c>
      <c r="F200" s="63" t="s">
        <v>2873</v>
      </c>
      <c r="G200" s="68" t="s">
        <v>2874</v>
      </c>
      <c r="H200" s="46"/>
      <c r="I200" s="46"/>
      <c r="J200" s="68" t="s">
        <v>2875</v>
      </c>
      <c r="K200" s="59"/>
      <c r="L200" s="66"/>
      <c r="M200" s="45"/>
    </row>
    <row r="201" spans="1:13" s="3" customFormat="1" ht="32.1" customHeight="1" x14ac:dyDescent="0.2">
      <c r="A201" s="186"/>
      <c r="B201" s="54"/>
      <c r="C201" s="55"/>
      <c r="D201" s="54"/>
      <c r="E201" s="64" t="s">
        <v>4</v>
      </c>
      <c r="F201" s="63" t="s">
        <v>2876</v>
      </c>
      <c r="G201" s="68" t="s">
        <v>2877</v>
      </c>
      <c r="H201" s="59"/>
      <c r="I201" s="59"/>
      <c r="J201" s="68" t="s">
        <v>2878</v>
      </c>
      <c r="K201" s="68" t="s">
        <v>10</v>
      </c>
      <c r="L201" s="118"/>
      <c r="M201" s="58"/>
    </row>
    <row r="202" spans="1:13" s="3" customFormat="1" ht="44.1" customHeight="1" x14ac:dyDescent="0.2">
      <c r="A202" s="184">
        <v>72</v>
      </c>
      <c r="B202" s="47" t="s">
        <v>1193</v>
      </c>
      <c r="C202" s="35">
        <v>1</v>
      </c>
      <c r="D202" s="47" t="s">
        <v>1193</v>
      </c>
      <c r="E202" s="48" t="s">
        <v>0</v>
      </c>
      <c r="F202" s="34" t="s">
        <v>2137</v>
      </c>
      <c r="G202" s="68" t="s">
        <v>2879</v>
      </c>
      <c r="H202" s="40" t="s">
        <v>1193</v>
      </c>
      <c r="I202" s="40" t="s">
        <v>1193</v>
      </c>
      <c r="J202" s="68" t="s">
        <v>2880</v>
      </c>
      <c r="K202" s="40" t="s">
        <v>17</v>
      </c>
      <c r="L202" s="40" t="s">
        <v>74</v>
      </c>
      <c r="M202" s="38" t="s">
        <v>114</v>
      </c>
    </row>
    <row r="203" spans="1:13" s="3" customFormat="1" ht="32.1" customHeight="1" x14ac:dyDescent="0.2">
      <c r="A203" s="185"/>
      <c r="B203" s="50"/>
      <c r="C203" s="43"/>
      <c r="D203" s="50"/>
      <c r="E203" s="51"/>
      <c r="F203" s="42"/>
      <c r="G203" s="68" t="s">
        <v>2881</v>
      </c>
      <c r="H203" s="46"/>
      <c r="I203" s="46"/>
      <c r="J203" s="68" t="s">
        <v>2882</v>
      </c>
      <c r="K203" s="46"/>
      <c r="L203" s="66"/>
      <c r="M203" s="45"/>
    </row>
    <row r="204" spans="1:13" s="3" customFormat="1" ht="32.1" customHeight="1" x14ac:dyDescent="0.2">
      <c r="A204" s="185"/>
      <c r="B204" s="50"/>
      <c r="C204" s="43"/>
      <c r="D204" s="50"/>
      <c r="E204" s="51"/>
      <c r="F204" s="42"/>
      <c r="G204" s="68" t="s">
        <v>2883</v>
      </c>
      <c r="H204" s="46"/>
      <c r="I204" s="46"/>
      <c r="J204" s="68" t="s">
        <v>2884</v>
      </c>
      <c r="K204" s="46"/>
      <c r="L204" s="66"/>
      <c r="M204" s="45"/>
    </row>
    <row r="205" spans="1:13" s="3" customFormat="1" ht="56.1" customHeight="1" x14ac:dyDescent="0.2">
      <c r="A205" s="185"/>
      <c r="B205" s="50"/>
      <c r="C205" s="43"/>
      <c r="D205" s="50"/>
      <c r="E205" s="51"/>
      <c r="F205" s="42"/>
      <c r="G205" s="68" t="s">
        <v>2885</v>
      </c>
      <c r="H205" s="46"/>
      <c r="I205" s="46"/>
      <c r="J205" s="68" t="s">
        <v>2886</v>
      </c>
      <c r="K205" s="46"/>
      <c r="L205" s="66"/>
      <c r="M205" s="45"/>
    </row>
    <row r="206" spans="1:13" s="3" customFormat="1" ht="32.1" customHeight="1" x14ac:dyDescent="0.2">
      <c r="A206" s="185"/>
      <c r="B206" s="50"/>
      <c r="C206" s="43"/>
      <c r="D206" s="50"/>
      <c r="E206" s="51"/>
      <c r="F206" s="42"/>
      <c r="G206" s="68" t="s">
        <v>2887</v>
      </c>
      <c r="H206" s="46"/>
      <c r="I206" s="46"/>
      <c r="J206" s="68" t="s">
        <v>2888</v>
      </c>
      <c r="K206" s="46"/>
      <c r="L206" s="66"/>
      <c r="M206" s="45"/>
    </row>
    <row r="207" spans="1:13" s="3" customFormat="1" ht="32.1" customHeight="1" x14ac:dyDescent="0.2">
      <c r="A207" s="185"/>
      <c r="B207" s="50"/>
      <c r="C207" s="43"/>
      <c r="D207" s="50"/>
      <c r="E207" s="51"/>
      <c r="F207" s="42"/>
      <c r="G207" s="68" t="s">
        <v>2889</v>
      </c>
      <c r="H207" s="46"/>
      <c r="I207" s="46"/>
      <c r="J207" s="68" t="s">
        <v>2890</v>
      </c>
      <c r="K207" s="46"/>
      <c r="L207" s="66"/>
      <c r="M207" s="45"/>
    </row>
    <row r="208" spans="1:13" s="3" customFormat="1" ht="32.1" customHeight="1" x14ac:dyDescent="0.2">
      <c r="A208" s="185"/>
      <c r="B208" s="50"/>
      <c r="C208" s="43"/>
      <c r="D208" s="50"/>
      <c r="E208" s="51"/>
      <c r="F208" s="42"/>
      <c r="G208" s="68" t="s">
        <v>2891</v>
      </c>
      <c r="H208" s="46"/>
      <c r="I208" s="46"/>
      <c r="J208" s="68" t="s">
        <v>2892</v>
      </c>
      <c r="K208" s="46"/>
      <c r="L208" s="66"/>
      <c r="M208" s="45"/>
    </row>
    <row r="209" spans="1:13" s="3" customFormat="1" ht="32.1" customHeight="1" x14ac:dyDescent="0.2">
      <c r="A209" s="185"/>
      <c r="B209" s="50"/>
      <c r="C209" s="43"/>
      <c r="D209" s="50"/>
      <c r="E209" s="51"/>
      <c r="F209" s="42"/>
      <c r="G209" s="68" t="s">
        <v>2893</v>
      </c>
      <c r="H209" s="46"/>
      <c r="I209" s="46"/>
      <c r="J209" s="68" t="s">
        <v>2894</v>
      </c>
      <c r="K209" s="46"/>
      <c r="L209" s="66"/>
      <c r="M209" s="45"/>
    </row>
    <row r="210" spans="1:13" s="3" customFormat="1" ht="32.1" customHeight="1" x14ac:dyDescent="0.2">
      <c r="A210" s="185"/>
      <c r="B210" s="50"/>
      <c r="C210" s="43"/>
      <c r="D210" s="50"/>
      <c r="E210" s="51"/>
      <c r="F210" s="42"/>
      <c r="G210" s="68" t="s">
        <v>2895</v>
      </c>
      <c r="H210" s="46"/>
      <c r="I210" s="46"/>
      <c r="J210" s="68" t="s">
        <v>2896</v>
      </c>
      <c r="K210" s="46"/>
      <c r="L210" s="66"/>
      <c r="M210" s="45"/>
    </row>
    <row r="211" spans="1:13" s="3" customFormat="1" ht="32.1" customHeight="1" x14ac:dyDescent="0.2">
      <c r="A211" s="185"/>
      <c r="B211" s="50"/>
      <c r="C211" s="43"/>
      <c r="D211" s="50"/>
      <c r="E211" s="57"/>
      <c r="F211" s="56"/>
      <c r="G211" s="68" t="s">
        <v>2897</v>
      </c>
      <c r="H211" s="46"/>
      <c r="I211" s="46"/>
      <c r="J211" s="68" t="s">
        <v>2898</v>
      </c>
      <c r="K211" s="59"/>
      <c r="L211" s="118"/>
      <c r="M211" s="58"/>
    </row>
    <row r="212" spans="1:13" s="3" customFormat="1" ht="32.1" customHeight="1" x14ac:dyDescent="0.2">
      <c r="A212" s="185"/>
      <c r="B212" s="50"/>
      <c r="C212" s="43"/>
      <c r="D212" s="50"/>
      <c r="E212" s="48" t="s">
        <v>3</v>
      </c>
      <c r="F212" s="34" t="s">
        <v>128</v>
      </c>
      <c r="G212" s="68" t="s">
        <v>2899</v>
      </c>
      <c r="H212" s="46"/>
      <c r="I212" s="46"/>
      <c r="J212" s="68" t="s">
        <v>2900</v>
      </c>
      <c r="K212" s="68" t="s">
        <v>17</v>
      </c>
      <c r="L212" s="40" t="s">
        <v>74</v>
      </c>
      <c r="M212" s="38" t="s">
        <v>114</v>
      </c>
    </row>
    <row r="213" spans="1:13" s="3" customFormat="1" ht="32.1" customHeight="1" x14ac:dyDescent="0.2">
      <c r="A213" s="185"/>
      <c r="B213" s="50"/>
      <c r="C213" s="43"/>
      <c r="D213" s="50"/>
      <c r="E213" s="51"/>
      <c r="F213" s="42"/>
      <c r="G213" s="68" t="s">
        <v>2901</v>
      </c>
      <c r="H213" s="46"/>
      <c r="I213" s="46"/>
      <c r="J213" s="68" t="s">
        <v>2902</v>
      </c>
      <c r="K213" s="40" t="s">
        <v>11</v>
      </c>
      <c r="L213" s="66"/>
      <c r="M213" s="45"/>
    </row>
    <row r="214" spans="1:13" s="3" customFormat="1" ht="32.1" customHeight="1" x14ac:dyDescent="0.2">
      <c r="A214" s="185"/>
      <c r="B214" s="50"/>
      <c r="C214" s="43"/>
      <c r="D214" s="50"/>
      <c r="E214" s="51"/>
      <c r="F214" s="42"/>
      <c r="G214" s="68" t="s">
        <v>2903</v>
      </c>
      <c r="H214" s="46"/>
      <c r="I214" s="46"/>
      <c r="J214" s="68" t="s">
        <v>2904</v>
      </c>
      <c r="K214" s="46"/>
      <c r="L214" s="66"/>
      <c r="M214" s="45"/>
    </row>
    <row r="215" spans="1:13" s="3" customFormat="1" ht="32.1" customHeight="1" x14ac:dyDescent="0.2">
      <c r="A215" s="185"/>
      <c r="B215" s="50"/>
      <c r="C215" s="43"/>
      <c r="D215" s="50"/>
      <c r="E215" s="51"/>
      <c r="F215" s="42"/>
      <c r="G215" s="68" t="s">
        <v>2905</v>
      </c>
      <c r="H215" s="46"/>
      <c r="I215" s="46"/>
      <c r="J215" s="68" t="s">
        <v>2906</v>
      </c>
      <c r="K215" s="46"/>
      <c r="L215" s="66"/>
      <c r="M215" s="45"/>
    </row>
    <row r="216" spans="1:13" s="3" customFormat="1" ht="32.1" customHeight="1" x14ac:dyDescent="0.2">
      <c r="A216" s="185"/>
      <c r="B216" s="50"/>
      <c r="C216" s="43"/>
      <c r="D216" s="50"/>
      <c r="E216" s="51"/>
      <c r="F216" s="42"/>
      <c r="G216" s="68" t="s">
        <v>2907</v>
      </c>
      <c r="H216" s="46"/>
      <c r="I216" s="46"/>
      <c r="J216" s="68" t="s">
        <v>2908</v>
      </c>
      <c r="K216" s="46"/>
      <c r="L216" s="66"/>
      <c r="M216" s="45"/>
    </row>
    <row r="217" spans="1:13" s="3" customFormat="1" ht="32.1" customHeight="1" x14ac:dyDescent="0.2">
      <c r="A217" s="185"/>
      <c r="B217" s="50"/>
      <c r="C217" s="43"/>
      <c r="D217" s="50"/>
      <c r="E217" s="51"/>
      <c r="F217" s="42"/>
      <c r="G217" s="68" t="s">
        <v>2909</v>
      </c>
      <c r="H217" s="46"/>
      <c r="I217" s="46"/>
      <c r="J217" s="68" t="s">
        <v>2910</v>
      </c>
      <c r="K217" s="46"/>
      <c r="L217" s="66"/>
      <c r="M217" s="45"/>
    </row>
    <row r="218" spans="1:13" s="3" customFormat="1" ht="32.1" customHeight="1" x14ac:dyDescent="0.2">
      <c r="A218" s="185"/>
      <c r="B218" s="50"/>
      <c r="C218" s="43"/>
      <c r="D218" s="50"/>
      <c r="E218" s="57"/>
      <c r="F218" s="56"/>
      <c r="G218" s="68" t="s">
        <v>2911</v>
      </c>
      <c r="H218" s="46"/>
      <c r="I218" s="46"/>
      <c r="J218" s="68" t="s">
        <v>2912</v>
      </c>
      <c r="K218" s="59"/>
      <c r="L218" s="118"/>
      <c r="M218" s="58"/>
    </row>
    <row r="219" spans="1:13" s="3" customFormat="1" ht="32.1" customHeight="1" x14ac:dyDescent="0.2">
      <c r="A219" s="185"/>
      <c r="B219" s="50"/>
      <c r="C219" s="43"/>
      <c r="D219" s="50"/>
      <c r="E219" s="48" t="s">
        <v>2</v>
      </c>
      <c r="F219" s="34" t="s">
        <v>2913</v>
      </c>
      <c r="G219" s="68" t="s">
        <v>2914</v>
      </c>
      <c r="H219" s="46"/>
      <c r="I219" s="46"/>
      <c r="J219" s="68" t="s">
        <v>2915</v>
      </c>
      <c r="K219" s="68" t="s">
        <v>11</v>
      </c>
      <c r="L219" s="40" t="s">
        <v>74</v>
      </c>
      <c r="M219" s="38" t="s">
        <v>114</v>
      </c>
    </row>
    <row r="220" spans="1:13" s="3" customFormat="1" ht="32.1" customHeight="1" x14ac:dyDescent="0.2">
      <c r="A220" s="185"/>
      <c r="B220" s="50"/>
      <c r="C220" s="43"/>
      <c r="D220" s="50"/>
      <c r="E220" s="57"/>
      <c r="F220" s="56"/>
      <c r="G220" s="68" t="s">
        <v>2916</v>
      </c>
      <c r="H220" s="46"/>
      <c r="I220" s="46"/>
      <c r="J220" s="68" t="s">
        <v>2917</v>
      </c>
      <c r="K220" s="68" t="s">
        <v>12</v>
      </c>
      <c r="L220" s="118"/>
      <c r="M220" s="58"/>
    </row>
    <row r="221" spans="1:13" s="3" customFormat="1" ht="32.1" customHeight="1" x14ac:dyDescent="0.2">
      <c r="A221" s="185"/>
      <c r="B221" s="50"/>
      <c r="C221" s="43"/>
      <c r="D221" s="50"/>
      <c r="E221" s="48" t="s">
        <v>4</v>
      </c>
      <c r="F221" s="34" t="s">
        <v>2141</v>
      </c>
      <c r="G221" s="68" t="s">
        <v>2918</v>
      </c>
      <c r="H221" s="46"/>
      <c r="I221" s="46"/>
      <c r="J221" s="68" t="s">
        <v>2919</v>
      </c>
      <c r="K221" s="40" t="s">
        <v>10</v>
      </c>
      <c r="L221" s="40" t="s">
        <v>74</v>
      </c>
      <c r="M221" s="38" t="s">
        <v>114</v>
      </c>
    </row>
    <row r="222" spans="1:13" s="3" customFormat="1" ht="32.1" customHeight="1" x14ac:dyDescent="0.2">
      <c r="A222" s="185"/>
      <c r="B222" s="50"/>
      <c r="C222" s="43"/>
      <c r="D222" s="50"/>
      <c r="E222" s="51"/>
      <c r="F222" s="42"/>
      <c r="G222" s="68" t="s">
        <v>2920</v>
      </c>
      <c r="H222" s="46"/>
      <c r="I222" s="46"/>
      <c r="J222" s="68" t="s">
        <v>2921</v>
      </c>
      <c r="K222" s="46"/>
      <c r="L222" s="66"/>
      <c r="M222" s="45"/>
    </row>
    <row r="223" spans="1:13" s="3" customFormat="1" ht="32.1" customHeight="1" x14ac:dyDescent="0.2">
      <c r="A223" s="185"/>
      <c r="B223" s="50"/>
      <c r="C223" s="43"/>
      <c r="D223" s="50"/>
      <c r="E223" s="51"/>
      <c r="F223" s="42"/>
      <c r="G223" s="68" t="s">
        <v>2922</v>
      </c>
      <c r="H223" s="46"/>
      <c r="I223" s="46"/>
      <c r="J223" s="68" t="s">
        <v>2923</v>
      </c>
      <c r="K223" s="46"/>
      <c r="L223" s="66"/>
      <c r="M223" s="45"/>
    </row>
    <row r="224" spans="1:13" s="3" customFormat="1" ht="32.1" customHeight="1" x14ac:dyDescent="0.2">
      <c r="A224" s="185"/>
      <c r="B224" s="50"/>
      <c r="C224" s="43"/>
      <c r="D224" s="50"/>
      <c r="E224" s="51"/>
      <c r="F224" s="42"/>
      <c r="G224" s="68" t="s">
        <v>2924</v>
      </c>
      <c r="H224" s="46"/>
      <c r="I224" s="46"/>
      <c r="J224" s="68" t="s">
        <v>2925</v>
      </c>
      <c r="K224" s="46"/>
      <c r="L224" s="66"/>
      <c r="M224" s="45"/>
    </row>
    <row r="225" spans="1:13" s="3" customFormat="1" ht="32.1" customHeight="1" x14ac:dyDescent="0.2">
      <c r="A225" s="185"/>
      <c r="B225" s="50"/>
      <c r="C225" s="43"/>
      <c r="D225" s="50"/>
      <c r="E225" s="51"/>
      <c r="F225" s="42"/>
      <c r="G225" s="68" t="s">
        <v>2926</v>
      </c>
      <c r="H225" s="46"/>
      <c r="I225" s="46"/>
      <c r="J225" s="68" t="s">
        <v>2927</v>
      </c>
      <c r="K225" s="46"/>
      <c r="L225" s="66"/>
      <c r="M225" s="45"/>
    </row>
    <row r="226" spans="1:13" s="3" customFormat="1" ht="32.1" customHeight="1" x14ac:dyDescent="0.2">
      <c r="A226" s="185"/>
      <c r="B226" s="50"/>
      <c r="C226" s="43"/>
      <c r="D226" s="50"/>
      <c r="E226" s="51"/>
      <c r="F226" s="42"/>
      <c r="G226" s="68" t="s">
        <v>2928</v>
      </c>
      <c r="H226" s="46"/>
      <c r="I226" s="46"/>
      <c r="J226" s="68" t="s">
        <v>2929</v>
      </c>
      <c r="K226" s="46"/>
      <c r="L226" s="66"/>
      <c r="M226" s="45"/>
    </row>
    <row r="227" spans="1:13" s="3" customFormat="1" ht="32.1" customHeight="1" x14ac:dyDescent="0.2">
      <c r="A227" s="185"/>
      <c r="B227" s="50"/>
      <c r="C227" s="43"/>
      <c r="D227" s="50"/>
      <c r="E227" s="51"/>
      <c r="F227" s="42"/>
      <c r="G227" s="68" t="s">
        <v>2930</v>
      </c>
      <c r="H227" s="46"/>
      <c r="I227" s="46"/>
      <c r="J227" s="68" t="s">
        <v>2931</v>
      </c>
      <c r="K227" s="59"/>
      <c r="L227" s="66"/>
      <c r="M227" s="45"/>
    </row>
    <row r="228" spans="1:13" s="3" customFormat="1" ht="32.1" customHeight="1" x14ac:dyDescent="0.2">
      <c r="A228" s="185"/>
      <c r="B228" s="50"/>
      <c r="C228" s="43"/>
      <c r="D228" s="50"/>
      <c r="E228" s="57"/>
      <c r="F228" s="56"/>
      <c r="G228" s="68" t="s">
        <v>2932</v>
      </c>
      <c r="H228" s="46"/>
      <c r="I228" s="46"/>
      <c r="J228" s="68" t="s">
        <v>2933</v>
      </c>
      <c r="K228" s="68" t="s">
        <v>17</v>
      </c>
      <c r="L228" s="118"/>
      <c r="M228" s="58"/>
    </row>
    <row r="229" spans="1:13" s="3" customFormat="1" ht="32.1" customHeight="1" x14ac:dyDescent="0.2">
      <c r="A229" s="185"/>
      <c r="B229" s="50"/>
      <c r="C229" s="43"/>
      <c r="D229" s="50"/>
      <c r="E229" s="64" t="s">
        <v>7</v>
      </c>
      <c r="F229" s="63" t="s">
        <v>2934</v>
      </c>
      <c r="G229" s="68" t="s">
        <v>129</v>
      </c>
      <c r="H229" s="46"/>
      <c r="I229" s="46"/>
      <c r="J229" s="68" t="s">
        <v>2935</v>
      </c>
      <c r="K229" s="40" t="s">
        <v>11</v>
      </c>
      <c r="L229" s="68" t="s">
        <v>74</v>
      </c>
      <c r="M229" s="39" t="s">
        <v>114</v>
      </c>
    </row>
    <row r="230" spans="1:13" s="3" customFormat="1" ht="32.1" customHeight="1" x14ac:dyDescent="0.2">
      <c r="A230" s="185"/>
      <c r="B230" s="50"/>
      <c r="C230" s="43"/>
      <c r="D230" s="50"/>
      <c r="E230" s="48" t="s">
        <v>42</v>
      </c>
      <c r="F230" s="47" t="s">
        <v>2936</v>
      </c>
      <c r="G230" s="68" t="s">
        <v>2937</v>
      </c>
      <c r="H230" s="46"/>
      <c r="I230" s="46"/>
      <c r="J230" s="68" t="s">
        <v>2938</v>
      </c>
      <c r="K230" s="46"/>
      <c r="L230" s="40" t="s">
        <v>74</v>
      </c>
      <c r="M230" s="38" t="s">
        <v>114</v>
      </c>
    </row>
    <row r="231" spans="1:13" s="3" customFormat="1" ht="32.1" customHeight="1" x14ac:dyDescent="0.2">
      <c r="A231" s="185"/>
      <c r="B231" s="50"/>
      <c r="C231" s="43"/>
      <c r="D231" s="50"/>
      <c r="E231" s="51"/>
      <c r="F231" s="50"/>
      <c r="G231" s="68" t="s">
        <v>2939</v>
      </c>
      <c r="H231" s="46"/>
      <c r="I231" s="46"/>
      <c r="J231" s="68" t="s">
        <v>2940</v>
      </c>
      <c r="K231" s="46"/>
      <c r="L231" s="46"/>
      <c r="M231" s="45"/>
    </row>
    <row r="232" spans="1:13" s="3" customFormat="1" ht="32.1" customHeight="1" x14ac:dyDescent="0.2">
      <c r="A232" s="185"/>
      <c r="B232" s="50"/>
      <c r="C232" s="43"/>
      <c r="D232" s="50"/>
      <c r="E232" s="57"/>
      <c r="F232" s="54"/>
      <c r="G232" s="68" t="s">
        <v>2941</v>
      </c>
      <c r="H232" s="46"/>
      <c r="I232" s="46"/>
      <c r="J232" s="68" t="s">
        <v>2942</v>
      </c>
      <c r="K232" s="59"/>
      <c r="L232" s="46"/>
      <c r="M232" s="45"/>
    </row>
    <row r="233" spans="1:13" s="3" customFormat="1" ht="32.1" customHeight="1" x14ac:dyDescent="0.2">
      <c r="A233" s="185"/>
      <c r="B233" s="50"/>
      <c r="C233" s="55"/>
      <c r="D233" s="54"/>
      <c r="E233" s="64" t="s">
        <v>52</v>
      </c>
      <c r="F233" s="67" t="s">
        <v>2143</v>
      </c>
      <c r="G233" s="68" t="s">
        <v>2943</v>
      </c>
      <c r="H233" s="46"/>
      <c r="I233" s="59"/>
      <c r="J233" s="68" t="s">
        <v>2944</v>
      </c>
      <c r="K233" s="68" t="s">
        <v>10</v>
      </c>
      <c r="L233" s="59"/>
      <c r="M233" s="58"/>
    </row>
    <row r="234" spans="1:13" s="3" customFormat="1" ht="56.1" customHeight="1" x14ac:dyDescent="0.2">
      <c r="A234" s="185"/>
      <c r="B234" s="50"/>
      <c r="C234" s="35">
        <v>2</v>
      </c>
      <c r="D234" s="47" t="s">
        <v>2148</v>
      </c>
      <c r="E234" s="48" t="s">
        <v>0</v>
      </c>
      <c r="F234" s="47" t="s">
        <v>2149</v>
      </c>
      <c r="G234" s="68" t="s">
        <v>2945</v>
      </c>
      <c r="H234" s="46"/>
      <c r="I234" s="40" t="s">
        <v>1230</v>
      </c>
      <c r="J234" s="68" t="s">
        <v>2946</v>
      </c>
      <c r="K234" s="72" t="s">
        <v>17</v>
      </c>
      <c r="L234" s="40" t="s">
        <v>74</v>
      </c>
      <c r="M234" s="38" t="s">
        <v>114</v>
      </c>
    </row>
    <row r="235" spans="1:13" s="3" customFormat="1" ht="32.1" customHeight="1" x14ac:dyDescent="0.2">
      <c r="A235" s="185"/>
      <c r="B235" s="50"/>
      <c r="C235" s="43"/>
      <c r="D235" s="50"/>
      <c r="E235" s="57"/>
      <c r="F235" s="54"/>
      <c r="G235" s="68" t="s">
        <v>2947</v>
      </c>
      <c r="H235" s="46"/>
      <c r="I235" s="46"/>
      <c r="J235" s="68" t="s">
        <v>2948</v>
      </c>
      <c r="K235" s="73"/>
      <c r="L235" s="46"/>
      <c r="M235" s="45"/>
    </row>
    <row r="236" spans="1:13" s="3" customFormat="1" ht="44.1" customHeight="1" x14ac:dyDescent="0.2">
      <c r="A236" s="185"/>
      <c r="B236" s="50"/>
      <c r="C236" s="43"/>
      <c r="D236" s="50"/>
      <c r="E236" s="48" t="s">
        <v>3</v>
      </c>
      <c r="F236" s="47" t="s">
        <v>2949</v>
      </c>
      <c r="G236" s="68" t="s">
        <v>2950</v>
      </c>
      <c r="H236" s="46"/>
      <c r="I236" s="46"/>
      <c r="J236" s="68" t="s">
        <v>2951</v>
      </c>
      <c r="K236" s="72" t="s">
        <v>11</v>
      </c>
      <c r="L236" s="46"/>
      <c r="M236" s="45"/>
    </row>
    <row r="237" spans="1:13" s="3" customFormat="1" ht="32.1" customHeight="1" x14ac:dyDescent="0.2">
      <c r="A237" s="185"/>
      <c r="B237" s="50"/>
      <c r="C237" s="43"/>
      <c r="D237" s="50"/>
      <c r="E237" s="57"/>
      <c r="F237" s="54"/>
      <c r="G237" s="68" t="s">
        <v>2952</v>
      </c>
      <c r="H237" s="46"/>
      <c r="I237" s="46"/>
      <c r="J237" s="68" t="s">
        <v>2953</v>
      </c>
      <c r="K237" s="74"/>
      <c r="L237" s="46"/>
      <c r="M237" s="45"/>
    </row>
    <row r="238" spans="1:13" s="3" customFormat="1" ht="32.1" customHeight="1" x14ac:dyDescent="0.2">
      <c r="A238" s="185"/>
      <c r="B238" s="50"/>
      <c r="C238" s="43"/>
      <c r="D238" s="50"/>
      <c r="E238" s="48" t="s">
        <v>2</v>
      </c>
      <c r="F238" s="47" t="s">
        <v>2954</v>
      </c>
      <c r="G238" s="68" t="s">
        <v>2955</v>
      </c>
      <c r="H238" s="46"/>
      <c r="I238" s="46"/>
      <c r="J238" s="68" t="s">
        <v>2956</v>
      </c>
      <c r="K238" s="74"/>
      <c r="L238" s="46"/>
      <c r="M238" s="45"/>
    </row>
    <row r="239" spans="1:13" s="3" customFormat="1" ht="32.1" customHeight="1" x14ac:dyDescent="0.2">
      <c r="A239" s="185"/>
      <c r="B239" s="50"/>
      <c r="C239" s="43"/>
      <c r="D239" s="50"/>
      <c r="E239" s="51"/>
      <c r="F239" s="50"/>
      <c r="G239" s="68" t="s">
        <v>2957</v>
      </c>
      <c r="H239" s="46"/>
      <c r="I239" s="46"/>
      <c r="J239" s="68" t="s">
        <v>2958</v>
      </c>
      <c r="K239" s="74"/>
      <c r="L239" s="46"/>
      <c r="M239" s="45"/>
    </row>
    <row r="240" spans="1:13" s="3" customFormat="1" ht="44.1" customHeight="1" x14ac:dyDescent="0.2">
      <c r="A240" s="185"/>
      <c r="B240" s="50"/>
      <c r="C240" s="43"/>
      <c r="D240" s="50"/>
      <c r="E240" s="57"/>
      <c r="F240" s="54"/>
      <c r="G240" s="68" t="s">
        <v>2959</v>
      </c>
      <c r="H240" s="46"/>
      <c r="I240" s="46"/>
      <c r="J240" s="68" t="s">
        <v>2960</v>
      </c>
      <c r="K240" s="74"/>
      <c r="L240" s="46"/>
      <c r="M240" s="45"/>
    </row>
    <row r="241" spans="1:13" s="3" customFormat="1" ht="32.1" customHeight="1" x14ac:dyDescent="0.2">
      <c r="A241" s="185"/>
      <c r="B241" s="50"/>
      <c r="C241" s="43"/>
      <c r="D241" s="50"/>
      <c r="E241" s="48" t="s">
        <v>4</v>
      </c>
      <c r="F241" s="47" t="s">
        <v>1233</v>
      </c>
      <c r="G241" s="68" t="s">
        <v>131</v>
      </c>
      <c r="H241" s="46"/>
      <c r="I241" s="46"/>
      <c r="J241" s="68" t="s">
        <v>2961</v>
      </c>
      <c r="K241" s="73"/>
      <c r="L241" s="74"/>
      <c r="M241" s="45"/>
    </row>
    <row r="242" spans="1:13" s="3" customFormat="1" ht="32.1" customHeight="1" x14ac:dyDescent="0.2">
      <c r="A242" s="185"/>
      <c r="B242" s="50"/>
      <c r="C242" s="43"/>
      <c r="D242" s="50"/>
      <c r="E242" s="57"/>
      <c r="F242" s="54"/>
      <c r="G242" s="68" t="s">
        <v>2962</v>
      </c>
      <c r="H242" s="46"/>
      <c r="I242" s="46"/>
      <c r="J242" s="68" t="s">
        <v>2963</v>
      </c>
      <c r="K242" s="76" t="s">
        <v>17</v>
      </c>
      <c r="L242" s="74"/>
      <c r="M242" s="45"/>
    </row>
    <row r="243" spans="1:13" s="3" customFormat="1" ht="32.1" customHeight="1" x14ac:dyDescent="0.2">
      <c r="A243" s="185"/>
      <c r="B243" s="50"/>
      <c r="C243" s="43"/>
      <c r="D243" s="50"/>
      <c r="E243" s="48" t="s">
        <v>7</v>
      </c>
      <c r="F243" s="47" t="s">
        <v>2964</v>
      </c>
      <c r="G243" s="68" t="s">
        <v>2965</v>
      </c>
      <c r="H243" s="46"/>
      <c r="I243" s="46"/>
      <c r="J243" s="68" t="s">
        <v>2966</v>
      </c>
      <c r="K243" s="72" t="s">
        <v>11</v>
      </c>
      <c r="L243" s="74"/>
      <c r="M243" s="45"/>
    </row>
    <row r="244" spans="1:13" s="3" customFormat="1" ht="32.1" customHeight="1" x14ac:dyDescent="0.2">
      <c r="A244" s="185"/>
      <c r="B244" s="50"/>
      <c r="C244" s="43"/>
      <c r="D244" s="50"/>
      <c r="E244" s="57"/>
      <c r="F244" s="54"/>
      <c r="G244" s="68" t="s">
        <v>2967</v>
      </c>
      <c r="H244" s="46"/>
      <c r="I244" s="46"/>
      <c r="J244" s="68" t="s">
        <v>2968</v>
      </c>
      <c r="K244" s="74"/>
      <c r="L244" s="74"/>
      <c r="M244" s="45"/>
    </row>
    <row r="245" spans="1:13" s="3" customFormat="1" ht="32.1" customHeight="1" x14ac:dyDescent="0.2">
      <c r="A245" s="185"/>
      <c r="B245" s="50"/>
      <c r="C245" s="43"/>
      <c r="D245" s="50"/>
      <c r="E245" s="64" t="s">
        <v>40</v>
      </c>
      <c r="F245" s="67" t="s">
        <v>2969</v>
      </c>
      <c r="G245" s="68" t="s">
        <v>2970</v>
      </c>
      <c r="H245" s="46"/>
      <c r="I245" s="46"/>
      <c r="J245" s="68" t="s">
        <v>2971</v>
      </c>
      <c r="K245" s="74"/>
      <c r="L245" s="74"/>
      <c r="M245" s="45"/>
    </row>
    <row r="246" spans="1:13" s="3" customFormat="1" ht="32.1" customHeight="1" x14ac:dyDescent="0.2">
      <c r="A246" s="185"/>
      <c r="B246" s="50"/>
      <c r="C246" s="43"/>
      <c r="D246" s="50"/>
      <c r="E246" s="64" t="s">
        <v>42</v>
      </c>
      <c r="F246" s="67" t="s">
        <v>2972</v>
      </c>
      <c r="G246" s="68" t="s">
        <v>2973</v>
      </c>
      <c r="H246" s="46"/>
      <c r="I246" s="46"/>
      <c r="J246" s="68" t="s">
        <v>2974</v>
      </c>
      <c r="K246" s="73"/>
      <c r="L246" s="74"/>
      <c r="M246" s="45"/>
    </row>
    <row r="247" spans="1:13" s="3" customFormat="1" ht="44.1" customHeight="1" x14ac:dyDescent="0.2">
      <c r="A247" s="185"/>
      <c r="B247" s="50"/>
      <c r="C247" s="43"/>
      <c r="D247" s="50"/>
      <c r="E247" s="64" t="s">
        <v>44</v>
      </c>
      <c r="F247" s="67" t="s">
        <v>2975</v>
      </c>
      <c r="G247" s="68" t="s">
        <v>2976</v>
      </c>
      <c r="H247" s="46"/>
      <c r="I247" s="46"/>
      <c r="J247" s="68" t="s">
        <v>2977</v>
      </c>
      <c r="K247" s="72" t="s">
        <v>17</v>
      </c>
      <c r="L247" s="74"/>
      <c r="M247" s="45"/>
    </row>
    <row r="248" spans="1:13" s="3" customFormat="1" ht="44.1" customHeight="1" x14ac:dyDescent="0.2">
      <c r="A248" s="185"/>
      <c r="B248" s="50"/>
      <c r="C248" s="55"/>
      <c r="D248" s="54"/>
      <c r="E248" s="64" t="s">
        <v>52</v>
      </c>
      <c r="F248" s="67" t="s">
        <v>2978</v>
      </c>
      <c r="G248" s="68" t="s">
        <v>2976</v>
      </c>
      <c r="H248" s="46"/>
      <c r="I248" s="59"/>
      <c r="J248" s="68" t="s">
        <v>2979</v>
      </c>
      <c r="K248" s="167"/>
      <c r="L248" s="73"/>
      <c r="M248" s="58"/>
    </row>
    <row r="249" spans="1:13" s="3" customFormat="1" ht="44.1" customHeight="1" x14ac:dyDescent="0.2">
      <c r="A249" s="185"/>
      <c r="B249" s="50"/>
      <c r="C249" s="35">
        <v>3</v>
      </c>
      <c r="D249" s="47" t="s">
        <v>1234</v>
      </c>
      <c r="E249" s="64" t="s">
        <v>0</v>
      </c>
      <c r="F249" s="67" t="s">
        <v>2980</v>
      </c>
      <c r="G249" s="68" t="s">
        <v>2981</v>
      </c>
      <c r="H249" s="46"/>
      <c r="I249" s="40" t="s">
        <v>1234</v>
      </c>
      <c r="J249" s="68" t="s">
        <v>2982</v>
      </c>
      <c r="K249" s="76" t="s">
        <v>17</v>
      </c>
      <c r="L249" s="40" t="s">
        <v>74</v>
      </c>
      <c r="M249" s="38" t="s">
        <v>114</v>
      </c>
    </row>
    <row r="250" spans="1:13" s="3" customFormat="1" ht="32.1" customHeight="1" x14ac:dyDescent="0.2">
      <c r="A250" s="185"/>
      <c r="B250" s="50"/>
      <c r="C250" s="43"/>
      <c r="D250" s="50"/>
      <c r="E250" s="48" t="s">
        <v>3</v>
      </c>
      <c r="F250" s="47" t="s">
        <v>2983</v>
      </c>
      <c r="G250" s="68" t="s">
        <v>2984</v>
      </c>
      <c r="H250" s="46"/>
      <c r="I250" s="46"/>
      <c r="J250" s="68" t="s">
        <v>2985</v>
      </c>
      <c r="K250" s="72" t="s">
        <v>11</v>
      </c>
      <c r="L250" s="74"/>
      <c r="M250" s="45"/>
    </row>
    <row r="251" spans="1:13" s="3" customFormat="1" ht="32.1" customHeight="1" x14ac:dyDescent="0.2">
      <c r="A251" s="185"/>
      <c r="B251" s="50"/>
      <c r="C251" s="43"/>
      <c r="D251" s="50"/>
      <c r="E251" s="57"/>
      <c r="F251" s="54"/>
      <c r="G251" s="97" t="s">
        <v>2986</v>
      </c>
      <c r="H251" s="75"/>
      <c r="I251" s="75"/>
      <c r="J251" s="68" t="s">
        <v>2987</v>
      </c>
      <c r="K251" s="74"/>
      <c r="L251" s="74"/>
      <c r="M251" s="45"/>
    </row>
    <row r="252" spans="1:13" s="3" customFormat="1" ht="44.1" customHeight="1" x14ac:dyDescent="0.2">
      <c r="A252" s="185"/>
      <c r="B252" s="50"/>
      <c r="C252" s="43"/>
      <c r="D252" s="50"/>
      <c r="E252" s="48" t="s">
        <v>2</v>
      </c>
      <c r="F252" s="47" t="s">
        <v>2988</v>
      </c>
      <c r="G252" s="97" t="s">
        <v>2989</v>
      </c>
      <c r="H252" s="75"/>
      <c r="I252" s="75"/>
      <c r="J252" s="97" t="s">
        <v>2990</v>
      </c>
      <c r="K252" s="74"/>
      <c r="L252" s="74"/>
      <c r="M252" s="45"/>
    </row>
    <row r="253" spans="1:13" s="3" customFormat="1" ht="32.1" customHeight="1" x14ac:dyDescent="0.2">
      <c r="A253" s="185"/>
      <c r="B253" s="50"/>
      <c r="C253" s="43"/>
      <c r="D253" s="50"/>
      <c r="E253" s="51"/>
      <c r="F253" s="50"/>
      <c r="G253" s="97" t="s">
        <v>2991</v>
      </c>
      <c r="H253" s="75"/>
      <c r="I253" s="75"/>
      <c r="J253" s="97" t="s">
        <v>2992</v>
      </c>
      <c r="K253" s="74"/>
      <c r="L253" s="74"/>
      <c r="M253" s="45"/>
    </row>
    <row r="254" spans="1:13" s="3" customFormat="1" ht="32.1" customHeight="1" x14ac:dyDescent="0.2">
      <c r="A254" s="185"/>
      <c r="B254" s="50"/>
      <c r="C254" s="43"/>
      <c r="D254" s="50"/>
      <c r="E254" s="57"/>
      <c r="F254" s="54"/>
      <c r="G254" s="68" t="s">
        <v>2993</v>
      </c>
      <c r="H254" s="46"/>
      <c r="I254" s="46"/>
      <c r="J254" s="68" t="s">
        <v>2994</v>
      </c>
      <c r="K254" s="74"/>
      <c r="L254" s="74"/>
      <c r="M254" s="45"/>
    </row>
    <row r="255" spans="1:13" s="3" customFormat="1" ht="32.1" customHeight="1" x14ac:dyDescent="0.2">
      <c r="A255" s="185"/>
      <c r="B255" s="50"/>
      <c r="C255" s="43"/>
      <c r="D255" s="50"/>
      <c r="E255" s="64" t="s">
        <v>4</v>
      </c>
      <c r="F255" s="67" t="s">
        <v>2995</v>
      </c>
      <c r="G255" s="68" t="s">
        <v>132</v>
      </c>
      <c r="H255" s="46"/>
      <c r="I255" s="46"/>
      <c r="J255" s="68" t="s">
        <v>2996</v>
      </c>
      <c r="K255" s="74"/>
      <c r="L255" s="74"/>
      <c r="M255" s="45"/>
    </row>
    <row r="256" spans="1:13" s="3" customFormat="1" ht="44.1" customHeight="1" x14ac:dyDescent="0.2">
      <c r="A256" s="185"/>
      <c r="B256" s="50"/>
      <c r="C256" s="55"/>
      <c r="D256" s="54"/>
      <c r="E256" s="64" t="s">
        <v>7</v>
      </c>
      <c r="F256" s="63" t="s">
        <v>2997</v>
      </c>
      <c r="G256" s="68" t="s">
        <v>2998</v>
      </c>
      <c r="H256" s="46"/>
      <c r="I256" s="59"/>
      <c r="J256" s="68" t="s">
        <v>2999</v>
      </c>
      <c r="K256" s="59"/>
      <c r="L256" s="59"/>
      <c r="M256" s="58"/>
    </row>
    <row r="257" spans="1:13" s="3" customFormat="1" ht="44.1" customHeight="1" x14ac:dyDescent="0.2">
      <c r="A257" s="185"/>
      <c r="B257" s="50"/>
      <c r="C257" s="35">
        <v>4</v>
      </c>
      <c r="D257" s="47" t="s">
        <v>1238</v>
      </c>
      <c r="E257" s="64" t="s">
        <v>0</v>
      </c>
      <c r="F257" s="67" t="s">
        <v>3000</v>
      </c>
      <c r="G257" s="68" t="s">
        <v>3001</v>
      </c>
      <c r="H257" s="46"/>
      <c r="I257" s="40" t="s">
        <v>1238</v>
      </c>
      <c r="J257" s="68" t="s">
        <v>1239</v>
      </c>
      <c r="K257" s="40" t="s">
        <v>17</v>
      </c>
      <c r="L257" s="40" t="s">
        <v>74</v>
      </c>
      <c r="M257" s="38" t="s">
        <v>114</v>
      </c>
    </row>
    <row r="258" spans="1:13" s="3" customFormat="1" ht="32.1" customHeight="1" x14ac:dyDescent="0.2">
      <c r="A258" s="185"/>
      <c r="B258" s="50"/>
      <c r="C258" s="43"/>
      <c r="D258" s="50"/>
      <c r="E258" s="48" t="s">
        <v>3</v>
      </c>
      <c r="F258" s="47" t="s">
        <v>3002</v>
      </c>
      <c r="G258" s="68" t="s">
        <v>3003</v>
      </c>
      <c r="H258" s="46"/>
      <c r="I258" s="46"/>
      <c r="J258" s="68" t="s">
        <v>515</v>
      </c>
      <c r="K258" s="59"/>
      <c r="L258" s="46"/>
      <c r="M258" s="45"/>
    </row>
    <row r="259" spans="1:13" s="3" customFormat="1" ht="32.1" customHeight="1" x14ac:dyDescent="0.2">
      <c r="A259" s="185"/>
      <c r="B259" s="50"/>
      <c r="C259" s="43"/>
      <c r="D259" s="50"/>
      <c r="E259" s="51"/>
      <c r="F259" s="50"/>
      <c r="G259" s="68" t="s">
        <v>568</v>
      </c>
      <c r="H259" s="46"/>
      <c r="I259" s="46"/>
      <c r="J259" s="68" t="s">
        <v>569</v>
      </c>
      <c r="K259" s="40" t="s">
        <v>10</v>
      </c>
      <c r="L259" s="46"/>
      <c r="M259" s="45"/>
    </row>
    <row r="260" spans="1:13" s="3" customFormat="1" ht="32.1" customHeight="1" x14ac:dyDescent="0.2">
      <c r="A260" s="185"/>
      <c r="B260" s="50"/>
      <c r="C260" s="43"/>
      <c r="D260" s="50"/>
      <c r="E260" s="57"/>
      <c r="F260" s="54"/>
      <c r="G260" s="68" t="s">
        <v>3004</v>
      </c>
      <c r="H260" s="46"/>
      <c r="I260" s="46"/>
      <c r="J260" s="68" t="s">
        <v>3005</v>
      </c>
      <c r="K260" s="59"/>
      <c r="L260" s="46"/>
      <c r="M260" s="45"/>
    </row>
    <row r="261" spans="1:13" s="3" customFormat="1" ht="32.1" customHeight="1" x14ac:dyDescent="0.2">
      <c r="A261" s="185"/>
      <c r="B261" s="50"/>
      <c r="C261" s="43"/>
      <c r="D261" s="50"/>
      <c r="E261" s="48" t="s">
        <v>2</v>
      </c>
      <c r="F261" s="47" t="s">
        <v>2152</v>
      </c>
      <c r="G261" s="68" t="s">
        <v>2153</v>
      </c>
      <c r="H261" s="46"/>
      <c r="I261" s="46"/>
      <c r="J261" s="68" t="s">
        <v>570</v>
      </c>
      <c r="K261" s="68" t="s">
        <v>12</v>
      </c>
      <c r="L261" s="46"/>
      <c r="M261" s="45"/>
    </row>
    <row r="262" spans="1:13" s="3" customFormat="1" ht="68.099999999999994" customHeight="1" x14ac:dyDescent="0.2">
      <c r="A262" s="185"/>
      <c r="B262" s="50"/>
      <c r="C262" s="43"/>
      <c r="D262" s="50"/>
      <c r="E262" s="51"/>
      <c r="F262" s="50"/>
      <c r="G262" s="68" t="s">
        <v>518</v>
      </c>
      <c r="H262" s="46"/>
      <c r="I262" s="46"/>
      <c r="J262" s="68" t="s">
        <v>3006</v>
      </c>
      <c r="K262" s="40" t="s">
        <v>3007</v>
      </c>
      <c r="L262" s="46"/>
      <c r="M262" s="45"/>
    </row>
    <row r="263" spans="1:13" s="3" customFormat="1" ht="32.1" customHeight="1" x14ac:dyDescent="0.2">
      <c r="A263" s="185"/>
      <c r="B263" s="50"/>
      <c r="C263" s="43"/>
      <c r="D263" s="50"/>
      <c r="E263" s="51"/>
      <c r="F263" s="50"/>
      <c r="G263" s="68" t="s">
        <v>3008</v>
      </c>
      <c r="H263" s="46"/>
      <c r="I263" s="46"/>
      <c r="J263" s="68" t="s">
        <v>3008</v>
      </c>
      <c r="K263" s="46"/>
      <c r="L263" s="46"/>
      <c r="M263" s="45"/>
    </row>
    <row r="264" spans="1:13" s="3" customFormat="1" ht="32.1" customHeight="1" x14ac:dyDescent="0.2">
      <c r="A264" s="185"/>
      <c r="B264" s="50"/>
      <c r="C264" s="43"/>
      <c r="D264" s="50"/>
      <c r="E264" s="51"/>
      <c r="F264" s="50"/>
      <c r="G264" s="68" t="s">
        <v>516</v>
      </c>
      <c r="H264" s="46"/>
      <c r="I264" s="46"/>
      <c r="J264" s="68" t="s">
        <v>516</v>
      </c>
      <c r="K264" s="59"/>
      <c r="L264" s="46"/>
      <c r="M264" s="45"/>
    </row>
    <row r="265" spans="1:13" s="3" customFormat="1" ht="56.1" customHeight="1" x14ac:dyDescent="0.2">
      <c r="A265" s="185"/>
      <c r="B265" s="50"/>
      <c r="C265" s="43"/>
      <c r="D265" s="50"/>
      <c r="E265" s="57"/>
      <c r="F265" s="54"/>
      <c r="G265" s="68" t="s">
        <v>3009</v>
      </c>
      <c r="H265" s="46"/>
      <c r="I265" s="46"/>
      <c r="J265" s="68" t="s">
        <v>3010</v>
      </c>
      <c r="K265" s="68" t="s">
        <v>390</v>
      </c>
      <c r="L265" s="46"/>
      <c r="M265" s="45"/>
    </row>
    <row r="266" spans="1:13" s="3" customFormat="1" ht="44.1" customHeight="1" x14ac:dyDescent="0.2">
      <c r="A266" s="185"/>
      <c r="B266" s="50"/>
      <c r="C266" s="43"/>
      <c r="D266" s="50"/>
      <c r="E266" s="48" t="s">
        <v>7</v>
      </c>
      <c r="F266" s="47" t="s">
        <v>3011</v>
      </c>
      <c r="G266" s="68" t="s">
        <v>3012</v>
      </c>
      <c r="H266" s="46"/>
      <c r="I266" s="46"/>
      <c r="J266" s="68" t="s">
        <v>3013</v>
      </c>
      <c r="K266" s="40" t="s">
        <v>17</v>
      </c>
      <c r="L266" s="46"/>
      <c r="M266" s="45"/>
    </row>
    <row r="267" spans="1:13" s="3" customFormat="1" ht="32.1" customHeight="1" x14ac:dyDescent="0.2">
      <c r="A267" s="186"/>
      <c r="B267" s="54"/>
      <c r="C267" s="55"/>
      <c r="D267" s="54"/>
      <c r="E267" s="57"/>
      <c r="F267" s="54"/>
      <c r="G267" s="68" t="s">
        <v>3014</v>
      </c>
      <c r="H267" s="59"/>
      <c r="I267" s="59"/>
      <c r="J267" s="68" t="s">
        <v>571</v>
      </c>
      <c r="K267" s="59"/>
      <c r="L267" s="59"/>
      <c r="M267" s="58"/>
    </row>
    <row r="268" spans="1:13" s="3" customFormat="1" ht="44.1" customHeight="1" x14ac:dyDescent="0.2">
      <c r="A268" s="184">
        <v>73</v>
      </c>
      <c r="B268" s="47" t="s">
        <v>1254</v>
      </c>
      <c r="C268" s="117">
        <v>1</v>
      </c>
      <c r="D268" s="67" t="s">
        <v>1254</v>
      </c>
      <c r="E268" s="64" t="s">
        <v>3</v>
      </c>
      <c r="F268" s="67" t="s">
        <v>2162</v>
      </c>
      <c r="G268" s="68" t="s">
        <v>3015</v>
      </c>
      <c r="H268" s="40" t="s">
        <v>1254</v>
      </c>
      <c r="I268" s="68" t="s">
        <v>1254</v>
      </c>
      <c r="J268" s="68" t="s">
        <v>3016</v>
      </c>
      <c r="K268" s="76" t="s">
        <v>17</v>
      </c>
      <c r="L268" s="68" t="s">
        <v>74</v>
      </c>
      <c r="M268" s="39" t="s">
        <v>114</v>
      </c>
    </row>
    <row r="269" spans="1:13" s="3" customFormat="1" ht="44.1" customHeight="1" x14ac:dyDescent="0.2">
      <c r="A269" s="186"/>
      <c r="B269" s="54"/>
      <c r="C269" s="117">
        <v>3</v>
      </c>
      <c r="D269" s="67" t="s">
        <v>1297</v>
      </c>
      <c r="E269" s="64" t="s">
        <v>3</v>
      </c>
      <c r="F269" s="67" t="s">
        <v>3017</v>
      </c>
      <c r="G269" s="68" t="s">
        <v>3018</v>
      </c>
      <c r="H269" s="59"/>
      <c r="I269" s="68" t="s">
        <v>1297</v>
      </c>
      <c r="J269" s="68" t="s">
        <v>3019</v>
      </c>
      <c r="K269" s="76" t="s">
        <v>17</v>
      </c>
      <c r="L269" s="68" t="s">
        <v>74</v>
      </c>
      <c r="M269" s="39" t="s">
        <v>114</v>
      </c>
    </row>
    <row r="270" spans="1:13" x14ac:dyDescent="0.2">
      <c r="A270" s="106" t="s">
        <v>148</v>
      </c>
      <c r="B270" s="107"/>
      <c r="C270" s="108"/>
      <c r="D270" s="107"/>
      <c r="E270" s="108"/>
      <c r="F270" s="107"/>
      <c r="G270" s="107"/>
      <c r="H270" s="107"/>
      <c r="I270" s="107"/>
      <c r="J270" s="107"/>
      <c r="K270" s="107"/>
      <c r="L270" s="107"/>
      <c r="M270" s="109"/>
    </row>
    <row r="271" spans="1:13" x14ac:dyDescent="0.2">
      <c r="A271" s="110" t="s">
        <v>149</v>
      </c>
      <c r="B271" s="168"/>
      <c r="C271" s="169"/>
      <c r="D271" s="168"/>
      <c r="E271" s="169"/>
      <c r="F271" s="168"/>
      <c r="G271" s="168"/>
      <c r="H271" s="168"/>
      <c r="I271" s="168"/>
      <c r="J271" s="168"/>
      <c r="K271" s="168"/>
      <c r="L271" s="168"/>
      <c r="M271" s="113"/>
    </row>
    <row r="272" spans="1:13" x14ac:dyDescent="0.2">
      <c r="A272" s="110" t="s">
        <v>2223</v>
      </c>
      <c r="B272" s="168"/>
      <c r="C272" s="169"/>
      <c r="D272" s="168"/>
      <c r="E272" s="169"/>
      <c r="F272" s="168"/>
      <c r="G272" s="168"/>
      <c r="H272" s="168"/>
      <c r="I272" s="168"/>
      <c r="J272" s="168"/>
      <c r="K272" s="168"/>
      <c r="L272" s="168"/>
      <c r="M272" s="113"/>
    </row>
    <row r="273" spans="1:13" x14ac:dyDescent="0.2">
      <c r="A273" s="110" t="s">
        <v>247</v>
      </c>
      <c r="B273" s="168"/>
      <c r="C273" s="169"/>
      <c r="D273" s="168"/>
      <c r="E273" s="169"/>
      <c r="F273" s="168"/>
      <c r="G273" s="168"/>
      <c r="H273" s="168"/>
      <c r="I273" s="168"/>
      <c r="J273" s="168"/>
      <c r="K273" s="168"/>
      <c r="L273" s="168"/>
      <c r="M273" s="113"/>
    </row>
    <row r="274" spans="1:13" x14ac:dyDescent="0.2">
      <c r="A274" s="110" t="s">
        <v>248</v>
      </c>
      <c r="B274" s="168"/>
      <c r="C274" s="169"/>
      <c r="D274" s="168"/>
      <c r="E274" s="169"/>
      <c r="F274" s="168"/>
      <c r="G274" s="168"/>
      <c r="H274" s="168"/>
      <c r="I274" s="168"/>
      <c r="J274" s="168"/>
      <c r="K274" s="168"/>
      <c r="L274" s="168"/>
      <c r="M274" s="113"/>
    </row>
    <row r="275" spans="1:13" x14ac:dyDescent="0.2">
      <c r="A275" s="110" t="s">
        <v>249</v>
      </c>
      <c r="B275" s="168"/>
      <c r="C275" s="169"/>
      <c r="D275" s="168"/>
      <c r="E275" s="169"/>
      <c r="F275" s="168"/>
      <c r="G275" s="168"/>
      <c r="H275" s="168"/>
      <c r="I275" s="168"/>
      <c r="J275" s="168"/>
      <c r="K275" s="168"/>
      <c r="L275" s="168"/>
      <c r="M275" s="113"/>
    </row>
    <row r="276" spans="1:13" x14ac:dyDescent="0.2">
      <c r="A276" s="110" t="s">
        <v>250</v>
      </c>
      <c r="B276" s="168"/>
      <c r="C276" s="169"/>
      <c r="D276" s="168"/>
      <c r="E276" s="169"/>
      <c r="F276" s="168"/>
      <c r="G276" s="168"/>
      <c r="H276" s="168"/>
      <c r="I276" s="168"/>
      <c r="J276" s="168"/>
      <c r="K276" s="168"/>
      <c r="L276" s="168"/>
      <c r="M276" s="113"/>
    </row>
    <row r="277" spans="1:13" x14ac:dyDescent="0.2">
      <c r="A277" s="110" t="s">
        <v>251</v>
      </c>
      <c r="B277" s="168"/>
      <c r="C277" s="169"/>
      <c r="D277" s="168"/>
      <c r="E277" s="169"/>
      <c r="F277" s="168"/>
      <c r="G277" s="168"/>
      <c r="H277" s="168"/>
      <c r="I277" s="168"/>
      <c r="J277" s="168"/>
      <c r="K277" s="168"/>
      <c r="L277" s="168"/>
      <c r="M277" s="113"/>
    </row>
    <row r="278" spans="1:13" x14ac:dyDescent="0.2">
      <c r="A278" s="110" t="s">
        <v>150</v>
      </c>
      <c r="B278" s="168"/>
      <c r="C278" s="169"/>
      <c r="D278" s="168"/>
      <c r="E278" s="169"/>
      <c r="F278" s="168"/>
      <c r="G278" s="168"/>
      <c r="H278" s="168"/>
      <c r="I278" s="168"/>
      <c r="J278" s="168"/>
      <c r="K278" s="168"/>
      <c r="L278" s="168"/>
      <c r="M278" s="113"/>
    </row>
    <row r="279" spans="1:13" x14ac:dyDescent="0.2">
      <c r="A279" s="110" t="s">
        <v>151</v>
      </c>
      <c r="B279" s="168"/>
      <c r="C279" s="169"/>
      <c r="D279" s="168"/>
      <c r="E279" s="169"/>
      <c r="F279" s="168"/>
      <c r="G279" s="168"/>
      <c r="H279" s="168"/>
      <c r="I279" s="168"/>
      <c r="J279" s="168"/>
      <c r="K279" s="168"/>
      <c r="L279" s="168"/>
      <c r="M279" s="113"/>
    </row>
    <row r="280" spans="1:13" x14ac:dyDescent="0.2">
      <c r="A280" s="110" t="s">
        <v>152</v>
      </c>
      <c r="B280" s="168"/>
      <c r="C280" s="169"/>
      <c r="D280" s="168"/>
      <c r="E280" s="169"/>
      <c r="F280" s="168"/>
      <c r="G280" s="168"/>
      <c r="H280" s="168"/>
      <c r="I280" s="168"/>
      <c r="J280" s="168"/>
      <c r="K280" s="168"/>
      <c r="L280" s="168"/>
      <c r="M280" s="113"/>
    </row>
    <row r="281" spans="1:13" x14ac:dyDescent="0.2">
      <c r="A281" s="110" t="s">
        <v>153</v>
      </c>
      <c r="B281" s="168"/>
      <c r="C281" s="169"/>
      <c r="D281" s="168"/>
      <c r="E281" s="169"/>
      <c r="F281" s="168"/>
      <c r="G281" s="168"/>
      <c r="H281" s="168"/>
      <c r="I281" s="168"/>
      <c r="J281" s="168"/>
      <c r="K281" s="168"/>
      <c r="L281" s="168"/>
      <c r="M281" s="113"/>
    </row>
    <row r="282" spans="1:13" x14ac:dyDescent="0.2">
      <c r="A282" s="110" t="s">
        <v>154</v>
      </c>
      <c r="B282" s="168"/>
      <c r="C282" s="169"/>
      <c r="D282" s="168"/>
      <c r="E282" s="169"/>
      <c r="F282" s="168"/>
      <c r="G282" s="168"/>
      <c r="H282" s="168"/>
      <c r="I282" s="168"/>
      <c r="J282" s="168"/>
      <c r="K282" s="168"/>
      <c r="L282" s="168"/>
      <c r="M282" s="113"/>
    </row>
    <row r="283" spans="1:13" x14ac:dyDescent="0.2">
      <c r="A283" s="110" t="s">
        <v>155</v>
      </c>
      <c r="B283" s="168"/>
      <c r="C283" s="169"/>
      <c r="D283" s="168"/>
      <c r="E283" s="169"/>
      <c r="F283" s="168"/>
      <c r="G283" s="168"/>
      <c r="H283" s="168"/>
      <c r="I283" s="168"/>
      <c r="J283" s="168"/>
      <c r="K283" s="168"/>
      <c r="L283" s="168"/>
      <c r="M283" s="113"/>
    </row>
    <row r="284" spans="1:13" x14ac:dyDescent="0.2">
      <c r="A284" s="110" t="s">
        <v>252</v>
      </c>
      <c r="B284" s="168"/>
      <c r="C284" s="169"/>
      <c r="D284" s="168"/>
      <c r="E284" s="169"/>
      <c r="F284" s="168"/>
      <c r="G284" s="168"/>
      <c r="H284" s="168"/>
      <c r="I284" s="168"/>
      <c r="J284" s="168"/>
      <c r="K284" s="168"/>
      <c r="L284" s="168"/>
      <c r="M284" s="113"/>
    </row>
    <row r="285" spans="1:13" x14ac:dyDescent="0.2">
      <c r="A285" s="110" t="s">
        <v>253</v>
      </c>
      <c r="B285" s="168"/>
      <c r="C285" s="169"/>
      <c r="D285" s="168"/>
      <c r="E285" s="169"/>
      <c r="F285" s="168"/>
      <c r="G285" s="168"/>
      <c r="H285" s="168"/>
      <c r="I285" s="168"/>
      <c r="J285" s="168"/>
      <c r="K285" s="168"/>
      <c r="L285" s="168"/>
      <c r="M285" s="113"/>
    </row>
    <row r="286" spans="1:13" x14ac:dyDescent="0.2">
      <c r="A286" s="110" t="s">
        <v>254</v>
      </c>
      <c r="B286" s="168"/>
      <c r="C286" s="169"/>
      <c r="D286" s="168"/>
      <c r="E286" s="169"/>
      <c r="F286" s="168"/>
      <c r="G286" s="168"/>
      <c r="H286" s="168"/>
      <c r="I286" s="168"/>
      <c r="J286" s="168"/>
      <c r="K286" s="168"/>
      <c r="L286" s="168"/>
      <c r="M286" s="113"/>
    </row>
    <row r="287" spans="1:13" x14ac:dyDescent="0.2">
      <c r="A287" s="110" t="s">
        <v>255</v>
      </c>
      <c r="B287" s="168"/>
      <c r="C287" s="169"/>
      <c r="D287" s="168"/>
      <c r="E287" s="169"/>
      <c r="F287" s="168"/>
      <c r="G287" s="168"/>
      <c r="H287" s="168"/>
      <c r="I287" s="168"/>
      <c r="J287" s="168"/>
      <c r="K287" s="168"/>
      <c r="L287" s="168"/>
      <c r="M287" s="113"/>
    </row>
    <row r="288" spans="1:13" x14ac:dyDescent="0.2">
      <c r="A288" s="110" t="s">
        <v>256</v>
      </c>
      <c r="B288" s="168"/>
      <c r="C288" s="169"/>
      <c r="D288" s="168"/>
      <c r="E288" s="169"/>
      <c r="F288" s="168"/>
      <c r="G288" s="168"/>
      <c r="H288" s="168"/>
      <c r="I288" s="168"/>
      <c r="J288" s="168"/>
      <c r="K288" s="168"/>
      <c r="L288" s="168"/>
      <c r="M288" s="113"/>
    </row>
    <row r="289" spans="1:13" x14ac:dyDescent="0.2">
      <c r="A289" s="110" t="s">
        <v>257</v>
      </c>
      <c r="B289" s="168"/>
      <c r="C289" s="169"/>
      <c r="D289" s="168"/>
      <c r="E289" s="169"/>
      <c r="F289" s="168"/>
      <c r="G289" s="168"/>
      <c r="H289" s="168"/>
      <c r="I289" s="168"/>
      <c r="J289" s="168"/>
      <c r="K289" s="168"/>
      <c r="L289" s="168"/>
      <c r="M289" s="113"/>
    </row>
    <row r="290" spans="1:13" x14ac:dyDescent="0.2">
      <c r="A290" s="110" t="s">
        <v>156</v>
      </c>
      <c r="B290" s="168"/>
      <c r="C290" s="169"/>
      <c r="D290" s="168"/>
      <c r="E290" s="169"/>
      <c r="F290" s="168"/>
      <c r="G290" s="168"/>
      <c r="H290" s="168"/>
      <c r="I290" s="168"/>
      <c r="J290" s="168"/>
      <c r="K290" s="168"/>
      <c r="L290" s="168"/>
      <c r="M290" s="113"/>
    </row>
    <row r="291" spans="1:13" x14ac:dyDescent="0.2">
      <c r="A291" s="110" t="s">
        <v>157</v>
      </c>
      <c r="B291" s="168"/>
      <c r="C291" s="169"/>
      <c r="D291" s="168"/>
      <c r="E291" s="169"/>
      <c r="F291" s="168"/>
      <c r="G291" s="168"/>
      <c r="H291" s="168"/>
      <c r="I291" s="168"/>
      <c r="J291" s="168"/>
      <c r="K291" s="168"/>
      <c r="L291" s="168"/>
      <c r="M291" s="113"/>
    </row>
    <row r="292" spans="1:13" x14ac:dyDescent="0.2">
      <c r="A292" s="110" t="s">
        <v>258</v>
      </c>
      <c r="B292" s="168"/>
      <c r="C292" s="169"/>
      <c r="D292" s="168"/>
      <c r="E292" s="169"/>
      <c r="F292" s="168"/>
      <c r="G292" s="168"/>
      <c r="H292" s="168"/>
      <c r="I292" s="168"/>
      <c r="J292" s="168"/>
      <c r="K292" s="168"/>
      <c r="L292" s="168"/>
      <c r="M292" s="113"/>
    </row>
    <row r="293" spans="1:13" x14ac:dyDescent="0.2">
      <c r="A293" s="110" t="s">
        <v>259</v>
      </c>
      <c r="B293" s="168"/>
      <c r="C293" s="169"/>
      <c r="D293" s="168"/>
      <c r="E293" s="169"/>
      <c r="F293" s="168"/>
      <c r="G293" s="168"/>
      <c r="H293" s="168"/>
      <c r="I293" s="168"/>
      <c r="J293" s="168"/>
      <c r="K293" s="168"/>
      <c r="L293" s="168"/>
      <c r="M293" s="113"/>
    </row>
    <row r="294" spans="1:13" x14ac:dyDescent="0.2">
      <c r="A294" s="110" t="s">
        <v>260</v>
      </c>
      <c r="B294" s="168"/>
      <c r="C294" s="169"/>
      <c r="D294" s="168"/>
      <c r="E294" s="169"/>
      <c r="F294" s="168"/>
      <c r="G294" s="168"/>
      <c r="H294" s="168"/>
      <c r="I294" s="168"/>
      <c r="J294" s="168"/>
      <c r="K294" s="168"/>
      <c r="L294" s="168"/>
      <c r="M294" s="113"/>
    </row>
    <row r="295" spans="1:13" x14ac:dyDescent="0.2">
      <c r="A295" s="110" t="s">
        <v>261</v>
      </c>
      <c r="B295" s="168"/>
      <c r="C295" s="169"/>
      <c r="D295" s="168"/>
      <c r="E295" s="169"/>
      <c r="F295" s="168"/>
      <c r="G295" s="168"/>
      <c r="H295" s="168"/>
      <c r="I295" s="168"/>
      <c r="J295" s="168"/>
      <c r="K295" s="168"/>
      <c r="L295" s="168"/>
      <c r="M295" s="113"/>
    </row>
    <row r="296" spans="1:13" x14ac:dyDescent="0.2">
      <c r="A296" s="110" t="s">
        <v>262</v>
      </c>
      <c r="B296" s="168"/>
      <c r="C296" s="169"/>
      <c r="D296" s="168"/>
      <c r="E296" s="169"/>
      <c r="F296" s="168"/>
      <c r="G296" s="168"/>
      <c r="H296" s="168"/>
      <c r="I296" s="168"/>
      <c r="J296" s="168"/>
      <c r="K296" s="168"/>
      <c r="L296" s="168"/>
      <c r="M296" s="113"/>
    </row>
    <row r="297" spans="1:13" x14ac:dyDescent="0.2">
      <c r="A297" s="110" t="s">
        <v>263</v>
      </c>
      <c r="B297" s="168"/>
      <c r="C297" s="169"/>
      <c r="D297" s="168"/>
      <c r="E297" s="169"/>
      <c r="F297" s="168"/>
      <c r="G297" s="168"/>
      <c r="H297" s="168"/>
      <c r="I297" s="168"/>
      <c r="J297" s="168"/>
      <c r="K297" s="168"/>
      <c r="L297" s="168"/>
      <c r="M297" s="113"/>
    </row>
    <row r="298" spans="1:13" x14ac:dyDescent="0.2">
      <c r="A298" s="110" t="s">
        <v>264</v>
      </c>
      <c r="B298" s="168"/>
      <c r="C298" s="169"/>
      <c r="D298" s="168"/>
      <c r="E298" s="169"/>
      <c r="F298" s="168"/>
      <c r="G298" s="168"/>
      <c r="H298" s="168"/>
      <c r="I298" s="168"/>
      <c r="J298" s="168"/>
      <c r="K298" s="168"/>
      <c r="L298" s="168"/>
      <c r="M298" s="113"/>
    </row>
    <row r="299" spans="1:13" x14ac:dyDescent="0.2">
      <c r="A299" s="110" t="s">
        <v>265</v>
      </c>
      <c r="B299" s="168"/>
      <c r="C299" s="169"/>
      <c r="D299" s="168"/>
      <c r="E299" s="169"/>
      <c r="F299" s="168"/>
      <c r="G299" s="168"/>
      <c r="H299" s="168"/>
      <c r="I299" s="168"/>
      <c r="J299" s="168"/>
      <c r="K299" s="168"/>
      <c r="L299" s="168"/>
      <c r="M299" s="113"/>
    </row>
    <row r="300" spans="1:13" x14ac:dyDescent="0.2">
      <c r="A300" s="110" t="s">
        <v>266</v>
      </c>
      <c r="B300" s="168"/>
      <c r="C300" s="169"/>
      <c r="D300" s="168"/>
      <c r="E300" s="169"/>
      <c r="F300" s="168"/>
      <c r="G300" s="168"/>
      <c r="H300" s="168"/>
      <c r="I300" s="168"/>
      <c r="J300" s="168"/>
      <c r="K300" s="168"/>
      <c r="L300" s="168"/>
      <c r="M300" s="113"/>
    </row>
    <row r="301" spans="1:13" x14ac:dyDescent="0.2">
      <c r="A301" s="110" t="s">
        <v>158</v>
      </c>
      <c r="B301" s="168"/>
      <c r="C301" s="169"/>
      <c r="D301" s="168"/>
      <c r="E301" s="169"/>
      <c r="F301" s="168"/>
      <c r="G301" s="168"/>
      <c r="H301" s="168"/>
      <c r="I301" s="168"/>
      <c r="J301" s="168"/>
      <c r="K301" s="168"/>
      <c r="L301" s="168"/>
      <c r="M301" s="113"/>
    </row>
    <row r="302" spans="1:13" x14ac:dyDescent="0.2">
      <c r="A302" s="110" t="s">
        <v>159</v>
      </c>
      <c r="B302" s="168"/>
      <c r="C302" s="169"/>
      <c r="D302" s="168"/>
      <c r="E302" s="169"/>
      <c r="F302" s="168"/>
      <c r="G302" s="168"/>
      <c r="H302" s="168"/>
      <c r="I302" s="168"/>
      <c r="J302" s="168"/>
      <c r="K302" s="168"/>
      <c r="L302" s="168"/>
      <c r="M302" s="113"/>
    </row>
    <row r="303" spans="1:13" x14ac:dyDescent="0.2">
      <c r="A303" s="110" t="s">
        <v>160</v>
      </c>
      <c r="B303" s="168"/>
      <c r="C303" s="169"/>
      <c r="D303" s="168"/>
      <c r="E303" s="169"/>
      <c r="F303" s="168"/>
      <c r="G303" s="168"/>
      <c r="H303" s="168"/>
      <c r="I303" s="168"/>
      <c r="J303" s="168"/>
      <c r="K303" s="168"/>
      <c r="L303" s="168"/>
      <c r="M303" s="113"/>
    </row>
    <row r="304" spans="1:13" x14ac:dyDescent="0.2">
      <c r="A304" s="110" t="s">
        <v>161</v>
      </c>
      <c r="B304" s="168"/>
      <c r="C304" s="169"/>
      <c r="D304" s="168"/>
      <c r="E304" s="169"/>
      <c r="F304" s="168"/>
      <c r="G304" s="168"/>
      <c r="H304" s="168"/>
      <c r="I304" s="168"/>
      <c r="J304" s="168"/>
      <c r="K304" s="168"/>
      <c r="L304" s="168"/>
      <c r="M304" s="113"/>
    </row>
    <row r="305" spans="1:13" x14ac:dyDescent="0.2">
      <c r="A305" s="110" t="s">
        <v>162</v>
      </c>
      <c r="B305" s="168"/>
      <c r="C305" s="169"/>
      <c r="D305" s="168"/>
      <c r="E305" s="169"/>
      <c r="F305" s="168"/>
      <c r="G305" s="168"/>
      <c r="H305" s="168"/>
      <c r="I305" s="168"/>
      <c r="J305" s="168"/>
      <c r="K305" s="168"/>
      <c r="L305" s="168"/>
      <c r="M305" s="113"/>
    </row>
    <row r="306" spans="1:13" x14ac:dyDescent="0.2">
      <c r="A306" s="110" t="s">
        <v>163</v>
      </c>
      <c r="B306" s="168"/>
      <c r="C306" s="169"/>
      <c r="D306" s="168"/>
      <c r="E306" s="169"/>
      <c r="F306" s="168"/>
      <c r="G306" s="168"/>
      <c r="H306" s="168"/>
      <c r="I306" s="168"/>
      <c r="J306" s="168"/>
      <c r="K306" s="168"/>
      <c r="L306" s="168"/>
      <c r="M306" s="113"/>
    </row>
    <row r="307" spans="1:13" x14ac:dyDescent="0.2">
      <c r="A307" s="110" t="s">
        <v>164</v>
      </c>
      <c r="B307" s="168"/>
      <c r="C307" s="169"/>
      <c r="D307" s="168"/>
      <c r="E307" s="169"/>
      <c r="F307" s="168"/>
      <c r="G307" s="168"/>
      <c r="H307" s="168"/>
      <c r="I307" s="168"/>
      <c r="J307" s="168"/>
      <c r="K307" s="168"/>
      <c r="L307" s="168"/>
      <c r="M307" s="113"/>
    </row>
    <row r="308" spans="1:13" x14ac:dyDescent="0.2">
      <c r="A308" s="110" t="s">
        <v>165</v>
      </c>
      <c r="B308" s="168"/>
      <c r="C308" s="169"/>
      <c r="D308" s="168"/>
      <c r="E308" s="169"/>
      <c r="F308" s="168"/>
      <c r="G308" s="168"/>
      <c r="H308" s="168"/>
      <c r="I308" s="168"/>
      <c r="J308" s="168"/>
      <c r="K308" s="168"/>
      <c r="L308" s="168"/>
      <c r="M308" s="113"/>
    </row>
    <row r="309" spans="1:13" x14ac:dyDescent="0.2">
      <c r="A309" s="170"/>
      <c r="B309" s="171"/>
      <c r="C309" s="172"/>
      <c r="D309" s="171"/>
      <c r="E309" s="172"/>
      <c r="F309" s="171"/>
      <c r="G309" s="171"/>
      <c r="H309" s="171"/>
      <c r="I309" s="171"/>
      <c r="J309" s="171"/>
      <c r="K309" s="171"/>
      <c r="L309" s="171"/>
      <c r="M309" s="173"/>
    </row>
    <row r="310" spans="1:13" x14ac:dyDescent="0.2">
      <c r="A310" s="145"/>
      <c r="B310" s="175"/>
      <c r="C310" s="145"/>
      <c r="D310" s="175"/>
      <c r="E310" s="145"/>
      <c r="F310" s="175"/>
      <c r="G310" s="145"/>
      <c r="H310" s="145"/>
      <c r="I310" s="145"/>
      <c r="J310" s="145"/>
      <c r="K310" s="145"/>
      <c r="L310" s="145"/>
      <c r="M310" s="175"/>
    </row>
    <row r="311" spans="1:13" x14ac:dyDescent="0.2">
      <c r="A311" s="143"/>
      <c r="B311" s="49"/>
      <c r="C311" s="143"/>
      <c r="D311" s="49"/>
      <c r="E311" s="143"/>
      <c r="F311" s="49"/>
      <c r="G311" s="143"/>
      <c r="H311" s="143"/>
      <c r="I311" s="143"/>
      <c r="J311" s="143"/>
      <c r="K311" s="143"/>
      <c r="L311" s="143"/>
      <c r="M311" s="49"/>
    </row>
    <row r="312" spans="1:13" x14ac:dyDescent="0.2">
      <c r="A312" s="143"/>
      <c r="B312" s="49"/>
      <c r="C312" s="143"/>
      <c r="D312" s="49"/>
      <c r="E312" s="143"/>
      <c r="F312" s="49"/>
      <c r="G312" s="143"/>
      <c r="H312" s="143"/>
      <c r="I312" s="143"/>
      <c r="J312" s="143"/>
      <c r="K312" s="143"/>
      <c r="L312" s="143"/>
      <c r="M312" s="49"/>
    </row>
    <row r="313" spans="1:13" x14ac:dyDescent="0.2">
      <c r="A313" s="143"/>
      <c r="B313" s="49"/>
      <c r="C313" s="143"/>
      <c r="D313" s="49"/>
      <c r="E313" s="143"/>
      <c r="F313" s="49"/>
      <c r="G313" s="143"/>
      <c r="H313" s="143"/>
      <c r="I313" s="143"/>
      <c r="J313" s="143"/>
      <c r="K313" s="143"/>
      <c r="L313" s="143"/>
      <c r="M313" s="49"/>
    </row>
    <row r="314" spans="1:13" x14ac:dyDescent="0.2">
      <c r="A314" s="143"/>
      <c r="B314" s="49"/>
      <c r="C314" s="143"/>
      <c r="D314" s="49"/>
      <c r="E314" s="143"/>
      <c r="F314" s="49"/>
      <c r="G314" s="143"/>
      <c r="H314" s="143"/>
      <c r="I314" s="143"/>
      <c r="J314" s="143"/>
      <c r="K314" s="143"/>
      <c r="L314" s="143"/>
      <c r="M314" s="49"/>
    </row>
    <row r="315" spans="1:13" s="4" customFormat="1" x14ac:dyDescent="0.2">
      <c r="A315" s="143"/>
      <c r="B315" s="49"/>
      <c r="C315" s="143"/>
      <c r="D315" s="49"/>
      <c r="E315" s="143"/>
      <c r="F315" s="49"/>
      <c r="G315" s="143"/>
      <c r="H315" s="143"/>
      <c r="I315" s="143"/>
      <c r="J315" s="143"/>
      <c r="K315" s="143"/>
      <c r="L315" s="143"/>
      <c r="M315" s="49"/>
    </row>
    <row r="316" spans="1:13" s="4" customFormat="1" x14ac:dyDescent="0.2">
      <c r="A316" s="143"/>
      <c r="B316" s="49"/>
      <c r="C316" s="143"/>
      <c r="D316" s="49"/>
      <c r="E316" s="143"/>
      <c r="F316" s="49"/>
      <c r="G316" s="143"/>
      <c r="H316" s="143"/>
      <c r="I316" s="143"/>
      <c r="J316" s="143"/>
      <c r="K316" s="143"/>
      <c r="L316" s="143"/>
      <c r="M316" s="49"/>
    </row>
    <row r="317" spans="1:13" s="4" customFormat="1" x14ac:dyDescent="0.2">
      <c r="A317" s="143"/>
      <c r="B317" s="49"/>
      <c r="C317" s="143"/>
      <c r="D317" s="49"/>
      <c r="E317" s="143"/>
      <c r="F317" s="49"/>
      <c r="G317" s="143"/>
      <c r="H317" s="143"/>
      <c r="I317" s="143"/>
      <c r="J317" s="143"/>
      <c r="K317" s="143"/>
      <c r="L317" s="143"/>
      <c r="M317" s="49"/>
    </row>
    <row r="318" spans="1:13" s="4" customFormat="1" x14ac:dyDescent="0.2">
      <c r="A318" s="143"/>
      <c r="B318" s="49"/>
      <c r="C318" s="143"/>
      <c r="D318" s="49"/>
      <c r="E318" s="143"/>
      <c r="F318" s="49"/>
      <c r="G318" s="143"/>
      <c r="H318" s="143"/>
      <c r="I318" s="143"/>
      <c r="J318" s="143"/>
      <c r="K318" s="143"/>
      <c r="L318" s="143"/>
      <c r="M318" s="49"/>
    </row>
    <row r="319" spans="1:13" s="4" customFormat="1" x14ac:dyDescent="0.2">
      <c r="A319" s="143"/>
      <c r="B319" s="49"/>
      <c r="C319" s="143"/>
      <c r="D319" s="49"/>
      <c r="E319" s="143"/>
      <c r="F319" s="49"/>
      <c r="G319" s="143"/>
      <c r="H319" s="143"/>
      <c r="I319" s="143"/>
      <c r="J319" s="143"/>
      <c r="K319" s="143"/>
      <c r="L319" s="143"/>
      <c r="M319" s="49"/>
    </row>
    <row r="320" spans="1:13" s="4" customFormat="1" x14ac:dyDescent="0.2">
      <c r="A320" s="143"/>
      <c r="B320" s="49"/>
      <c r="C320" s="143"/>
      <c r="D320" s="49"/>
      <c r="E320" s="143"/>
      <c r="F320" s="49"/>
      <c r="G320" s="143"/>
      <c r="H320" s="143"/>
      <c r="I320" s="143"/>
      <c r="J320" s="143"/>
      <c r="K320" s="143"/>
      <c r="L320" s="143"/>
      <c r="M320" s="49"/>
    </row>
    <row r="321" spans="1:13" s="4" customFormat="1" x14ac:dyDescent="0.2">
      <c r="A321" s="143"/>
      <c r="B321" s="49"/>
      <c r="C321" s="143"/>
      <c r="D321" s="49"/>
      <c r="E321" s="143"/>
      <c r="F321" s="49"/>
      <c r="G321" s="143"/>
      <c r="H321" s="143"/>
      <c r="I321" s="143"/>
      <c r="J321" s="143"/>
      <c r="K321" s="143"/>
      <c r="L321" s="143"/>
      <c r="M321" s="49"/>
    </row>
    <row r="322" spans="1:13" s="4" customFormat="1" x14ac:dyDescent="0.2">
      <c r="A322" s="143"/>
      <c r="B322" s="49"/>
      <c r="C322" s="143"/>
      <c r="D322" s="49"/>
      <c r="E322" s="143"/>
      <c r="F322" s="49"/>
      <c r="G322" s="143"/>
      <c r="H322" s="143"/>
      <c r="I322" s="143"/>
      <c r="J322" s="143"/>
      <c r="K322" s="143"/>
      <c r="L322" s="143"/>
      <c r="M322" s="49"/>
    </row>
    <row r="323" spans="1:13" s="4" customFormat="1" x14ac:dyDescent="0.2">
      <c r="A323" s="143"/>
      <c r="B323" s="49"/>
      <c r="C323" s="143"/>
      <c r="D323" s="49"/>
      <c r="E323" s="143"/>
      <c r="F323" s="49"/>
      <c r="G323" s="143"/>
      <c r="H323" s="143"/>
      <c r="I323" s="143"/>
      <c r="J323" s="143"/>
      <c r="K323" s="143"/>
      <c r="L323" s="143"/>
      <c r="M323" s="49"/>
    </row>
    <row r="324" spans="1:13" s="4" customFormat="1" x14ac:dyDescent="0.2">
      <c r="A324" s="143"/>
      <c r="B324" s="49"/>
      <c r="C324" s="143"/>
      <c r="D324" s="49"/>
      <c r="E324" s="143"/>
      <c r="F324" s="49"/>
      <c r="G324" s="143"/>
      <c r="H324" s="143"/>
      <c r="I324" s="143"/>
      <c r="J324" s="143"/>
      <c r="K324" s="143"/>
      <c r="L324" s="143"/>
      <c r="M324" s="49"/>
    </row>
    <row r="325" spans="1:13" s="4" customFormat="1" x14ac:dyDescent="0.2">
      <c r="A325" s="143"/>
      <c r="B325" s="49"/>
      <c r="C325" s="143"/>
      <c r="D325" s="49"/>
      <c r="E325" s="143"/>
      <c r="F325" s="49"/>
      <c r="G325" s="143"/>
      <c r="H325" s="143"/>
      <c r="I325" s="143"/>
      <c r="J325" s="143"/>
      <c r="K325" s="143"/>
      <c r="L325" s="143"/>
      <c r="M325" s="49"/>
    </row>
    <row r="326" spans="1:13" s="4" customFormat="1" x14ac:dyDescent="0.2">
      <c r="A326" s="143"/>
      <c r="B326" s="49"/>
      <c r="C326" s="143"/>
      <c r="D326" s="49"/>
      <c r="E326" s="143"/>
      <c r="F326" s="49"/>
      <c r="G326" s="143"/>
      <c r="H326" s="143"/>
      <c r="I326" s="143"/>
      <c r="J326" s="143"/>
      <c r="K326" s="143"/>
      <c r="L326" s="143"/>
      <c r="M326" s="49"/>
    </row>
    <row r="327" spans="1:13" s="4" customFormat="1" x14ac:dyDescent="0.2">
      <c r="A327" s="143"/>
      <c r="B327" s="49"/>
      <c r="C327" s="143"/>
      <c r="D327" s="49"/>
      <c r="E327" s="143"/>
      <c r="F327" s="49"/>
      <c r="G327" s="143"/>
      <c r="H327" s="143"/>
      <c r="I327" s="143"/>
      <c r="J327" s="143"/>
      <c r="K327" s="143"/>
      <c r="L327" s="143"/>
      <c r="M327" s="49"/>
    </row>
  </sheetData>
  <sheetProtection algorithmName="SHA-512" hashValue="64gngv0w21WGk0BOG6b0mEyX0XFhbS6JenCJbvTTgAIuQy4afQ8n3/pVwWN9INPOmCu9+IFTb2WSsug5hjmcOA==" saltValue="RRsC7aitiaGdufrUZaC1vg=="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32"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3CFA-7D62-4335-BD1D-30CF26D50CA5}">
  <sheetPr>
    <pageSetUpPr fitToPage="1"/>
  </sheetPr>
  <dimension ref="A1:M321"/>
  <sheetViews>
    <sheetView showGridLines="0" zoomScaleNormal="100" zoomScaleSheetLayoutView="100" workbookViewId="0">
      <selection sqref="A1:M1"/>
    </sheetView>
  </sheetViews>
  <sheetFormatPr defaultColWidth="7.19921875" defaultRowHeight="12" x14ac:dyDescent="0.2"/>
  <cols>
    <col min="1" max="1" width="2.69921875" style="5"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5" customWidth="1"/>
    <col min="9" max="9" width="16.5" style="5" customWidth="1"/>
    <col min="10" max="10" width="60.69921875" style="5" customWidth="1"/>
    <col min="11" max="11" width="16.296875" style="5" customWidth="1"/>
    <col min="12" max="12" width="9.69921875" style="5" customWidth="1"/>
    <col min="13" max="13" width="17.796875" style="2" customWidth="1"/>
    <col min="14" max="16384" width="7.19921875" style="2"/>
  </cols>
  <sheetData>
    <row r="1" spans="1:13" ht="18" customHeight="1" x14ac:dyDescent="0.2">
      <c r="A1" s="349" t="s">
        <v>3020</v>
      </c>
      <c r="B1" s="349"/>
      <c r="C1" s="349"/>
      <c r="D1" s="349"/>
      <c r="E1" s="349"/>
      <c r="F1" s="349"/>
      <c r="G1" s="349"/>
      <c r="H1" s="349"/>
      <c r="I1" s="349"/>
      <c r="J1" s="349"/>
      <c r="K1" s="349"/>
      <c r="L1" s="349"/>
      <c r="M1" s="349"/>
    </row>
    <row r="2" spans="1:13" ht="18" customHeight="1" x14ac:dyDescent="0.2">
      <c r="A2" s="23" t="s">
        <v>1320</v>
      </c>
      <c r="B2" s="24"/>
      <c r="C2" s="24"/>
      <c r="D2" s="24"/>
      <c r="E2" s="24"/>
      <c r="F2" s="24"/>
      <c r="G2" s="24"/>
      <c r="H2" s="143"/>
      <c r="I2" s="143"/>
      <c r="J2" s="143"/>
      <c r="K2" s="24"/>
      <c r="L2" s="24"/>
      <c r="M2" s="26" t="s">
        <v>3021</v>
      </c>
    </row>
    <row r="3" spans="1:13" ht="27" customHeight="1" x14ac:dyDescent="0.2">
      <c r="A3" s="346" t="s">
        <v>5</v>
      </c>
      <c r="B3" s="347"/>
      <c r="C3" s="348" t="s">
        <v>6</v>
      </c>
      <c r="D3" s="347"/>
      <c r="E3" s="346" t="s">
        <v>223</v>
      </c>
      <c r="F3" s="347"/>
      <c r="G3" s="27" t="s">
        <v>1326</v>
      </c>
      <c r="H3" s="181" t="s">
        <v>1328</v>
      </c>
      <c r="I3" s="28" t="s">
        <v>1330</v>
      </c>
      <c r="J3" s="29" t="s">
        <v>1332</v>
      </c>
      <c r="K3" s="30" t="s">
        <v>1</v>
      </c>
      <c r="L3" s="31" t="s">
        <v>224</v>
      </c>
      <c r="M3" s="32" t="s">
        <v>1336</v>
      </c>
    </row>
    <row r="4" spans="1:13" ht="56.1" customHeight="1" x14ac:dyDescent="0.2">
      <c r="A4" s="154">
        <v>22</v>
      </c>
      <c r="B4" s="34" t="s">
        <v>233</v>
      </c>
      <c r="C4" s="60"/>
      <c r="D4" s="34" t="s">
        <v>361</v>
      </c>
      <c r="E4" s="64" t="s">
        <v>0</v>
      </c>
      <c r="F4" s="63" t="s">
        <v>86</v>
      </c>
      <c r="G4" s="39" t="s">
        <v>591</v>
      </c>
      <c r="H4" s="38" t="s">
        <v>361</v>
      </c>
      <c r="I4" s="38" t="s">
        <v>361</v>
      </c>
      <c r="J4" s="39" t="s">
        <v>591</v>
      </c>
      <c r="K4" s="76" t="s">
        <v>1365</v>
      </c>
      <c r="L4" s="40" t="s">
        <v>1366</v>
      </c>
      <c r="M4" s="39" t="s">
        <v>114</v>
      </c>
    </row>
    <row r="5" spans="1:13" ht="68.099999999999994" customHeight="1" x14ac:dyDescent="0.2">
      <c r="A5" s="149"/>
      <c r="B5" s="56"/>
      <c r="C5" s="55"/>
      <c r="D5" s="56"/>
      <c r="E5" s="64" t="s">
        <v>4</v>
      </c>
      <c r="F5" s="63" t="s">
        <v>89</v>
      </c>
      <c r="G5" s="39" t="s">
        <v>236</v>
      </c>
      <c r="H5" s="58"/>
      <c r="I5" s="58"/>
      <c r="J5" s="39" t="s">
        <v>597</v>
      </c>
      <c r="K5" s="39" t="s">
        <v>598</v>
      </c>
      <c r="L5" s="59"/>
      <c r="M5" s="39" t="s">
        <v>1376</v>
      </c>
    </row>
    <row r="6" spans="1:13" ht="44.1" customHeight="1" x14ac:dyDescent="0.2">
      <c r="A6" s="184">
        <v>50</v>
      </c>
      <c r="B6" s="47" t="s">
        <v>618</v>
      </c>
      <c r="C6" s="35">
        <v>1</v>
      </c>
      <c r="D6" s="47" t="s">
        <v>619</v>
      </c>
      <c r="E6" s="64" t="s">
        <v>0</v>
      </c>
      <c r="F6" s="67" t="s">
        <v>1387</v>
      </c>
      <c r="G6" s="204" t="s">
        <v>1396</v>
      </c>
      <c r="H6" s="90" t="s">
        <v>618</v>
      </c>
      <c r="I6" s="129" t="s">
        <v>619</v>
      </c>
      <c r="J6" s="91" t="s">
        <v>3022</v>
      </c>
      <c r="K6" s="39" t="s">
        <v>17</v>
      </c>
      <c r="L6" s="40" t="s">
        <v>74</v>
      </c>
      <c r="M6" s="38" t="s">
        <v>114</v>
      </c>
    </row>
    <row r="7" spans="1:13" s="3" customFormat="1" ht="32.1" customHeight="1" x14ac:dyDescent="0.2">
      <c r="A7" s="185"/>
      <c r="B7" s="50"/>
      <c r="C7" s="55"/>
      <c r="D7" s="54"/>
      <c r="E7" s="64" t="s">
        <v>45</v>
      </c>
      <c r="F7" s="67" t="s">
        <v>1437</v>
      </c>
      <c r="G7" s="68" t="s">
        <v>3023</v>
      </c>
      <c r="H7" s="46"/>
      <c r="I7" s="59"/>
      <c r="J7" s="68" t="s">
        <v>3024</v>
      </c>
      <c r="K7" s="39" t="s">
        <v>17</v>
      </c>
      <c r="L7" s="59"/>
      <c r="M7" s="58"/>
    </row>
    <row r="8" spans="1:13" s="3" customFormat="1" ht="32.1" customHeight="1" x14ac:dyDescent="0.2">
      <c r="A8" s="185"/>
      <c r="B8" s="50"/>
      <c r="C8" s="117">
        <v>2</v>
      </c>
      <c r="D8" s="67" t="s">
        <v>651</v>
      </c>
      <c r="E8" s="64" t="s">
        <v>3</v>
      </c>
      <c r="F8" s="67" t="s">
        <v>1440</v>
      </c>
      <c r="G8" s="68" t="s">
        <v>3025</v>
      </c>
      <c r="H8" s="46"/>
      <c r="I8" s="68" t="s">
        <v>651</v>
      </c>
      <c r="J8" s="68" t="s">
        <v>3026</v>
      </c>
      <c r="K8" s="39" t="s">
        <v>17</v>
      </c>
      <c r="L8" s="68" t="s">
        <v>74</v>
      </c>
      <c r="M8" s="39" t="s">
        <v>114</v>
      </c>
    </row>
    <row r="9" spans="1:13" s="3" customFormat="1" ht="44.1" customHeight="1" x14ac:dyDescent="0.2">
      <c r="A9" s="185"/>
      <c r="B9" s="50"/>
      <c r="C9" s="35">
        <v>3</v>
      </c>
      <c r="D9" s="47" t="s">
        <v>1448</v>
      </c>
      <c r="E9" s="64" t="s">
        <v>0</v>
      </c>
      <c r="F9" s="67" t="s">
        <v>1449</v>
      </c>
      <c r="G9" s="68" t="s">
        <v>1450</v>
      </c>
      <c r="H9" s="46"/>
      <c r="I9" s="40" t="s">
        <v>1448</v>
      </c>
      <c r="J9" s="91" t="s">
        <v>364</v>
      </c>
      <c r="K9" s="76" t="s">
        <v>11</v>
      </c>
      <c r="L9" s="76" t="s">
        <v>222</v>
      </c>
      <c r="M9" s="38" t="s">
        <v>114</v>
      </c>
    </row>
    <row r="10" spans="1:13" s="3" customFormat="1" ht="44.1" customHeight="1" x14ac:dyDescent="0.2">
      <c r="A10" s="185"/>
      <c r="B10" s="50"/>
      <c r="C10" s="43"/>
      <c r="D10" s="50"/>
      <c r="E10" s="48" t="s">
        <v>3</v>
      </c>
      <c r="F10" s="47" t="s">
        <v>1454</v>
      </c>
      <c r="G10" s="68" t="s">
        <v>533</v>
      </c>
      <c r="H10" s="46"/>
      <c r="I10" s="46"/>
      <c r="J10" s="68" t="s">
        <v>534</v>
      </c>
      <c r="K10" s="83" t="s">
        <v>10</v>
      </c>
      <c r="L10" s="72" t="s">
        <v>74</v>
      </c>
      <c r="M10" s="45"/>
    </row>
    <row r="11" spans="1:13" s="3" customFormat="1" ht="56.1" customHeight="1" x14ac:dyDescent="0.2">
      <c r="A11" s="185"/>
      <c r="B11" s="50"/>
      <c r="C11" s="43"/>
      <c r="D11" s="50"/>
      <c r="E11" s="51"/>
      <c r="F11" s="50"/>
      <c r="G11" s="68" t="s">
        <v>1455</v>
      </c>
      <c r="H11" s="46"/>
      <c r="I11" s="46"/>
      <c r="J11" s="68" t="s">
        <v>3027</v>
      </c>
      <c r="K11" s="100"/>
      <c r="L11" s="74"/>
      <c r="M11" s="45"/>
    </row>
    <row r="12" spans="1:13" s="3" customFormat="1" ht="80.099999999999994" customHeight="1" x14ac:dyDescent="0.2">
      <c r="A12" s="185"/>
      <c r="B12" s="50"/>
      <c r="C12" s="43"/>
      <c r="D12" s="50"/>
      <c r="E12" s="51"/>
      <c r="F12" s="50"/>
      <c r="G12" s="68" t="s">
        <v>237</v>
      </c>
      <c r="H12" s="46"/>
      <c r="I12" s="46"/>
      <c r="J12" s="68" t="s">
        <v>237</v>
      </c>
      <c r="K12" s="76" t="s">
        <v>239</v>
      </c>
      <c r="L12" s="74"/>
      <c r="M12" s="45"/>
    </row>
    <row r="13" spans="1:13" s="3" customFormat="1" ht="32.1" customHeight="1" x14ac:dyDescent="0.2">
      <c r="A13" s="185"/>
      <c r="B13" s="50"/>
      <c r="C13" s="43"/>
      <c r="D13" s="50"/>
      <c r="E13" s="57"/>
      <c r="F13" s="54"/>
      <c r="G13" s="68" t="s">
        <v>3028</v>
      </c>
      <c r="H13" s="46"/>
      <c r="I13" s="46"/>
      <c r="J13" s="68" t="s">
        <v>2562</v>
      </c>
      <c r="K13" s="76" t="s">
        <v>3029</v>
      </c>
      <c r="L13" s="74"/>
      <c r="M13" s="45"/>
    </row>
    <row r="14" spans="1:13" s="3" customFormat="1" ht="32.1" customHeight="1" x14ac:dyDescent="0.2">
      <c r="A14" s="185"/>
      <c r="B14" s="50"/>
      <c r="C14" s="55"/>
      <c r="D14" s="54"/>
      <c r="E14" s="64" t="s">
        <v>2</v>
      </c>
      <c r="F14" s="67" t="s">
        <v>1460</v>
      </c>
      <c r="G14" s="68" t="s">
        <v>418</v>
      </c>
      <c r="H14" s="46"/>
      <c r="I14" s="59"/>
      <c r="J14" s="68" t="s">
        <v>418</v>
      </c>
      <c r="K14" s="76" t="s">
        <v>1365</v>
      </c>
      <c r="L14" s="73"/>
      <c r="M14" s="58"/>
    </row>
    <row r="15" spans="1:13" s="3" customFormat="1" ht="32.1" customHeight="1" x14ac:dyDescent="0.2">
      <c r="A15" s="185"/>
      <c r="B15" s="50"/>
      <c r="C15" s="117">
        <v>6</v>
      </c>
      <c r="D15" s="67" t="s">
        <v>677</v>
      </c>
      <c r="E15" s="64" t="s">
        <v>0</v>
      </c>
      <c r="F15" s="67" t="s">
        <v>49</v>
      </c>
      <c r="G15" s="91" t="s">
        <v>3030</v>
      </c>
      <c r="H15" s="46"/>
      <c r="I15" s="68" t="s">
        <v>677</v>
      </c>
      <c r="J15" s="91" t="s">
        <v>3031</v>
      </c>
      <c r="K15" s="39" t="s">
        <v>17</v>
      </c>
      <c r="L15" s="76" t="s">
        <v>74</v>
      </c>
      <c r="M15" s="39" t="s">
        <v>114</v>
      </c>
    </row>
    <row r="16" spans="1:13" s="3" customFormat="1" ht="80.099999999999994" customHeight="1" x14ac:dyDescent="0.2">
      <c r="A16" s="185"/>
      <c r="B16" s="50"/>
      <c r="C16" s="35">
        <v>7</v>
      </c>
      <c r="D16" s="47" t="s">
        <v>1542</v>
      </c>
      <c r="E16" s="64" t="s">
        <v>0</v>
      </c>
      <c r="F16" s="67" t="s">
        <v>1544</v>
      </c>
      <c r="G16" s="68" t="s">
        <v>538</v>
      </c>
      <c r="H16" s="46"/>
      <c r="I16" s="40" t="s">
        <v>1542</v>
      </c>
      <c r="J16" s="68" t="s">
        <v>1545</v>
      </c>
      <c r="K16" s="68" t="s">
        <v>1546</v>
      </c>
      <c r="L16" s="72" t="s">
        <v>74</v>
      </c>
      <c r="M16" s="38" t="s">
        <v>114</v>
      </c>
    </row>
    <row r="17" spans="1:13" s="3" customFormat="1" ht="56.1" customHeight="1" x14ac:dyDescent="0.2">
      <c r="A17" s="185"/>
      <c r="B17" s="50"/>
      <c r="C17" s="43"/>
      <c r="D17" s="50"/>
      <c r="E17" s="48" t="s">
        <v>3</v>
      </c>
      <c r="F17" s="47" t="s">
        <v>1550</v>
      </c>
      <c r="G17" s="68" t="s">
        <v>426</v>
      </c>
      <c r="H17" s="46"/>
      <c r="I17" s="46"/>
      <c r="J17" s="68" t="s">
        <v>1559</v>
      </c>
      <c r="K17" s="68" t="s">
        <v>1560</v>
      </c>
      <c r="L17" s="46"/>
      <c r="M17" s="45"/>
    </row>
    <row r="18" spans="1:13" s="3" customFormat="1" ht="32.1" customHeight="1" x14ac:dyDescent="0.2">
      <c r="A18" s="185"/>
      <c r="B18" s="50"/>
      <c r="C18" s="43"/>
      <c r="D18" s="50"/>
      <c r="E18" s="57"/>
      <c r="F18" s="54"/>
      <c r="G18" s="68" t="s">
        <v>694</v>
      </c>
      <c r="H18" s="46"/>
      <c r="I18" s="46"/>
      <c r="J18" s="68" t="s">
        <v>694</v>
      </c>
      <c r="K18" s="76" t="s">
        <v>1365</v>
      </c>
      <c r="L18" s="46"/>
      <c r="M18" s="45"/>
    </row>
    <row r="19" spans="1:13" s="3" customFormat="1" ht="44.1" customHeight="1" x14ac:dyDescent="0.2">
      <c r="A19" s="185"/>
      <c r="B19" s="50"/>
      <c r="C19" s="55"/>
      <c r="D19" s="54"/>
      <c r="E19" s="64" t="s">
        <v>7</v>
      </c>
      <c r="F19" s="67" t="s">
        <v>1561</v>
      </c>
      <c r="G19" s="68" t="s">
        <v>1562</v>
      </c>
      <c r="H19" s="46"/>
      <c r="I19" s="59"/>
      <c r="J19" s="68" t="s">
        <v>3032</v>
      </c>
      <c r="K19" s="76" t="s">
        <v>17</v>
      </c>
      <c r="L19" s="73"/>
      <c r="M19" s="58"/>
    </row>
    <row r="20" spans="1:13" s="3" customFormat="1" ht="56.1" customHeight="1" x14ac:dyDescent="0.2">
      <c r="A20" s="185"/>
      <c r="B20" s="50"/>
      <c r="C20" s="35">
        <v>9</v>
      </c>
      <c r="D20" s="47" t="s">
        <v>1567</v>
      </c>
      <c r="E20" s="64" t="s">
        <v>3</v>
      </c>
      <c r="F20" s="67" t="s">
        <v>1572</v>
      </c>
      <c r="G20" s="68" t="s">
        <v>1573</v>
      </c>
      <c r="H20" s="46"/>
      <c r="I20" s="40" t="s">
        <v>1570</v>
      </c>
      <c r="J20" s="127" t="s">
        <v>1574</v>
      </c>
      <c r="K20" s="76" t="s">
        <v>1560</v>
      </c>
      <c r="L20" s="40" t="s">
        <v>74</v>
      </c>
      <c r="M20" s="38" t="s">
        <v>114</v>
      </c>
    </row>
    <row r="21" spans="1:13" s="3" customFormat="1" ht="32.1" customHeight="1" x14ac:dyDescent="0.2">
      <c r="A21" s="186"/>
      <c r="B21" s="54"/>
      <c r="C21" s="55"/>
      <c r="D21" s="54"/>
      <c r="E21" s="64" t="s">
        <v>2</v>
      </c>
      <c r="F21" s="67" t="s">
        <v>1575</v>
      </c>
      <c r="G21" s="68" t="s">
        <v>1576</v>
      </c>
      <c r="H21" s="59"/>
      <c r="I21" s="59"/>
      <c r="J21" s="68" t="s">
        <v>3033</v>
      </c>
      <c r="K21" s="76" t="s">
        <v>17</v>
      </c>
      <c r="L21" s="73"/>
      <c r="M21" s="58"/>
    </row>
    <row r="22" spans="1:13" ht="32.1" customHeight="1" x14ac:dyDescent="0.2">
      <c r="A22" s="184">
        <v>52</v>
      </c>
      <c r="B22" s="34" t="s">
        <v>710</v>
      </c>
      <c r="C22" s="35">
        <v>1</v>
      </c>
      <c r="D22" s="34" t="s">
        <v>710</v>
      </c>
      <c r="E22" s="64" t="s">
        <v>0</v>
      </c>
      <c r="F22" s="63" t="s">
        <v>1597</v>
      </c>
      <c r="G22" s="68" t="s">
        <v>3034</v>
      </c>
      <c r="H22" s="38" t="s">
        <v>710</v>
      </c>
      <c r="I22" s="38" t="s">
        <v>710</v>
      </c>
      <c r="J22" s="68" t="s">
        <v>3035</v>
      </c>
      <c r="K22" s="68" t="s">
        <v>17</v>
      </c>
      <c r="L22" s="40" t="s">
        <v>74</v>
      </c>
      <c r="M22" s="38" t="s">
        <v>114</v>
      </c>
    </row>
    <row r="23" spans="1:13" ht="32.1" customHeight="1" x14ac:dyDescent="0.2">
      <c r="A23" s="185"/>
      <c r="B23" s="42"/>
      <c r="C23" s="43"/>
      <c r="D23" s="42"/>
      <c r="E23" s="48" t="s">
        <v>3</v>
      </c>
      <c r="F23" s="34" t="s">
        <v>1600</v>
      </c>
      <c r="G23" s="68" t="s">
        <v>3036</v>
      </c>
      <c r="H23" s="46"/>
      <c r="I23" s="46"/>
      <c r="J23" s="205" t="s">
        <v>3037</v>
      </c>
      <c r="K23" s="68" t="s">
        <v>10</v>
      </c>
      <c r="L23" s="46"/>
      <c r="M23" s="45"/>
    </row>
    <row r="24" spans="1:13" s="3" customFormat="1" ht="32.1" customHeight="1" x14ac:dyDescent="0.2">
      <c r="A24" s="185"/>
      <c r="B24" s="42"/>
      <c r="C24" s="57"/>
      <c r="D24" s="56"/>
      <c r="E24" s="57"/>
      <c r="F24" s="56"/>
      <c r="G24" s="68" t="s">
        <v>3038</v>
      </c>
      <c r="H24" s="46"/>
      <c r="I24" s="59"/>
      <c r="J24" s="68" t="s">
        <v>3039</v>
      </c>
      <c r="K24" s="68" t="s">
        <v>12</v>
      </c>
      <c r="L24" s="59"/>
      <c r="M24" s="58"/>
    </row>
    <row r="25" spans="1:13" s="3" customFormat="1" ht="44.1" customHeight="1" x14ac:dyDescent="0.2">
      <c r="A25" s="185"/>
      <c r="B25" s="42"/>
      <c r="C25" s="35">
        <v>3</v>
      </c>
      <c r="D25" s="34" t="s">
        <v>713</v>
      </c>
      <c r="E25" s="48" t="s">
        <v>4</v>
      </c>
      <c r="F25" s="34" t="s">
        <v>1635</v>
      </c>
      <c r="G25" s="68" t="s">
        <v>1636</v>
      </c>
      <c r="H25" s="46"/>
      <c r="I25" s="40" t="s">
        <v>713</v>
      </c>
      <c r="J25" s="68" t="s">
        <v>3040</v>
      </c>
      <c r="K25" s="40" t="s">
        <v>17</v>
      </c>
      <c r="L25" s="40" t="s">
        <v>74</v>
      </c>
      <c r="M25" s="38" t="s">
        <v>114</v>
      </c>
    </row>
    <row r="26" spans="1:13" s="3" customFormat="1" ht="32.1" customHeight="1" x14ac:dyDescent="0.2">
      <c r="A26" s="185"/>
      <c r="B26" s="42"/>
      <c r="C26" s="43"/>
      <c r="D26" s="42"/>
      <c r="E26" s="51"/>
      <c r="F26" s="42"/>
      <c r="G26" s="68" t="s">
        <v>3041</v>
      </c>
      <c r="H26" s="46"/>
      <c r="I26" s="46"/>
      <c r="J26" s="68" t="s">
        <v>3042</v>
      </c>
      <c r="K26" s="46"/>
      <c r="L26" s="46"/>
      <c r="M26" s="45"/>
    </row>
    <row r="27" spans="1:13" s="3" customFormat="1" ht="32.1" customHeight="1" x14ac:dyDescent="0.2">
      <c r="A27" s="185"/>
      <c r="B27" s="42"/>
      <c r="C27" s="55"/>
      <c r="D27" s="56"/>
      <c r="E27" s="57"/>
      <c r="F27" s="56"/>
      <c r="G27" s="68" t="s">
        <v>3043</v>
      </c>
      <c r="H27" s="46"/>
      <c r="I27" s="59"/>
      <c r="J27" s="68" t="s">
        <v>3044</v>
      </c>
      <c r="K27" s="59"/>
      <c r="L27" s="59"/>
      <c r="M27" s="58"/>
    </row>
    <row r="28" spans="1:13" s="3" customFormat="1" ht="44.1" customHeight="1" x14ac:dyDescent="0.2">
      <c r="A28" s="185"/>
      <c r="B28" s="42"/>
      <c r="C28" s="35">
        <v>4</v>
      </c>
      <c r="D28" s="47" t="s">
        <v>1648</v>
      </c>
      <c r="E28" s="48" t="s">
        <v>0</v>
      </c>
      <c r="F28" s="47" t="s">
        <v>1649</v>
      </c>
      <c r="G28" s="68" t="s">
        <v>3045</v>
      </c>
      <c r="H28" s="46"/>
      <c r="I28" s="40" t="s">
        <v>1651</v>
      </c>
      <c r="J28" s="68" t="s">
        <v>3046</v>
      </c>
      <c r="K28" s="68" t="s">
        <v>17</v>
      </c>
      <c r="L28" s="40" t="s">
        <v>74</v>
      </c>
      <c r="M28" s="38" t="s">
        <v>114</v>
      </c>
    </row>
    <row r="29" spans="1:13" s="3" customFormat="1" ht="68.099999999999994" customHeight="1" x14ac:dyDescent="0.2">
      <c r="A29" s="185"/>
      <c r="B29" s="42"/>
      <c r="C29" s="55"/>
      <c r="D29" s="54"/>
      <c r="E29" s="57"/>
      <c r="F29" s="54"/>
      <c r="G29" s="68" t="s">
        <v>1650</v>
      </c>
      <c r="H29" s="46"/>
      <c r="I29" s="59"/>
      <c r="J29" s="68" t="s">
        <v>3047</v>
      </c>
      <c r="K29" s="68" t="s">
        <v>90</v>
      </c>
      <c r="L29" s="59"/>
      <c r="M29" s="58"/>
    </row>
    <row r="30" spans="1:13" s="3" customFormat="1" ht="44.1" customHeight="1" x14ac:dyDescent="0.2">
      <c r="A30" s="185"/>
      <c r="B30" s="50"/>
      <c r="C30" s="35">
        <v>5</v>
      </c>
      <c r="D30" s="47" t="s">
        <v>1653</v>
      </c>
      <c r="E30" s="48" t="s">
        <v>0</v>
      </c>
      <c r="F30" s="47" t="s">
        <v>2587</v>
      </c>
      <c r="G30" s="68" t="s">
        <v>3048</v>
      </c>
      <c r="H30" s="46"/>
      <c r="I30" s="40" t="s">
        <v>1656</v>
      </c>
      <c r="J30" s="40" t="s">
        <v>3049</v>
      </c>
      <c r="K30" s="40" t="s">
        <v>17</v>
      </c>
      <c r="L30" s="40" t="s">
        <v>74</v>
      </c>
      <c r="M30" s="38" t="s">
        <v>114</v>
      </c>
    </row>
    <row r="31" spans="1:13" s="3" customFormat="1" ht="32.1" customHeight="1" x14ac:dyDescent="0.2">
      <c r="A31" s="185"/>
      <c r="B31" s="50"/>
      <c r="C31" s="43"/>
      <c r="D31" s="50"/>
      <c r="E31" s="51"/>
      <c r="F31" s="50"/>
      <c r="G31" s="68" t="s">
        <v>2588</v>
      </c>
      <c r="H31" s="46"/>
      <c r="I31" s="46"/>
      <c r="J31" s="46"/>
      <c r="K31" s="46"/>
      <c r="L31" s="46"/>
      <c r="M31" s="45"/>
    </row>
    <row r="32" spans="1:13" s="3" customFormat="1" ht="32.1" customHeight="1" x14ac:dyDescent="0.2">
      <c r="A32" s="185"/>
      <c r="B32" s="50"/>
      <c r="C32" s="43"/>
      <c r="D32" s="50"/>
      <c r="E32" s="51"/>
      <c r="F32" s="50"/>
      <c r="G32" s="68" t="s">
        <v>3050</v>
      </c>
      <c r="H32" s="46"/>
      <c r="I32" s="46"/>
      <c r="J32" s="46"/>
      <c r="K32" s="46"/>
      <c r="L32" s="46"/>
      <c r="M32" s="45"/>
    </row>
    <row r="33" spans="1:13" s="3" customFormat="1" ht="32.1" customHeight="1" x14ac:dyDescent="0.2">
      <c r="A33" s="185"/>
      <c r="B33" s="50"/>
      <c r="C33" s="55"/>
      <c r="D33" s="54"/>
      <c r="E33" s="51"/>
      <c r="F33" s="54"/>
      <c r="G33" s="68" t="s">
        <v>3051</v>
      </c>
      <c r="H33" s="46"/>
      <c r="I33" s="59"/>
      <c r="J33" s="59"/>
      <c r="K33" s="59"/>
      <c r="L33" s="59"/>
      <c r="M33" s="58"/>
    </row>
    <row r="34" spans="1:13" s="3" customFormat="1" ht="32.1" customHeight="1" x14ac:dyDescent="0.2">
      <c r="A34" s="185"/>
      <c r="B34" s="50"/>
      <c r="C34" s="35">
        <v>7</v>
      </c>
      <c r="D34" s="47" t="s">
        <v>721</v>
      </c>
      <c r="E34" s="48"/>
      <c r="F34" s="47" t="s">
        <v>1660</v>
      </c>
      <c r="G34" s="68" t="s">
        <v>2592</v>
      </c>
      <c r="H34" s="46"/>
      <c r="I34" s="40" t="s">
        <v>721</v>
      </c>
      <c r="J34" s="68" t="s">
        <v>3052</v>
      </c>
      <c r="K34" s="76" t="s">
        <v>17</v>
      </c>
      <c r="L34" s="40" t="s">
        <v>74</v>
      </c>
      <c r="M34" s="38" t="s">
        <v>114</v>
      </c>
    </row>
    <row r="35" spans="1:13" s="3" customFormat="1" ht="32.1" customHeight="1" x14ac:dyDescent="0.2">
      <c r="A35" s="186"/>
      <c r="B35" s="54"/>
      <c r="C35" s="55"/>
      <c r="D35" s="54"/>
      <c r="E35" s="57"/>
      <c r="F35" s="54"/>
      <c r="G35" s="68" t="s">
        <v>3053</v>
      </c>
      <c r="H35" s="59"/>
      <c r="I35" s="59"/>
      <c r="J35" s="68" t="s">
        <v>3054</v>
      </c>
      <c r="K35" s="76" t="s">
        <v>11</v>
      </c>
      <c r="L35" s="59"/>
      <c r="M35" s="58"/>
    </row>
    <row r="36" spans="1:13" s="3" customFormat="1" ht="32.1" customHeight="1" x14ac:dyDescent="0.2">
      <c r="A36" s="184">
        <v>53</v>
      </c>
      <c r="B36" s="47" t="s">
        <v>723</v>
      </c>
      <c r="C36" s="35">
        <v>3</v>
      </c>
      <c r="D36" s="47" t="s">
        <v>742</v>
      </c>
      <c r="E36" s="48" t="s">
        <v>0</v>
      </c>
      <c r="F36" s="47" t="s">
        <v>1695</v>
      </c>
      <c r="G36" s="68" t="s">
        <v>541</v>
      </c>
      <c r="H36" s="40" t="s">
        <v>723</v>
      </c>
      <c r="I36" s="40" t="s">
        <v>742</v>
      </c>
      <c r="J36" s="68" t="s">
        <v>3055</v>
      </c>
      <c r="K36" s="72" t="s">
        <v>11</v>
      </c>
      <c r="L36" s="40" t="s">
        <v>74</v>
      </c>
      <c r="M36" s="38" t="s">
        <v>114</v>
      </c>
    </row>
    <row r="37" spans="1:13" s="3" customFormat="1" ht="32.1" customHeight="1" x14ac:dyDescent="0.2">
      <c r="A37" s="185"/>
      <c r="B37" s="50"/>
      <c r="C37" s="43"/>
      <c r="D37" s="50"/>
      <c r="E37" s="51"/>
      <c r="F37" s="50"/>
      <c r="G37" s="68" t="s">
        <v>3056</v>
      </c>
      <c r="H37" s="46"/>
      <c r="I37" s="46"/>
      <c r="J37" s="68" t="s">
        <v>3057</v>
      </c>
      <c r="K37" s="100"/>
      <c r="L37" s="74"/>
      <c r="M37" s="45"/>
    </row>
    <row r="38" spans="1:13" ht="56.1" customHeight="1" x14ac:dyDescent="0.2">
      <c r="A38" s="185"/>
      <c r="B38" s="50"/>
      <c r="C38" s="43"/>
      <c r="D38" s="50"/>
      <c r="E38" s="57"/>
      <c r="F38" s="54"/>
      <c r="G38" s="40" t="s">
        <v>542</v>
      </c>
      <c r="H38" s="46"/>
      <c r="I38" s="46"/>
      <c r="J38" s="68" t="s">
        <v>3058</v>
      </c>
      <c r="K38" s="97" t="s">
        <v>1707</v>
      </c>
      <c r="L38" s="74"/>
      <c r="M38" s="45"/>
    </row>
    <row r="39" spans="1:13" s="3" customFormat="1" ht="56.1" customHeight="1" x14ac:dyDescent="0.2">
      <c r="A39" s="186"/>
      <c r="B39" s="54"/>
      <c r="C39" s="55"/>
      <c r="D39" s="54"/>
      <c r="E39" s="64" t="s">
        <v>40</v>
      </c>
      <c r="F39" s="67" t="s">
        <v>1735</v>
      </c>
      <c r="G39" s="68" t="s">
        <v>1741</v>
      </c>
      <c r="H39" s="59"/>
      <c r="I39" s="59"/>
      <c r="J39" s="68" t="s">
        <v>545</v>
      </c>
      <c r="K39" s="76" t="s">
        <v>1742</v>
      </c>
      <c r="L39" s="73"/>
      <c r="M39" s="58"/>
    </row>
    <row r="40" spans="1:13" s="3" customFormat="1" ht="44.1" customHeight="1" x14ac:dyDescent="0.2">
      <c r="A40" s="192">
        <v>59</v>
      </c>
      <c r="B40" s="88" t="s">
        <v>872</v>
      </c>
      <c r="C40" s="86">
        <v>3</v>
      </c>
      <c r="D40" s="88" t="s">
        <v>875</v>
      </c>
      <c r="E40" s="126" t="s">
        <v>0</v>
      </c>
      <c r="F40" s="124" t="s">
        <v>3059</v>
      </c>
      <c r="G40" s="91" t="s">
        <v>3060</v>
      </c>
      <c r="H40" s="90" t="s">
        <v>872</v>
      </c>
      <c r="I40" s="40" t="s">
        <v>875</v>
      </c>
      <c r="J40" s="68" t="s">
        <v>2081</v>
      </c>
      <c r="K40" s="76" t="s">
        <v>10</v>
      </c>
      <c r="L40" s="90" t="s">
        <v>74</v>
      </c>
      <c r="M40" s="129" t="s">
        <v>114</v>
      </c>
    </row>
    <row r="41" spans="1:13" s="3" customFormat="1" ht="80.099999999999994" customHeight="1" x14ac:dyDescent="0.2">
      <c r="A41" s="193"/>
      <c r="B41" s="128"/>
      <c r="C41" s="94"/>
      <c r="D41" s="128"/>
      <c r="E41" s="48" t="s">
        <v>40</v>
      </c>
      <c r="F41" s="34" t="s">
        <v>2001</v>
      </c>
      <c r="G41" s="68" t="s">
        <v>462</v>
      </c>
      <c r="H41" s="89"/>
      <c r="I41" s="89"/>
      <c r="J41" s="68" t="s">
        <v>2003</v>
      </c>
      <c r="K41" s="90" t="s">
        <v>17</v>
      </c>
      <c r="L41" s="89"/>
      <c r="M41" s="130"/>
    </row>
    <row r="42" spans="1:13" s="3" customFormat="1" ht="32.1" customHeight="1" x14ac:dyDescent="0.2">
      <c r="A42" s="193"/>
      <c r="B42" s="128"/>
      <c r="C42" s="94"/>
      <c r="D42" s="128"/>
      <c r="E42" s="51"/>
      <c r="F42" s="42"/>
      <c r="G42" s="68" t="s">
        <v>2004</v>
      </c>
      <c r="H42" s="46"/>
      <c r="I42" s="46"/>
      <c r="J42" s="68" t="s">
        <v>2005</v>
      </c>
      <c r="K42" s="75"/>
      <c r="L42" s="95"/>
      <c r="M42" s="130"/>
    </row>
    <row r="43" spans="1:13" s="3" customFormat="1" ht="32.1" customHeight="1" x14ac:dyDescent="0.2">
      <c r="A43" s="193"/>
      <c r="B43" s="128"/>
      <c r="C43" s="94"/>
      <c r="D43" s="128"/>
      <c r="E43" s="51"/>
      <c r="F43" s="42"/>
      <c r="G43" s="68" t="s">
        <v>2006</v>
      </c>
      <c r="H43" s="89"/>
      <c r="I43" s="89"/>
      <c r="J43" s="68" t="s">
        <v>2007</v>
      </c>
      <c r="K43" s="159"/>
      <c r="L43" s="89"/>
      <c r="M43" s="130"/>
    </row>
    <row r="44" spans="1:13" s="3" customFormat="1" ht="56.1" customHeight="1" x14ac:dyDescent="0.2">
      <c r="A44" s="193"/>
      <c r="B44" s="128"/>
      <c r="C44" s="94"/>
      <c r="D44" s="128"/>
      <c r="E44" s="51"/>
      <c r="F44" s="42"/>
      <c r="G44" s="68" t="s">
        <v>2015</v>
      </c>
      <c r="H44" s="46"/>
      <c r="I44" s="46"/>
      <c r="J44" s="68" t="s">
        <v>2016</v>
      </c>
      <c r="K44" s="97" t="s">
        <v>219</v>
      </c>
      <c r="L44" s="95"/>
      <c r="M44" s="130"/>
    </row>
    <row r="45" spans="1:13" s="3" customFormat="1" ht="56.1" customHeight="1" x14ac:dyDescent="0.2">
      <c r="A45" s="193"/>
      <c r="B45" s="128"/>
      <c r="C45" s="94"/>
      <c r="D45" s="128"/>
      <c r="E45" s="51"/>
      <c r="F45" s="42"/>
      <c r="G45" s="68" t="s">
        <v>461</v>
      </c>
      <c r="H45" s="46"/>
      <c r="I45" s="46"/>
      <c r="J45" s="68" t="s">
        <v>461</v>
      </c>
      <c r="K45" s="97" t="s">
        <v>1560</v>
      </c>
      <c r="L45" s="95"/>
      <c r="M45" s="130"/>
    </row>
    <row r="46" spans="1:13" s="3" customFormat="1" ht="56.1" customHeight="1" x14ac:dyDescent="0.2">
      <c r="A46" s="193"/>
      <c r="B46" s="128"/>
      <c r="C46" s="133"/>
      <c r="D46" s="132"/>
      <c r="E46" s="57"/>
      <c r="F46" s="56"/>
      <c r="G46" s="68" t="s">
        <v>464</v>
      </c>
      <c r="H46" s="46"/>
      <c r="I46" s="59"/>
      <c r="J46" s="68" t="s">
        <v>464</v>
      </c>
      <c r="K46" s="97" t="s">
        <v>2019</v>
      </c>
      <c r="L46" s="134"/>
      <c r="M46" s="135"/>
    </row>
    <row r="47" spans="1:13" s="3" customFormat="1" ht="32.1" customHeight="1" x14ac:dyDescent="0.2">
      <c r="A47" s="186"/>
      <c r="B47" s="54"/>
      <c r="C47" s="117">
        <v>4</v>
      </c>
      <c r="D47" s="67" t="s">
        <v>886</v>
      </c>
      <c r="E47" s="64" t="s">
        <v>2</v>
      </c>
      <c r="F47" s="67" t="s">
        <v>19</v>
      </c>
      <c r="G47" s="68" t="s">
        <v>3061</v>
      </c>
      <c r="H47" s="59"/>
      <c r="I47" s="68" t="s">
        <v>886</v>
      </c>
      <c r="J47" s="68" t="s">
        <v>3062</v>
      </c>
      <c r="K47" s="76" t="s">
        <v>17</v>
      </c>
      <c r="L47" s="68" t="s">
        <v>74</v>
      </c>
      <c r="M47" s="38" t="s">
        <v>114</v>
      </c>
    </row>
    <row r="48" spans="1:13" s="3" customFormat="1" ht="44.1" customHeight="1" x14ac:dyDescent="0.2">
      <c r="A48" s="184">
        <v>60</v>
      </c>
      <c r="B48" s="47" t="s">
        <v>889</v>
      </c>
      <c r="C48" s="35">
        <v>2</v>
      </c>
      <c r="D48" s="47" t="s">
        <v>2023</v>
      </c>
      <c r="E48" s="48" t="s">
        <v>0</v>
      </c>
      <c r="F48" s="47" t="s">
        <v>2024</v>
      </c>
      <c r="G48" s="91" t="s">
        <v>3063</v>
      </c>
      <c r="H48" s="40" t="s">
        <v>889</v>
      </c>
      <c r="I48" s="40" t="s">
        <v>2023</v>
      </c>
      <c r="J48" s="40" t="s">
        <v>3064</v>
      </c>
      <c r="K48" s="72" t="s">
        <v>17</v>
      </c>
      <c r="L48" s="72" t="s">
        <v>137</v>
      </c>
      <c r="M48" s="45"/>
    </row>
    <row r="49" spans="1:13" s="3" customFormat="1" ht="32.1" customHeight="1" x14ac:dyDescent="0.2">
      <c r="A49" s="185"/>
      <c r="B49" s="50"/>
      <c r="C49" s="55"/>
      <c r="D49" s="54"/>
      <c r="E49" s="57"/>
      <c r="F49" s="54"/>
      <c r="G49" s="91" t="s">
        <v>367</v>
      </c>
      <c r="H49" s="46"/>
      <c r="I49" s="59"/>
      <c r="J49" s="59"/>
      <c r="K49" s="73"/>
      <c r="L49" s="74"/>
      <c r="M49" s="45"/>
    </row>
    <row r="50" spans="1:13" s="3" customFormat="1" ht="32.1" customHeight="1" x14ac:dyDescent="0.2">
      <c r="A50" s="185"/>
      <c r="B50" s="50"/>
      <c r="C50" s="35">
        <v>3</v>
      </c>
      <c r="D50" s="47" t="s">
        <v>890</v>
      </c>
      <c r="E50" s="64" t="s">
        <v>0</v>
      </c>
      <c r="F50" s="67" t="s">
        <v>2029</v>
      </c>
      <c r="G50" s="68" t="s">
        <v>2620</v>
      </c>
      <c r="H50" s="46"/>
      <c r="I50" s="40" t="s">
        <v>890</v>
      </c>
      <c r="J50" s="68" t="s">
        <v>893</v>
      </c>
      <c r="K50" s="72" t="s">
        <v>10</v>
      </c>
      <c r="L50" s="74"/>
      <c r="M50" s="45"/>
    </row>
    <row r="51" spans="1:13" s="3" customFormat="1" ht="32.1" customHeight="1" x14ac:dyDescent="0.2">
      <c r="A51" s="186"/>
      <c r="B51" s="54"/>
      <c r="C51" s="55"/>
      <c r="D51" s="54"/>
      <c r="E51" s="64" t="s">
        <v>3</v>
      </c>
      <c r="F51" s="67" t="s">
        <v>2035</v>
      </c>
      <c r="G51" s="68" t="s">
        <v>62</v>
      </c>
      <c r="H51" s="59"/>
      <c r="I51" s="59"/>
      <c r="J51" s="68" t="s">
        <v>3065</v>
      </c>
      <c r="K51" s="73"/>
      <c r="L51" s="73"/>
      <c r="M51" s="58"/>
    </row>
    <row r="52" spans="1:13" s="3" customFormat="1" ht="56.1" customHeight="1" x14ac:dyDescent="0.2">
      <c r="A52" s="184">
        <v>61</v>
      </c>
      <c r="B52" s="47" t="s">
        <v>898</v>
      </c>
      <c r="C52" s="35">
        <v>1</v>
      </c>
      <c r="D52" s="47" t="s">
        <v>2635</v>
      </c>
      <c r="E52" s="64" t="s">
        <v>0</v>
      </c>
      <c r="F52" s="67" t="s">
        <v>2636</v>
      </c>
      <c r="G52" s="68" t="s">
        <v>2637</v>
      </c>
      <c r="H52" s="40" t="s">
        <v>898</v>
      </c>
      <c r="I52" s="40" t="s">
        <v>898</v>
      </c>
      <c r="J52" s="68" t="s">
        <v>3066</v>
      </c>
      <c r="K52" s="83" t="s">
        <v>17</v>
      </c>
      <c r="L52" s="40" t="s">
        <v>74</v>
      </c>
      <c r="M52" s="38" t="s">
        <v>114</v>
      </c>
    </row>
    <row r="53" spans="1:13" s="3" customFormat="1" ht="32.1" customHeight="1" x14ac:dyDescent="0.2">
      <c r="A53" s="185"/>
      <c r="B53" s="50"/>
      <c r="C53" s="55"/>
      <c r="D53" s="54"/>
      <c r="E53" s="64" t="s">
        <v>3</v>
      </c>
      <c r="F53" s="67" t="s">
        <v>2639</v>
      </c>
      <c r="G53" s="68" t="s">
        <v>3067</v>
      </c>
      <c r="H53" s="46"/>
      <c r="I53" s="59"/>
      <c r="J53" s="68" t="s">
        <v>3068</v>
      </c>
      <c r="K53" s="100"/>
      <c r="L53" s="73"/>
      <c r="M53" s="58"/>
    </row>
    <row r="54" spans="1:13" s="3" customFormat="1" ht="32.1" customHeight="1" x14ac:dyDescent="0.2">
      <c r="A54" s="185"/>
      <c r="B54" s="50"/>
      <c r="C54" s="35">
        <v>4</v>
      </c>
      <c r="D54" s="47" t="s">
        <v>925</v>
      </c>
      <c r="E54" s="48" t="s">
        <v>0</v>
      </c>
      <c r="F54" s="47" t="s">
        <v>2047</v>
      </c>
      <c r="G54" s="39" t="s">
        <v>234</v>
      </c>
      <c r="H54" s="45"/>
      <c r="I54" s="38" t="s">
        <v>925</v>
      </c>
      <c r="J54" s="39" t="s">
        <v>369</v>
      </c>
      <c r="K54" s="76" t="s">
        <v>17</v>
      </c>
      <c r="L54" s="40" t="s">
        <v>74</v>
      </c>
      <c r="M54" s="38" t="s">
        <v>114</v>
      </c>
    </row>
    <row r="55" spans="1:13" s="3" customFormat="1" ht="80.099999999999994" customHeight="1" x14ac:dyDescent="0.2">
      <c r="A55" s="185"/>
      <c r="B55" s="50"/>
      <c r="C55" s="43"/>
      <c r="D55" s="50"/>
      <c r="E55" s="57"/>
      <c r="F55" s="54"/>
      <c r="G55" s="39" t="s">
        <v>558</v>
      </c>
      <c r="H55" s="45"/>
      <c r="I55" s="45"/>
      <c r="J55" s="39" t="s">
        <v>558</v>
      </c>
      <c r="K55" s="97" t="s">
        <v>2056</v>
      </c>
      <c r="L55" s="74"/>
      <c r="M55" s="45"/>
    </row>
    <row r="56" spans="1:13" s="3" customFormat="1" ht="32.1" customHeight="1" x14ac:dyDescent="0.2">
      <c r="A56" s="185"/>
      <c r="B56" s="50"/>
      <c r="C56" s="43"/>
      <c r="D56" s="50"/>
      <c r="E56" s="48" t="s">
        <v>3</v>
      </c>
      <c r="F56" s="47" t="s">
        <v>2057</v>
      </c>
      <c r="G56" s="194" t="s">
        <v>3069</v>
      </c>
      <c r="H56" s="45"/>
      <c r="I56" s="45"/>
      <c r="J56" s="39" t="s">
        <v>3070</v>
      </c>
      <c r="K56" s="72" t="s">
        <v>17</v>
      </c>
      <c r="L56" s="74"/>
      <c r="M56" s="45"/>
    </row>
    <row r="57" spans="1:13" s="3" customFormat="1" ht="32.1" customHeight="1" x14ac:dyDescent="0.2">
      <c r="A57" s="185"/>
      <c r="B57" s="50"/>
      <c r="C57" s="43"/>
      <c r="D57" s="50"/>
      <c r="E57" s="51"/>
      <c r="F57" s="50"/>
      <c r="G57" s="194" t="s">
        <v>2063</v>
      </c>
      <c r="H57" s="45"/>
      <c r="I57" s="45"/>
      <c r="J57" s="39" t="s">
        <v>3071</v>
      </c>
      <c r="K57" s="75"/>
      <c r="L57" s="74"/>
      <c r="M57" s="45"/>
    </row>
    <row r="58" spans="1:13" s="3" customFormat="1" ht="32.1" customHeight="1" x14ac:dyDescent="0.2">
      <c r="A58" s="185"/>
      <c r="B58" s="50"/>
      <c r="C58" s="43"/>
      <c r="D58" s="50"/>
      <c r="E58" s="51"/>
      <c r="F58" s="50"/>
      <c r="G58" s="194" t="s">
        <v>2061</v>
      </c>
      <c r="H58" s="45"/>
      <c r="I58" s="45"/>
      <c r="J58" s="39" t="s">
        <v>3072</v>
      </c>
      <c r="K58" s="74"/>
      <c r="L58" s="74"/>
      <c r="M58" s="45"/>
    </row>
    <row r="59" spans="1:13" s="3" customFormat="1" ht="32.1" customHeight="1" x14ac:dyDescent="0.2">
      <c r="A59" s="185"/>
      <c r="B59" s="50"/>
      <c r="C59" s="43"/>
      <c r="D59" s="50"/>
      <c r="E59" s="51"/>
      <c r="F59" s="50"/>
      <c r="G59" s="194" t="s">
        <v>2699</v>
      </c>
      <c r="H59" s="45"/>
      <c r="I59" s="45"/>
      <c r="J59" s="39" t="s">
        <v>3073</v>
      </c>
      <c r="K59" s="74"/>
      <c r="L59" s="74"/>
      <c r="M59" s="45"/>
    </row>
    <row r="60" spans="1:13" s="3" customFormat="1" ht="32.1" customHeight="1" x14ac:dyDescent="0.2">
      <c r="A60" s="185"/>
      <c r="B60" s="50"/>
      <c r="C60" s="43"/>
      <c r="D60" s="50"/>
      <c r="E60" s="51"/>
      <c r="F60" s="50"/>
      <c r="G60" s="194" t="s">
        <v>3074</v>
      </c>
      <c r="H60" s="45"/>
      <c r="I60" s="45"/>
      <c r="J60" s="39" t="s">
        <v>3075</v>
      </c>
      <c r="K60" s="73"/>
      <c r="L60" s="74"/>
      <c r="M60" s="45"/>
    </row>
    <row r="61" spans="1:13" s="3" customFormat="1" ht="80.099999999999994" customHeight="1" x14ac:dyDescent="0.2">
      <c r="A61" s="185"/>
      <c r="B61" s="50"/>
      <c r="C61" s="43"/>
      <c r="D61" s="50"/>
      <c r="E61" s="51"/>
      <c r="F61" s="50"/>
      <c r="G61" s="39" t="s">
        <v>31</v>
      </c>
      <c r="H61" s="45"/>
      <c r="I61" s="45"/>
      <c r="J61" s="39" t="s">
        <v>31</v>
      </c>
      <c r="K61" s="97" t="s">
        <v>2066</v>
      </c>
      <c r="L61" s="74"/>
      <c r="M61" s="45"/>
    </row>
    <row r="62" spans="1:13" s="3" customFormat="1" ht="32.1" customHeight="1" x14ac:dyDescent="0.2">
      <c r="A62" s="185"/>
      <c r="B62" s="50"/>
      <c r="C62" s="43"/>
      <c r="D62" s="50"/>
      <c r="E62" s="51"/>
      <c r="F62" s="50"/>
      <c r="G62" s="194" t="s">
        <v>2049</v>
      </c>
      <c r="H62" s="45"/>
      <c r="I62" s="45"/>
      <c r="J62" s="39" t="s">
        <v>3076</v>
      </c>
      <c r="K62" s="72" t="s">
        <v>17</v>
      </c>
      <c r="L62" s="74"/>
      <c r="M62" s="45"/>
    </row>
    <row r="63" spans="1:13" s="3" customFormat="1" ht="32.1" customHeight="1" x14ac:dyDescent="0.2">
      <c r="A63" s="185"/>
      <c r="B63" s="50"/>
      <c r="C63" s="43"/>
      <c r="D63" s="50"/>
      <c r="E63" s="51"/>
      <c r="F63" s="50"/>
      <c r="G63" s="194" t="s">
        <v>369</v>
      </c>
      <c r="H63" s="45"/>
      <c r="I63" s="45"/>
      <c r="J63" s="39" t="s">
        <v>3077</v>
      </c>
      <c r="K63" s="73"/>
      <c r="L63" s="74"/>
      <c r="M63" s="45"/>
    </row>
    <row r="64" spans="1:13" s="3" customFormat="1" ht="80.099999999999994" customHeight="1" x14ac:dyDescent="0.2">
      <c r="A64" s="185"/>
      <c r="B64" s="50"/>
      <c r="C64" s="55"/>
      <c r="D64" s="54"/>
      <c r="E64" s="57"/>
      <c r="F64" s="54"/>
      <c r="G64" s="127" t="s">
        <v>30</v>
      </c>
      <c r="H64" s="45"/>
      <c r="I64" s="58"/>
      <c r="J64" s="127" t="s">
        <v>30</v>
      </c>
      <c r="K64" s="97" t="s">
        <v>2066</v>
      </c>
      <c r="L64" s="73"/>
      <c r="M64" s="58"/>
    </row>
    <row r="65" spans="1:13" s="3" customFormat="1" ht="92.1" customHeight="1" x14ac:dyDescent="0.2">
      <c r="A65" s="185"/>
      <c r="B65" s="50"/>
      <c r="C65" s="35">
        <v>5</v>
      </c>
      <c r="D65" s="47" t="s">
        <v>2088</v>
      </c>
      <c r="E65" s="48" t="s">
        <v>0</v>
      </c>
      <c r="F65" s="47" t="s">
        <v>64</v>
      </c>
      <c r="G65" s="68" t="s">
        <v>2089</v>
      </c>
      <c r="H65" s="46"/>
      <c r="I65" s="40" t="s">
        <v>961</v>
      </c>
      <c r="J65" s="91" t="s">
        <v>3078</v>
      </c>
      <c r="K65" s="72" t="s">
        <v>17</v>
      </c>
      <c r="L65" s="72" t="s">
        <v>139</v>
      </c>
      <c r="M65" s="40" t="s">
        <v>2091</v>
      </c>
    </row>
    <row r="66" spans="1:13" s="3" customFormat="1" ht="44.1" customHeight="1" x14ac:dyDescent="0.2">
      <c r="A66" s="185"/>
      <c r="B66" s="50"/>
      <c r="C66" s="43"/>
      <c r="D66" s="50"/>
      <c r="E66" s="51"/>
      <c r="F66" s="50"/>
      <c r="G66" s="68" t="s">
        <v>3079</v>
      </c>
      <c r="H66" s="46"/>
      <c r="I66" s="46"/>
      <c r="J66" s="68" t="s">
        <v>3080</v>
      </c>
      <c r="K66" s="74"/>
      <c r="L66" s="74"/>
      <c r="M66" s="46"/>
    </row>
    <row r="67" spans="1:13" s="3" customFormat="1" ht="44.1" customHeight="1" x14ac:dyDescent="0.2">
      <c r="A67" s="185"/>
      <c r="B67" s="50"/>
      <c r="C67" s="43"/>
      <c r="D67" s="50"/>
      <c r="E67" s="51"/>
      <c r="F67" s="50"/>
      <c r="G67" s="68" t="s">
        <v>3081</v>
      </c>
      <c r="H67" s="46"/>
      <c r="I67" s="46"/>
      <c r="J67" s="68" t="s">
        <v>3082</v>
      </c>
      <c r="K67" s="74"/>
      <c r="L67" s="74"/>
      <c r="M67" s="46"/>
    </row>
    <row r="68" spans="1:13" s="3" customFormat="1" ht="44.1" customHeight="1" x14ac:dyDescent="0.2">
      <c r="A68" s="186"/>
      <c r="B68" s="54"/>
      <c r="C68" s="55"/>
      <c r="D68" s="54"/>
      <c r="E68" s="57"/>
      <c r="F68" s="54"/>
      <c r="G68" s="68" t="s">
        <v>2746</v>
      </c>
      <c r="H68" s="59"/>
      <c r="I68" s="59"/>
      <c r="J68" s="68" t="s">
        <v>3083</v>
      </c>
      <c r="K68" s="73"/>
      <c r="L68" s="73"/>
      <c r="M68" s="59"/>
    </row>
    <row r="69" spans="1:13" ht="44.1" customHeight="1" x14ac:dyDescent="0.2">
      <c r="A69" s="184">
        <v>62</v>
      </c>
      <c r="B69" s="47" t="s">
        <v>970</v>
      </c>
      <c r="C69" s="35">
        <v>1</v>
      </c>
      <c r="D69" s="47" t="s">
        <v>970</v>
      </c>
      <c r="E69" s="48" t="s">
        <v>0</v>
      </c>
      <c r="F69" s="47" t="s">
        <v>2774</v>
      </c>
      <c r="G69" s="40" t="s">
        <v>3084</v>
      </c>
      <c r="H69" s="40" t="s">
        <v>970</v>
      </c>
      <c r="I69" s="40" t="s">
        <v>970</v>
      </c>
      <c r="J69" s="40" t="s">
        <v>3085</v>
      </c>
      <c r="K69" s="72" t="s">
        <v>17</v>
      </c>
      <c r="L69" s="40" t="s">
        <v>74</v>
      </c>
      <c r="M69" s="38" t="s">
        <v>114</v>
      </c>
    </row>
    <row r="70" spans="1:13" ht="32.1" customHeight="1" x14ac:dyDescent="0.2">
      <c r="A70" s="185"/>
      <c r="B70" s="50"/>
      <c r="C70" s="43"/>
      <c r="D70" s="50"/>
      <c r="E70" s="57"/>
      <c r="F70" s="54"/>
      <c r="G70" s="59"/>
      <c r="H70" s="46"/>
      <c r="I70" s="46"/>
      <c r="J70" s="59"/>
      <c r="K70" s="74"/>
      <c r="L70" s="46"/>
      <c r="M70" s="45"/>
    </row>
    <row r="71" spans="1:13" ht="32.1" customHeight="1" x14ac:dyDescent="0.2">
      <c r="A71" s="185"/>
      <c r="B71" s="50"/>
      <c r="C71" s="55"/>
      <c r="D71" s="54"/>
      <c r="E71" s="64" t="s">
        <v>3</v>
      </c>
      <c r="F71" s="67" t="s">
        <v>3086</v>
      </c>
      <c r="G71" s="68" t="s">
        <v>3087</v>
      </c>
      <c r="H71" s="46"/>
      <c r="I71" s="59"/>
      <c r="J71" s="68" t="s">
        <v>3088</v>
      </c>
      <c r="K71" s="73"/>
      <c r="L71" s="73"/>
      <c r="M71" s="58"/>
    </row>
    <row r="72" spans="1:13" s="3" customFormat="1" ht="44.1" customHeight="1" x14ac:dyDescent="0.2">
      <c r="A72" s="185"/>
      <c r="B72" s="50"/>
      <c r="C72" s="35">
        <v>2</v>
      </c>
      <c r="D72" s="47" t="s">
        <v>971</v>
      </c>
      <c r="E72" s="64" t="s">
        <v>0</v>
      </c>
      <c r="F72" s="67" t="s">
        <v>3089</v>
      </c>
      <c r="G72" s="68" t="s">
        <v>3090</v>
      </c>
      <c r="H72" s="46"/>
      <c r="I72" s="40" t="s">
        <v>971</v>
      </c>
      <c r="J72" s="68" t="s">
        <v>3091</v>
      </c>
      <c r="K72" s="76" t="s">
        <v>17</v>
      </c>
      <c r="L72" s="40" t="s">
        <v>74</v>
      </c>
      <c r="M72" s="38" t="s">
        <v>114</v>
      </c>
    </row>
    <row r="73" spans="1:13" s="3" customFormat="1" ht="32.1" customHeight="1" x14ac:dyDescent="0.2">
      <c r="A73" s="186"/>
      <c r="B73" s="54"/>
      <c r="C73" s="55"/>
      <c r="D73" s="54"/>
      <c r="E73" s="64" t="s">
        <v>3</v>
      </c>
      <c r="F73" s="67" t="s">
        <v>3092</v>
      </c>
      <c r="G73" s="68" t="s">
        <v>3093</v>
      </c>
      <c r="H73" s="59"/>
      <c r="I73" s="59"/>
      <c r="J73" s="68" t="s">
        <v>3094</v>
      </c>
      <c r="K73" s="76" t="s">
        <v>11</v>
      </c>
      <c r="L73" s="73"/>
      <c r="M73" s="58"/>
    </row>
    <row r="74" spans="1:13" s="3" customFormat="1" ht="44.1" customHeight="1" x14ac:dyDescent="0.2">
      <c r="A74" s="184">
        <v>63</v>
      </c>
      <c r="B74" s="47" t="s">
        <v>972</v>
      </c>
      <c r="C74" s="35">
        <v>1</v>
      </c>
      <c r="D74" s="47" t="s">
        <v>973</v>
      </c>
      <c r="E74" s="64" t="s">
        <v>0</v>
      </c>
      <c r="F74" s="67" t="s">
        <v>3095</v>
      </c>
      <c r="G74" s="68" t="s">
        <v>33</v>
      </c>
      <c r="H74" s="40" t="s">
        <v>972</v>
      </c>
      <c r="I74" s="40" t="s">
        <v>972</v>
      </c>
      <c r="J74" s="68" t="s">
        <v>3096</v>
      </c>
      <c r="K74" s="40" t="s">
        <v>17</v>
      </c>
      <c r="L74" s="40" t="s">
        <v>74</v>
      </c>
      <c r="M74" s="38" t="s">
        <v>114</v>
      </c>
    </row>
    <row r="75" spans="1:13" s="3" customFormat="1" ht="32.1" customHeight="1" x14ac:dyDescent="0.2">
      <c r="A75" s="185"/>
      <c r="B75" s="50"/>
      <c r="C75" s="55"/>
      <c r="D75" s="54"/>
      <c r="E75" s="64" t="s">
        <v>3</v>
      </c>
      <c r="F75" s="67" t="s">
        <v>2096</v>
      </c>
      <c r="G75" s="68" t="s">
        <v>34</v>
      </c>
      <c r="H75" s="46"/>
      <c r="I75" s="59"/>
      <c r="J75" s="68" t="s">
        <v>3097</v>
      </c>
      <c r="K75" s="59"/>
      <c r="L75" s="59"/>
      <c r="M75" s="58"/>
    </row>
    <row r="76" spans="1:13" s="3" customFormat="1" ht="44.1" customHeight="1" x14ac:dyDescent="0.2">
      <c r="A76" s="185"/>
      <c r="B76" s="50"/>
      <c r="C76" s="35">
        <v>2</v>
      </c>
      <c r="D76" s="47" t="s">
        <v>987</v>
      </c>
      <c r="E76" s="64" t="s">
        <v>0</v>
      </c>
      <c r="F76" s="67" t="s">
        <v>3098</v>
      </c>
      <c r="G76" s="68" t="s">
        <v>987</v>
      </c>
      <c r="H76" s="46"/>
      <c r="I76" s="40" t="s">
        <v>987</v>
      </c>
      <c r="J76" s="68" t="s">
        <v>3099</v>
      </c>
      <c r="K76" s="76" t="s">
        <v>17</v>
      </c>
      <c r="L76" s="40" t="s">
        <v>74</v>
      </c>
      <c r="M76" s="38" t="s">
        <v>114</v>
      </c>
    </row>
    <row r="77" spans="1:13" s="3" customFormat="1" ht="44.1" customHeight="1" x14ac:dyDescent="0.2">
      <c r="A77" s="185"/>
      <c r="B77" s="50"/>
      <c r="C77" s="55"/>
      <c r="D77" s="54"/>
      <c r="E77" s="64" t="s">
        <v>2</v>
      </c>
      <c r="F77" s="67" t="s">
        <v>3100</v>
      </c>
      <c r="G77" s="68" t="s">
        <v>3101</v>
      </c>
      <c r="H77" s="46"/>
      <c r="I77" s="59"/>
      <c r="J77" s="68" t="s">
        <v>3102</v>
      </c>
      <c r="K77" s="76" t="s">
        <v>17</v>
      </c>
      <c r="L77" s="73"/>
      <c r="M77" s="58"/>
    </row>
    <row r="78" spans="1:13" s="3" customFormat="1" ht="32.1" customHeight="1" x14ac:dyDescent="0.2">
      <c r="A78" s="185"/>
      <c r="B78" s="50"/>
      <c r="C78" s="35">
        <v>3</v>
      </c>
      <c r="D78" s="47" t="s">
        <v>991</v>
      </c>
      <c r="E78" s="64" t="s">
        <v>0</v>
      </c>
      <c r="F78" s="67" t="s">
        <v>3103</v>
      </c>
      <c r="G78" s="68" t="s">
        <v>3104</v>
      </c>
      <c r="H78" s="46"/>
      <c r="I78" s="40" t="s">
        <v>991</v>
      </c>
      <c r="J78" s="68" t="s">
        <v>3105</v>
      </c>
      <c r="K78" s="72" t="s">
        <v>17</v>
      </c>
      <c r="L78" s="40" t="s">
        <v>74</v>
      </c>
      <c r="M78" s="38" t="s">
        <v>114</v>
      </c>
    </row>
    <row r="79" spans="1:13" s="3" customFormat="1" ht="32.1" customHeight="1" x14ac:dyDescent="0.2">
      <c r="A79" s="185"/>
      <c r="B79" s="50"/>
      <c r="C79" s="43"/>
      <c r="D79" s="50"/>
      <c r="E79" s="48" t="s">
        <v>3</v>
      </c>
      <c r="F79" s="34" t="s">
        <v>3106</v>
      </c>
      <c r="G79" s="68" t="s">
        <v>3107</v>
      </c>
      <c r="H79" s="46"/>
      <c r="I79" s="46"/>
      <c r="J79" s="196" t="s">
        <v>3108</v>
      </c>
      <c r="K79" s="73"/>
      <c r="L79" s="74"/>
      <c r="M79" s="45"/>
    </row>
    <row r="80" spans="1:13" s="3" customFormat="1" ht="32.1" customHeight="1" x14ac:dyDescent="0.2">
      <c r="A80" s="185"/>
      <c r="B80" s="50"/>
      <c r="C80" s="43"/>
      <c r="D80" s="50"/>
      <c r="E80" s="51"/>
      <c r="F80" s="42"/>
      <c r="G80" s="68" t="s">
        <v>3109</v>
      </c>
      <c r="H80" s="46"/>
      <c r="I80" s="46"/>
      <c r="J80" s="68" t="s">
        <v>3110</v>
      </c>
      <c r="K80" s="72" t="s">
        <v>10</v>
      </c>
      <c r="L80" s="74"/>
      <c r="M80" s="45"/>
    </row>
    <row r="81" spans="1:13" s="3" customFormat="1" ht="44.1" customHeight="1" x14ac:dyDescent="0.2">
      <c r="A81" s="185"/>
      <c r="B81" s="50"/>
      <c r="C81" s="43"/>
      <c r="D81" s="50"/>
      <c r="E81" s="51"/>
      <c r="F81" s="42"/>
      <c r="G81" s="40" t="s">
        <v>3111</v>
      </c>
      <c r="H81" s="46"/>
      <c r="I81" s="46"/>
      <c r="J81" s="68" t="s">
        <v>3112</v>
      </c>
      <c r="K81" s="74"/>
      <c r="L81" s="74"/>
      <c r="M81" s="45"/>
    </row>
    <row r="82" spans="1:13" s="3" customFormat="1" ht="44.1" customHeight="1" x14ac:dyDescent="0.2">
      <c r="A82" s="185"/>
      <c r="B82" s="50"/>
      <c r="C82" s="43"/>
      <c r="D82" s="50"/>
      <c r="E82" s="51"/>
      <c r="F82" s="42"/>
      <c r="G82" s="59"/>
      <c r="H82" s="46"/>
      <c r="I82" s="46"/>
      <c r="J82" s="68" t="s">
        <v>3113</v>
      </c>
      <c r="K82" s="74"/>
      <c r="L82" s="74"/>
      <c r="M82" s="45"/>
    </row>
    <row r="83" spans="1:13" s="3" customFormat="1" ht="44.1" customHeight="1" x14ac:dyDescent="0.2">
      <c r="A83" s="185"/>
      <c r="B83" s="50"/>
      <c r="C83" s="43"/>
      <c r="D83" s="50"/>
      <c r="E83" s="51"/>
      <c r="F83" s="42"/>
      <c r="G83" s="196" t="s">
        <v>3114</v>
      </c>
      <c r="H83" s="46"/>
      <c r="I83" s="46"/>
      <c r="J83" s="68" t="s">
        <v>3115</v>
      </c>
      <c r="K83" s="74"/>
      <c r="L83" s="74"/>
      <c r="M83" s="45"/>
    </row>
    <row r="84" spans="1:13" s="3" customFormat="1" ht="44.1" customHeight="1" x14ac:dyDescent="0.2">
      <c r="A84" s="185"/>
      <c r="B84" s="50"/>
      <c r="C84" s="43"/>
      <c r="D84" s="50"/>
      <c r="E84" s="51"/>
      <c r="F84" s="42"/>
      <c r="G84" s="68" t="s">
        <v>3116</v>
      </c>
      <c r="H84" s="46"/>
      <c r="I84" s="46"/>
      <c r="J84" s="68" t="s">
        <v>3117</v>
      </c>
      <c r="K84" s="75"/>
      <c r="L84" s="74"/>
      <c r="M84" s="45"/>
    </row>
    <row r="85" spans="1:13" s="3" customFormat="1" ht="44.1" customHeight="1" x14ac:dyDescent="0.2">
      <c r="A85" s="185"/>
      <c r="B85" s="50"/>
      <c r="C85" s="43"/>
      <c r="D85" s="50"/>
      <c r="E85" s="51"/>
      <c r="F85" s="42"/>
      <c r="G85" s="68" t="s">
        <v>3118</v>
      </c>
      <c r="H85" s="46"/>
      <c r="I85" s="46"/>
      <c r="J85" s="68" t="s">
        <v>3119</v>
      </c>
      <c r="K85" s="75"/>
      <c r="L85" s="74"/>
      <c r="M85" s="45"/>
    </row>
    <row r="86" spans="1:13" s="3" customFormat="1" ht="44.1" customHeight="1" x14ac:dyDescent="0.2">
      <c r="A86" s="185"/>
      <c r="B86" s="50"/>
      <c r="C86" s="43"/>
      <c r="D86" s="50"/>
      <c r="E86" s="51"/>
      <c r="F86" s="42"/>
      <c r="G86" s="40" t="s">
        <v>3120</v>
      </c>
      <c r="H86" s="46"/>
      <c r="I86" s="46"/>
      <c r="J86" s="68" t="s">
        <v>3121</v>
      </c>
      <c r="K86" s="75"/>
      <c r="L86" s="74"/>
      <c r="M86" s="45"/>
    </row>
    <row r="87" spans="1:13" s="3" customFormat="1" ht="44.1" customHeight="1" x14ac:dyDescent="0.2">
      <c r="A87" s="185"/>
      <c r="B87" s="50"/>
      <c r="C87" s="43"/>
      <c r="D87" s="50"/>
      <c r="E87" s="51"/>
      <c r="F87" s="42"/>
      <c r="G87" s="59"/>
      <c r="H87" s="46"/>
      <c r="I87" s="46"/>
      <c r="J87" s="68" t="s">
        <v>3122</v>
      </c>
      <c r="K87" s="75"/>
      <c r="L87" s="74"/>
      <c r="M87" s="45"/>
    </row>
    <row r="88" spans="1:13" s="3" customFormat="1" ht="32.1" customHeight="1" x14ac:dyDescent="0.2">
      <c r="A88" s="185"/>
      <c r="B88" s="50"/>
      <c r="C88" s="43"/>
      <c r="D88" s="50"/>
      <c r="E88" s="51"/>
      <c r="F88" s="42"/>
      <c r="G88" s="196" t="s">
        <v>3123</v>
      </c>
      <c r="H88" s="46"/>
      <c r="I88" s="46"/>
      <c r="J88" s="68" t="s">
        <v>3124</v>
      </c>
      <c r="K88" s="75"/>
      <c r="L88" s="74"/>
      <c r="M88" s="45"/>
    </row>
    <row r="89" spans="1:13" s="3" customFormat="1" ht="32.1" customHeight="1" x14ac:dyDescent="0.2">
      <c r="A89" s="185"/>
      <c r="B89" s="50"/>
      <c r="C89" s="43"/>
      <c r="D89" s="50"/>
      <c r="E89" s="51"/>
      <c r="F89" s="42"/>
      <c r="G89" s="183" t="s">
        <v>3125</v>
      </c>
      <c r="H89" s="46"/>
      <c r="I89" s="46"/>
      <c r="J89" s="68" t="s">
        <v>3126</v>
      </c>
      <c r="K89" s="75"/>
      <c r="L89" s="74"/>
      <c r="M89" s="45"/>
    </row>
    <row r="90" spans="1:13" ht="32.1" customHeight="1" x14ac:dyDescent="0.2">
      <c r="A90" s="25"/>
      <c r="B90" s="69"/>
      <c r="C90" s="77"/>
      <c r="D90" s="69"/>
      <c r="E90" s="77"/>
      <c r="F90" s="69"/>
      <c r="G90" s="202"/>
      <c r="H90" s="161"/>
      <c r="I90" s="161"/>
      <c r="J90" s="195" t="s">
        <v>3127</v>
      </c>
      <c r="K90" s="161"/>
      <c r="L90" s="161"/>
      <c r="M90" s="162"/>
    </row>
    <row r="91" spans="1:13" s="3" customFormat="1" ht="32.1" customHeight="1" x14ac:dyDescent="0.2">
      <c r="A91" s="185"/>
      <c r="B91" s="50"/>
      <c r="C91" s="43"/>
      <c r="D91" s="50"/>
      <c r="E91" s="51"/>
      <c r="F91" s="42"/>
      <c r="G91" s="182" t="s">
        <v>3128</v>
      </c>
      <c r="H91" s="46"/>
      <c r="I91" s="46"/>
      <c r="J91" s="196" t="s">
        <v>3129</v>
      </c>
      <c r="K91" s="75"/>
      <c r="L91" s="74"/>
      <c r="M91" s="45"/>
    </row>
    <row r="92" spans="1:13" s="3" customFormat="1" ht="32.1" customHeight="1" x14ac:dyDescent="0.2">
      <c r="A92" s="185"/>
      <c r="B92" s="50"/>
      <c r="C92" s="43"/>
      <c r="D92" s="50"/>
      <c r="E92" s="51"/>
      <c r="F92" s="42"/>
      <c r="G92" s="199"/>
      <c r="H92" s="46"/>
      <c r="I92" s="46"/>
      <c r="J92" s="196" t="s">
        <v>3130</v>
      </c>
      <c r="K92" s="75"/>
      <c r="L92" s="74"/>
      <c r="M92" s="45"/>
    </row>
    <row r="93" spans="1:13" s="3" customFormat="1" ht="32.1" customHeight="1" x14ac:dyDescent="0.2">
      <c r="A93" s="185"/>
      <c r="B93" s="50"/>
      <c r="C93" s="43"/>
      <c r="D93" s="50"/>
      <c r="E93" s="51"/>
      <c r="F93" s="42"/>
      <c r="G93" s="196" t="s">
        <v>3131</v>
      </c>
      <c r="H93" s="46"/>
      <c r="I93" s="46"/>
      <c r="J93" s="196" t="s">
        <v>3132</v>
      </c>
      <c r="K93" s="75"/>
      <c r="L93" s="74"/>
      <c r="M93" s="45"/>
    </row>
    <row r="94" spans="1:13" s="3" customFormat="1" ht="32.1" customHeight="1" x14ac:dyDescent="0.2">
      <c r="A94" s="185"/>
      <c r="B94" s="50"/>
      <c r="C94" s="43"/>
      <c r="D94" s="50"/>
      <c r="E94" s="51"/>
      <c r="F94" s="42"/>
      <c r="G94" s="82" t="s">
        <v>3133</v>
      </c>
      <c r="H94" s="46"/>
      <c r="I94" s="46"/>
      <c r="J94" s="196" t="s">
        <v>3134</v>
      </c>
      <c r="K94" s="75"/>
      <c r="L94" s="74"/>
      <c r="M94" s="45"/>
    </row>
    <row r="95" spans="1:13" s="3" customFormat="1" ht="44.1" customHeight="1" x14ac:dyDescent="0.2">
      <c r="A95" s="185"/>
      <c r="B95" s="50"/>
      <c r="C95" s="43"/>
      <c r="D95" s="50"/>
      <c r="E95" s="51"/>
      <c r="F95" s="42"/>
      <c r="G95" s="40" t="s">
        <v>3135</v>
      </c>
      <c r="H95" s="46"/>
      <c r="I95" s="46"/>
      <c r="J95" s="68" t="s">
        <v>3136</v>
      </c>
      <c r="K95" s="75"/>
      <c r="L95" s="74"/>
      <c r="M95" s="45"/>
    </row>
    <row r="96" spans="1:13" s="3" customFormat="1" ht="32.1" customHeight="1" x14ac:dyDescent="0.2">
      <c r="A96" s="185"/>
      <c r="B96" s="50"/>
      <c r="C96" s="43"/>
      <c r="D96" s="50"/>
      <c r="E96" s="51"/>
      <c r="F96" s="42"/>
      <c r="G96" s="59"/>
      <c r="H96" s="46"/>
      <c r="I96" s="46"/>
      <c r="J96" s="68" t="s">
        <v>3137</v>
      </c>
      <c r="K96" s="75"/>
      <c r="L96" s="74"/>
      <c r="M96" s="45"/>
    </row>
    <row r="97" spans="1:13" s="3" customFormat="1" ht="44.1" customHeight="1" x14ac:dyDescent="0.2">
      <c r="A97" s="185"/>
      <c r="B97" s="50"/>
      <c r="C97" s="43"/>
      <c r="D97" s="50"/>
      <c r="E97" s="51"/>
      <c r="F97" s="42"/>
      <c r="G97" s="68" t="s">
        <v>3138</v>
      </c>
      <c r="H97" s="46"/>
      <c r="I97" s="46"/>
      <c r="J97" s="68" t="s">
        <v>3139</v>
      </c>
      <c r="K97" s="75"/>
      <c r="L97" s="74"/>
      <c r="M97" s="45"/>
    </row>
    <row r="98" spans="1:13" s="3" customFormat="1" ht="44.1" customHeight="1" x14ac:dyDescent="0.2">
      <c r="A98" s="185"/>
      <c r="B98" s="50"/>
      <c r="C98" s="43"/>
      <c r="D98" s="50"/>
      <c r="E98" s="51"/>
      <c r="F98" s="42"/>
      <c r="G98" s="68" t="s">
        <v>3140</v>
      </c>
      <c r="H98" s="46"/>
      <c r="I98" s="46"/>
      <c r="J98" s="68" t="s">
        <v>3141</v>
      </c>
      <c r="K98" s="75"/>
      <c r="L98" s="74"/>
      <c r="M98" s="45"/>
    </row>
    <row r="99" spans="1:13" s="3" customFormat="1" ht="44.1" customHeight="1" x14ac:dyDescent="0.2">
      <c r="A99" s="185"/>
      <c r="B99" s="50"/>
      <c r="C99" s="43"/>
      <c r="D99" s="50"/>
      <c r="E99" s="51"/>
      <c r="F99" s="42"/>
      <c r="G99" s="40" t="s">
        <v>3142</v>
      </c>
      <c r="H99" s="46"/>
      <c r="I99" s="46"/>
      <c r="J99" s="68" t="s">
        <v>3143</v>
      </c>
      <c r="K99" s="75"/>
      <c r="L99" s="74"/>
      <c r="M99" s="45"/>
    </row>
    <row r="100" spans="1:13" s="3" customFormat="1" ht="44.1" customHeight="1" x14ac:dyDescent="0.2">
      <c r="A100" s="185"/>
      <c r="B100" s="50"/>
      <c r="C100" s="43"/>
      <c r="D100" s="50"/>
      <c r="E100" s="57"/>
      <c r="F100" s="56"/>
      <c r="G100" s="59"/>
      <c r="H100" s="46"/>
      <c r="I100" s="46"/>
      <c r="J100" s="68" t="s">
        <v>3144</v>
      </c>
      <c r="K100" s="100"/>
      <c r="L100" s="74"/>
      <c r="M100" s="45"/>
    </row>
    <row r="101" spans="1:13" s="3" customFormat="1" ht="32.1" customHeight="1" x14ac:dyDescent="0.2">
      <c r="A101" s="185"/>
      <c r="B101" s="50"/>
      <c r="C101" s="43"/>
      <c r="D101" s="50"/>
      <c r="E101" s="48" t="s">
        <v>44</v>
      </c>
      <c r="F101" s="47" t="s">
        <v>3145</v>
      </c>
      <c r="G101" s="68" t="s">
        <v>3146</v>
      </c>
      <c r="H101" s="46"/>
      <c r="I101" s="46"/>
      <c r="J101" s="68" t="s">
        <v>3147</v>
      </c>
      <c r="K101" s="72" t="s">
        <v>17</v>
      </c>
      <c r="L101" s="74"/>
      <c r="M101" s="45"/>
    </row>
    <row r="102" spans="1:13" s="3" customFormat="1" ht="32.1" customHeight="1" x14ac:dyDescent="0.2">
      <c r="A102" s="185"/>
      <c r="B102" s="50"/>
      <c r="C102" s="43"/>
      <c r="D102" s="50"/>
      <c r="E102" s="57"/>
      <c r="F102" s="54"/>
      <c r="G102" s="68" t="s">
        <v>3148</v>
      </c>
      <c r="H102" s="46"/>
      <c r="I102" s="46"/>
      <c r="J102" s="68" t="s">
        <v>3149</v>
      </c>
      <c r="K102" s="73"/>
      <c r="L102" s="74"/>
      <c r="M102" s="45"/>
    </row>
    <row r="103" spans="1:13" s="3" customFormat="1" ht="44.1" customHeight="1" x14ac:dyDescent="0.2">
      <c r="A103" s="185"/>
      <c r="B103" s="50"/>
      <c r="C103" s="43"/>
      <c r="D103" s="50"/>
      <c r="E103" s="48" t="s">
        <v>52</v>
      </c>
      <c r="F103" s="47" t="s">
        <v>3150</v>
      </c>
      <c r="G103" s="68" t="s">
        <v>3151</v>
      </c>
      <c r="H103" s="46"/>
      <c r="I103" s="46"/>
      <c r="J103" s="68" t="s">
        <v>3152</v>
      </c>
      <c r="K103" s="76" t="s">
        <v>12</v>
      </c>
      <c r="L103" s="74"/>
      <c r="M103" s="45"/>
    </row>
    <row r="104" spans="1:13" s="3" customFormat="1" ht="56.1" customHeight="1" x14ac:dyDescent="0.2">
      <c r="A104" s="185"/>
      <c r="B104" s="50"/>
      <c r="C104" s="51"/>
      <c r="D104" s="42"/>
      <c r="E104" s="51"/>
      <c r="F104" s="42"/>
      <c r="G104" s="39" t="s">
        <v>1010</v>
      </c>
      <c r="H104" s="45"/>
      <c r="I104" s="45"/>
      <c r="J104" s="39" t="s">
        <v>3153</v>
      </c>
      <c r="K104" s="39" t="s">
        <v>3154</v>
      </c>
      <c r="L104" s="197"/>
      <c r="M104" s="120"/>
    </row>
    <row r="105" spans="1:13" s="3" customFormat="1" ht="56.1" customHeight="1" x14ac:dyDescent="0.2">
      <c r="A105" s="185"/>
      <c r="B105" s="50"/>
      <c r="C105" s="43"/>
      <c r="D105" s="50"/>
      <c r="E105" s="51"/>
      <c r="F105" s="50"/>
      <c r="G105" s="68" t="s">
        <v>3155</v>
      </c>
      <c r="H105" s="46"/>
      <c r="I105" s="46"/>
      <c r="J105" s="68" t="s">
        <v>3156</v>
      </c>
      <c r="K105" s="76" t="s">
        <v>1365</v>
      </c>
      <c r="L105" s="74"/>
      <c r="M105" s="45"/>
    </row>
    <row r="106" spans="1:13" s="3" customFormat="1" ht="68.099999999999994" customHeight="1" x14ac:dyDescent="0.2">
      <c r="A106" s="186"/>
      <c r="B106" s="54"/>
      <c r="C106" s="55"/>
      <c r="D106" s="54"/>
      <c r="E106" s="57"/>
      <c r="F106" s="54"/>
      <c r="G106" s="68" t="s">
        <v>3157</v>
      </c>
      <c r="H106" s="59"/>
      <c r="I106" s="59"/>
      <c r="J106" s="68" t="s">
        <v>3157</v>
      </c>
      <c r="K106" s="76" t="s">
        <v>3158</v>
      </c>
      <c r="L106" s="73"/>
      <c r="M106" s="58"/>
    </row>
    <row r="107" spans="1:13" s="3" customFormat="1" ht="44.1" customHeight="1" x14ac:dyDescent="0.2">
      <c r="A107" s="184">
        <v>64</v>
      </c>
      <c r="B107" s="47" t="s">
        <v>1016</v>
      </c>
      <c r="C107" s="117">
        <v>1</v>
      </c>
      <c r="D107" s="67" t="s">
        <v>1016</v>
      </c>
      <c r="E107" s="64" t="s">
        <v>0</v>
      </c>
      <c r="F107" s="67" t="s">
        <v>3159</v>
      </c>
      <c r="G107" s="68" t="s">
        <v>3160</v>
      </c>
      <c r="H107" s="40" t="s">
        <v>1016</v>
      </c>
      <c r="I107" s="68" t="s">
        <v>1016</v>
      </c>
      <c r="J107" s="68" t="s">
        <v>3161</v>
      </c>
      <c r="K107" s="76" t="s">
        <v>17</v>
      </c>
      <c r="L107" s="68" t="s">
        <v>74</v>
      </c>
      <c r="M107" s="39" t="s">
        <v>114</v>
      </c>
    </row>
    <row r="108" spans="1:13" s="3" customFormat="1" ht="44.1" customHeight="1" x14ac:dyDescent="0.2">
      <c r="A108" s="185"/>
      <c r="B108" s="50"/>
      <c r="C108" s="35">
        <v>2</v>
      </c>
      <c r="D108" s="47" t="s">
        <v>1017</v>
      </c>
      <c r="E108" s="48" t="s">
        <v>0</v>
      </c>
      <c r="F108" s="47" t="s">
        <v>2786</v>
      </c>
      <c r="G108" s="68" t="s">
        <v>77</v>
      </c>
      <c r="H108" s="46"/>
      <c r="I108" s="40" t="s">
        <v>1017</v>
      </c>
      <c r="J108" s="68" t="s">
        <v>3162</v>
      </c>
      <c r="K108" s="83" t="s">
        <v>17</v>
      </c>
      <c r="L108" s="40" t="s">
        <v>74</v>
      </c>
      <c r="M108" s="38" t="s">
        <v>114</v>
      </c>
    </row>
    <row r="109" spans="1:13" s="3" customFormat="1" ht="32.1" customHeight="1" x14ac:dyDescent="0.2">
      <c r="A109" s="185"/>
      <c r="B109" s="50"/>
      <c r="C109" s="43"/>
      <c r="D109" s="50"/>
      <c r="E109" s="51"/>
      <c r="F109" s="50"/>
      <c r="G109" s="82" t="s">
        <v>3163</v>
      </c>
      <c r="H109" s="46"/>
      <c r="I109" s="46"/>
      <c r="J109" s="196" t="s">
        <v>3164</v>
      </c>
      <c r="K109" s="74"/>
      <c r="L109" s="74"/>
      <c r="M109" s="45"/>
    </row>
    <row r="110" spans="1:13" s="3" customFormat="1" ht="32.1" customHeight="1" x14ac:dyDescent="0.2">
      <c r="A110" s="185"/>
      <c r="B110" s="50"/>
      <c r="C110" s="43"/>
      <c r="D110" s="50"/>
      <c r="E110" s="51"/>
      <c r="F110" s="50"/>
      <c r="G110" s="82" t="s">
        <v>3165</v>
      </c>
      <c r="H110" s="46"/>
      <c r="I110" s="46"/>
      <c r="J110" s="68" t="s">
        <v>3166</v>
      </c>
      <c r="K110" s="73"/>
      <c r="L110" s="74"/>
      <c r="M110" s="45"/>
    </row>
    <row r="111" spans="1:13" s="3" customFormat="1" ht="32.1" customHeight="1" x14ac:dyDescent="0.2">
      <c r="A111" s="185"/>
      <c r="B111" s="50"/>
      <c r="C111" s="43"/>
      <c r="D111" s="50"/>
      <c r="E111" s="51"/>
      <c r="F111" s="50"/>
      <c r="G111" s="68" t="s">
        <v>3167</v>
      </c>
      <c r="H111" s="46"/>
      <c r="I111" s="46"/>
      <c r="J111" s="68" t="s">
        <v>3168</v>
      </c>
      <c r="K111" s="72" t="s">
        <v>10</v>
      </c>
      <c r="L111" s="74"/>
      <c r="M111" s="45"/>
    </row>
    <row r="112" spans="1:13" s="3" customFormat="1" ht="32.1" customHeight="1" x14ac:dyDescent="0.2">
      <c r="A112" s="185"/>
      <c r="B112" s="50"/>
      <c r="C112" s="43"/>
      <c r="D112" s="50"/>
      <c r="E112" s="51"/>
      <c r="F112" s="50"/>
      <c r="G112" s="68" t="s">
        <v>3169</v>
      </c>
      <c r="H112" s="46"/>
      <c r="I112" s="46"/>
      <c r="J112" s="68" t="s">
        <v>3170</v>
      </c>
      <c r="K112" s="74"/>
      <c r="L112" s="74"/>
      <c r="M112" s="45"/>
    </row>
    <row r="113" spans="1:13" s="3" customFormat="1" ht="32.1" customHeight="1" x14ac:dyDescent="0.2">
      <c r="A113" s="185"/>
      <c r="B113" s="50"/>
      <c r="C113" s="43"/>
      <c r="D113" s="50"/>
      <c r="E113" s="51"/>
      <c r="F113" s="50"/>
      <c r="G113" s="68" t="s">
        <v>3171</v>
      </c>
      <c r="H113" s="46"/>
      <c r="I113" s="46"/>
      <c r="J113" s="68" t="s">
        <v>3172</v>
      </c>
      <c r="K113" s="73"/>
      <c r="L113" s="74"/>
      <c r="M113" s="45"/>
    </row>
    <row r="114" spans="1:13" s="3" customFormat="1" ht="56.1" customHeight="1" x14ac:dyDescent="0.2">
      <c r="A114" s="185"/>
      <c r="B114" s="50"/>
      <c r="C114" s="55"/>
      <c r="D114" s="54"/>
      <c r="E114" s="57"/>
      <c r="F114" s="54"/>
      <c r="G114" s="68" t="s">
        <v>3173</v>
      </c>
      <c r="H114" s="46"/>
      <c r="I114" s="59"/>
      <c r="J114" s="68" t="s">
        <v>3174</v>
      </c>
      <c r="K114" s="76" t="s">
        <v>3175</v>
      </c>
      <c r="L114" s="73"/>
      <c r="M114" s="58"/>
    </row>
    <row r="115" spans="1:13" s="3" customFormat="1" ht="44.1" customHeight="1" x14ac:dyDescent="0.2">
      <c r="A115" s="185"/>
      <c r="B115" s="50"/>
      <c r="C115" s="35">
        <v>3</v>
      </c>
      <c r="D115" s="47" t="s">
        <v>1023</v>
      </c>
      <c r="E115" s="48" t="s">
        <v>0</v>
      </c>
      <c r="F115" s="47" t="s">
        <v>3176</v>
      </c>
      <c r="G115" s="40" t="s">
        <v>3177</v>
      </c>
      <c r="H115" s="46"/>
      <c r="I115" s="40" t="s">
        <v>1023</v>
      </c>
      <c r="J115" s="68" t="s">
        <v>3178</v>
      </c>
      <c r="K115" s="72" t="s">
        <v>17</v>
      </c>
      <c r="L115" s="40" t="s">
        <v>74</v>
      </c>
      <c r="M115" s="38" t="s">
        <v>114</v>
      </c>
    </row>
    <row r="116" spans="1:13" s="3" customFormat="1" ht="32.1" customHeight="1" x14ac:dyDescent="0.2">
      <c r="A116" s="185"/>
      <c r="B116" s="50"/>
      <c r="C116" s="43"/>
      <c r="D116" s="50"/>
      <c r="E116" s="51"/>
      <c r="F116" s="50"/>
      <c r="G116" s="40" t="s">
        <v>3179</v>
      </c>
      <c r="H116" s="46"/>
      <c r="I116" s="46"/>
      <c r="J116" s="68" t="s">
        <v>3180</v>
      </c>
      <c r="K116" s="74"/>
      <c r="L116" s="46"/>
      <c r="M116" s="45"/>
    </row>
    <row r="117" spans="1:13" s="3" customFormat="1" ht="32.1" customHeight="1" x14ac:dyDescent="0.2">
      <c r="A117" s="185"/>
      <c r="B117" s="50"/>
      <c r="C117" s="43"/>
      <c r="D117" s="50"/>
      <c r="E117" s="51"/>
      <c r="F117" s="50"/>
      <c r="G117" s="68" t="s">
        <v>3181</v>
      </c>
      <c r="H117" s="46"/>
      <c r="I117" s="46"/>
      <c r="J117" s="68" t="s">
        <v>3182</v>
      </c>
      <c r="K117" s="74"/>
      <c r="L117" s="46"/>
      <c r="M117" s="45"/>
    </row>
    <row r="118" spans="1:13" s="3" customFormat="1" ht="32.1" customHeight="1" x14ac:dyDescent="0.2">
      <c r="A118" s="185"/>
      <c r="B118" s="50"/>
      <c r="C118" s="43"/>
      <c r="D118" s="50"/>
      <c r="E118" s="51"/>
      <c r="F118" s="50"/>
      <c r="G118" s="68" t="s">
        <v>3183</v>
      </c>
      <c r="H118" s="46"/>
      <c r="I118" s="46"/>
      <c r="J118" s="68" t="s">
        <v>3180</v>
      </c>
      <c r="K118" s="74"/>
      <c r="L118" s="46"/>
      <c r="M118" s="45"/>
    </row>
    <row r="119" spans="1:13" s="3" customFormat="1" ht="32.1" customHeight="1" x14ac:dyDescent="0.2">
      <c r="A119" s="185"/>
      <c r="B119" s="50"/>
      <c r="C119" s="43"/>
      <c r="D119" s="50"/>
      <c r="E119" s="51"/>
      <c r="F119" s="50"/>
      <c r="G119" s="68" t="s">
        <v>3184</v>
      </c>
      <c r="H119" s="46"/>
      <c r="I119" s="46"/>
      <c r="J119" s="68" t="s">
        <v>3185</v>
      </c>
      <c r="K119" s="74"/>
      <c r="L119" s="46"/>
      <c r="M119" s="45"/>
    </row>
    <row r="120" spans="1:13" s="3" customFormat="1" ht="32.1" customHeight="1" x14ac:dyDescent="0.2">
      <c r="A120" s="185"/>
      <c r="B120" s="50"/>
      <c r="C120" s="43"/>
      <c r="D120" s="50"/>
      <c r="E120" s="51"/>
      <c r="F120" s="50"/>
      <c r="G120" s="68" t="s">
        <v>77</v>
      </c>
      <c r="H120" s="46"/>
      <c r="I120" s="46"/>
      <c r="J120" s="68" t="s">
        <v>3186</v>
      </c>
      <c r="K120" s="73"/>
      <c r="L120" s="46"/>
      <c r="M120" s="45"/>
    </row>
    <row r="121" spans="1:13" s="3" customFormat="1" ht="32.1" customHeight="1" x14ac:dyDescent="0.2">
      <c r="A121" s="185"/>
      <c r="B121" s="50"/>
      <c r="C121" s="43"/>
      <c r="D121" s="50"/>
      <c r="E121" s="51"/>
      <c r="F121" s="50"/>
      <c r="G121" s="68" t="s">
        <v>3167</v>
      </c>
      <c r="H121" s="46"/>
      <c r="I121" s="46"/>
      <c r="J121" s="68" t="s">
        <v>3187</v>
      </c>
      <c r="K121" s="72" t="s">
        <v>10</v>
      </c>
      <c r="L121" s="74"/>
      <c r="M121" s="45"/>
    </row>
    <row r="122" spans="1:13" s="3" customFormat="1" ht="32.1" customHeight="1" x14ac:dyDescent="0.2">
      <c r="A122" s="185"/>
      <c r="B122" s="50"/>
      <c r="C122" s="43"/>
      <c r="D122" s="50"/>
      <c r="E122" s="51"/>
      <c r="F122" s="50"/>
      <c r="G122" s="68" t="s">
        <v>3169</v>
      </c>
      <c r="H122" s="46"/>
      <c r="I122" s="46"/>
      <c r="J122" s="68" t="s">
        <v>3188</v>
      </c>
      <c r="K122" s="73"/>
      <c r="L122" s="74"/>
      <c r="M122" s="45"/>
    </row>
    <row r="123" spans="1:13" s="3" customFormat="1" ht="68.099999999999994" customHeight="1" x14ac:dyDescent="0.2">
      <c r="A123" s="185"/>
      <c r="B123" s="50"/>
      <c r="C123" s="43"/>
      <c r="D123" s="50"/>
      <c r="E123" s="57"/>
      <c r="F123" s="54"/>
      <c r="G123" s="68" t="s">
        <v>1036</v>
      </c>
      <c r="H123" s="46"/>
      <c r="I123" s="46"/>
      <c r="J123" s="68" t="s">
        <v>3189</v>
      </c>
      <c r="K123" s="76" t="s">
        <v>1037</v>
      </c>
      <c r="L123" s="74"/>
      <c r="M123" s="45"/>
    </row>
    <row r="124" spans="1:13" s="3" customFormat="1" ht="32.1" customHeight="1" x14ac:dyDescent="0.2">
      <c r="A124" s="185"/>
      <c r="B124" s="50"/>
      <c r="C124" s="55"/>
      <c r="D124" s="54"/>
      <c r="E124" s="64" t="s">
        <v>4</v>
      </c>
      <c r="F124" s="67" t="s">
        <v>3190</v>
      </c>
      <c r="G124" s="68" t="s">
        <v>3191</v>
      </c>
      <c r="H124" s="46"/>
      <c r="I124" s="59"/>
      <c r="J124" s="68" t="s">
        <v>3192</v>
      </c>
      <c r="K124" s="76" t="s">
        <v>13</v>
      </c>
      <c r="L124" s="73"/>
      <c r="M124" s="58"/>
    </row>
    <row r="125" spans="1:13" s="3" customFormat="1" ht="44.1" customHeight="1" x14ac:dyDescent="0.2">
      <c r="A125" s="185"/>
      <c r="B125" s="50"/>
      <c r="C125" s="35">
        <v>4</v>
      </c>
      <c r="D125" s="47" t="s">
        <v>1038</v>
      </c>
      <c r="E125" s="48" t="s">
        <v>0</v>
      </c>
      <c r="F125" s="47" t="s">
        <v>3193</v>
      </c>
      <c r="G125" s="68" t="s">
        <v>565</v>
      </c>
      <c r="H125" s="46"/>
      <c r="I125" s="40" t="s">
        <v>1038</v>
      </c>
      <c r="J125" s="68" t="s">
        <v>2212</v>
      </c>
      <c r="K125" s="72" t="s">
        <v>17</v>
      </c>
      <c r="L125" s="40" t="s">
        <v>74</v>
      </c>
      <c r="M125" s="38" t="s">
        <v>114</v>
      </c>
    </row>
    <row r="126" spans="1:13" s="3" customFormat="1" ht="32.1" customHeight="1" x14ac:dyDescent="0.2">
      <c r="A126" s="185"/>
      <c r="B126" s="50"/>
      <c r="C126" s="43"/>
      <c r="D126" s="50"/>
      <c r="E126" s="51"/>
      <c r="F126" s="50"/>
      <c r="G126" s="68" t="s">
        <v>3194</v>
      </c>
      <c r="H126" s="46"/>
      <c r="I126" s="46"/>
      <c r="J126" s="68" t="s">
        <v>3195</v>
      </c>
      <c r="K126" s="74"/>
      <c r="L126" s="46"/>
      <c r="M126" s="45"/>
    </row>
    <row r="127" spans="1:13" s="3" customFormat="1" ht="32.1" customHeight="1" x14ac:dyDescent="0.2">
      <c r="A127" s="185"/>
      <c r="B127" s="50"/>
      <c r="C127" s="43"/>
      <c r="D127" s="50"/>
      <c r="E127" s="51"/>
      <c r="F127" s="50"/>
      <c r="G127" s="68" t="s">
        <v>3196</v>
      </c>
      <c r="H127" s="46"/>
      <c r="I127" s="46"/>
      <c r="J127" s="68" t="s">
        <v>3197</v>
      </c>
      <c r="K127" s="73"/>
      <c r="L127" s="46"/>
      <c r="M127" s="45"/>
    </row>
    <row r="128" spans="1:13" s="3" customFormat="1" ht="32.1" customHeight="1" x14ac:dyDescent="0.2">
      <c r="A128" s="185"/>
      <c r="B128" s="50"/>
      <c r="C128" s="43"/>
      <c r="D128" s="50"/>
      <c r="E128" s="51"/>
      <c r="F128" s="50"/>
      <c r="G128" s="68" t="s">
        <v>3167</v>
      </c>
      <c r="H128" s="46"/>
      <c r="I128" s="46"/>
      <c r="J128" s="68" t="s">
        <v>3198</v>
      </c>
      <c r="K128" s="72" t="s">
        <v>10</v>
      </c>
      <c r="L128" s="74"/>
      <c r="M128" s="45"/>
    </row>
    <row r="129" spans="1:13" s="3" customFormat="1" ht="32.1" customHeight="1" x14ac:dyDescent="0.2">
      <c r="A129" s="185"/>
      <c r="B129" s="50"/>
      <c r="C129" s="55"/>
      <c r="D129" s="54"/>
      <c r="E129" s="57"/>
      <c r="F129" s="54"/>
      <c r="G129" s="68" t="s">
        <v>3169</v>
      </c>
      <c r="H129" s="46"/>
      <c r="I129" s="59"/>
      <c r="J129" s="68" t="s">
        <v>3199</v>
      </c>
      <c r="K129" s="73"/>
      <c r="L129" s="73"/>
      <c r="M129" s="58"/>
    </row>
    <row r="130" spans="1:13" s="3" customFormat="1" ht="32.1" customHeight="1" x14ac:dyDescent="0.2">
      <c r="A130" s="185"/>
      <c r="B130" s="50"/>
      <c r="C130" s="35">
        <v>5</v>
      </c>
      <c r="D130" s="47" t="s">
        <v>1045</v>
      </c>
      <c r="E130" s="48" t="s">
        <v>0</v>
      </c>
      <c r="F130" s="47" t="s">
        <v>2795</v>
      </c>
      <c r="G130" s="40" t="s">
        <v>565</v>
      </c>
      <c r="H130" s="46"/>
      <c r="I130" s="40" t="s">
        <v>1045</v>
      </c>
      <c r="J130" s="68" t="s">
        <v>3200</v>
      </c>
      <c r="K130" s="72" t="s">
        <v>17</v>
      </c>
      <c r="L130" s="40" t="s">
        <v>74</v>
      </c>
      <c r="M130" s="38" t="s">
        <v>114</v>
      </c>
    </row>
    <row r="131" spans="1:13" s="3" customFormat="1" ht="32.1" customHeight="1" x14ac:dyDescent="0.2">
      <c r="A131" s="185"/>
      <c r="B131" s="50"/>
      <c r="C131" s="43"/>
      <c r="D131" s="50"/>
      <c r="E131" s="51"/>
      <c r="F131" s="50"/>
      <c r="G131" s="59"/>
      <c r="H131" s="46"/>
      <c r="I131" s="46"/>
      <c r="J131" s="68" t="s">
        <v>3201</v>
      </c>
      <c r="K131" s="74"/>
      <c r="L131" s="46"/>
      <c r="M131" s="45"/>
    </row>
    <row r="132" spans="1:13" s="3" customFormat="1" ht="32.1" customHeight="1" x14ac:dyDescent="0.2">
      <c r="A132" s="185"/>
      <c r="B132" s="50"/>
      <c r="C132" s="43"/>
      <c r="D132" s="50"/>
      <c r="E132" s="51"/>
      <c r="F132" s="50"/>
      <c r="G132" s="68" t="s">
        <v>3202</v>
      </c>
      <c r="H132" s="46"/>
      <c r="I132" s="46"/>
      <c r="J132" s="68" t="s">
        <v>3203</v>
      </c>
      <c r="K132" s="74"/>
      <c r="L132" s="46"/>
      <c r="M132" s="45"/>
    </row>
    <row r="133" spans="1:13" s="3" customFormat="1" ht="32.1" customHeight="1" x14ac:dyDescent="0.2">
      <c r="A133" s="185"/>
      <c r="B133" s="50"/>
      <c r="C133" s="43"/>
      <c r="D133" s="50"/>
      <c r="E133" s="51"/>
      <c r="F133" s="50"/>
      <c r="G133" s="68" t="s">
        <v>3204</v>
      </c>
      <c r="H133" s="46"/>
      <c r="I133" s="46"/>
      <c r="J133" s="68" t="s">
        <v>3205</v>
      </c>
      <c r="K133" s="74"/>
      <c r="L133" s="46"/>
      <c r="M133" s="45"/>
    </row>
    <row r="134" spans="1:13" s="3" customFormat="1" ht="32.1" customHeight="1" x14ac:dyDescent="0.2">
      <c r="A134" s="185"/>
      <c r="B134" s="50"/>
      <c r="C134" s="43"/>
      <c r="D134" s="50"/>
      <c r="E134" s="51"/>
      <c r="F134" s="50"/>
      <c r="G134" s="68" t="s">
        <v>3206</v>
      </c>
      <c r="H134" s="46"/>
      <c r="I134" s="46"/>
      <c r="J134" s="68" t="s">
        <v>3207</v>
      </c>
      <c r="K134" s="74"/>
      <c r="L134" s="46"/>
      <c r="M134" s="45"/>
    </row>
    <row r="135" spans="1:13" s="3" customFormat="1" ht="32.1" customHeight="1" x14ac:dyDescent="0.2">
      <c r="A135" s="185"/>
      <c r="B135" s="50"/>
      <c r="C135" s="43"/>
      <c r="D135" s="50"/>
      <c r="E135" s="51"/>
      <c r="F135" s="50"/>
      <c r="G135" s="68" t="s">
        <v>77</v>
      </c>
      <c r="H135" s="46"/>
      <c r="I135" s="46"/>
      <c r="J135" s="68" t="s">
        <v>3208</v>
      </c>
      <c r="K135" s="74"/>
      <c r="L135" s="46"/>
      <c r="M135" s="45"/>
    </row>
    <row r="136" spans="1:13" s="3" customFormat="1" ht="32.1" customHeight="1" x14ac:dyDescent="0.2">
      <c r="A136" s="185"/>
      <c r="B136" s="50"/>
      <c r="C136" s="43"/>
      <c r="D136" s="50"/>
      <c r="E136" s="51"/>
      <c r="F136" s="50"/>
      <c r="G136" s="82" t="s">
        <v>3209</v>
      </c>
      <c r="H136" s="46"/>
      <c r="I136" s="46"/>
      <c r="J136" s="68" t="s">
        <v>3210</v>
      </c>
      <c r="K136" s="74"/>
      <c r="L136" s="46"/>
      <c r="M136" s="45"/>
    </row>
    <row r="137" spans="1:13" s="3" customFormat="1" ht="32.1" customHeight="1" x14ac:dyDescent="0.2">
      <c r="A137" s="185"/>
      <c r="B137" s="50"/>
      <c r="C137" s="43"/>
      <c r="D137" s="50"/>
      <c r="E137" s="57"/>
      <c r="F137" s="54"/>
      <c r="G137" s="68" t="s">
        <v>3169</v>
      </c>
      <c r="H137" s="46"/>
      <c r="I137" s="46"/>
      <c r="J137" s="68" t="s">
        <v>3211</v>
      </c>
      <c r="K137" s="73"/>
      <c r="L137" s="74"/>
      <c r="M137" s="45"/>
    </row>
    <row r="138" spans="1:13" s="3" customFormat="1" ht="32.1" customHeight="1" x14ac:dyDescent="0.2">
      <c r="A138" s="185"/>
      <c r="B138" s="50"/>
      <c r="C138" s="43"/>
      <c r="D138" s="50"/>
      <c r="E138" s="48" t="s">
        <v>42</v>
      </c>
      <c r="F138" s="47" t="s">
        <v>3212</v>
      </c>
      <c r="G138" s="182" t="s">
        <v>3213</v>
      </c>
      <c r="H138" s="46"/>
      <c r="I138" s="46"/>
      <c r="J138" s="68" t="s">
        <v>3214</v>
      </c>
      <c r="K138" s="72" t="s">
        <v>17</v>
      </c>
      <c r="L138" s="74"/>
      <c r="M138" s="45"/>
    </row>
    <row r="139" spans="1:13" s="3" customFormat="1" ht="32.1" customHeight="1" x14ac:dyDescent="0.2">
      <c r="A139" s="185"/>
      <c r="B139" s="50"/>
      <c r="C139" s="55"/>
      <c r="D139" s="54"/>
      <c r="E139" s="57"/>
      <c r="F139" s="54"/>
      <c r="G139" s="68" t="s">
        <v>3215</v>
      </c>
      <c r="H139" s="46"/>
      <c r="I139" s="59"/>
      <c r="J139" s="68" t="s">
        <v>3216</v>
      </c>
      <c r="K139" s="73"/>
      <c r="L139" s="73"/>
      <c r="M139" s="58"/>
    </row>
    <row r="140" spans="1:13" s="3" customFormat="1" ht="44.1" customHeight="1" x14ac:dyDescent="0.2">
      <c r="A140" s="185"/>
      <c r="B140" s="50"/>
      <c r="C140" s="35">
        <v>6</v>
      </c>
      <c r="D140" s="47" t="s">
        <v>1049</v>
      </c>
      <c r="E140" s="48" t="s">
        <v>0</v>
      </c>
      <c r="F140" s="47" t="s">
        <v>3217</v>
      </c>
      <c r="G140" s="68" t="s">
        <v>77</v>
      </c>
      <c r="H140" s="46"/>
      <c r="I140" s="40" t="s">
        <v>1049</v>
      </c>
      <c r="J140" s="68" t="s">
        <v>3218</v>
      </c>
      <c r="K140" s="72" t="s">
        <v>17</v>
      </c>
      <c r="L140" s="40" t="s">
        <v>74</v>
      </c>
      <c r="M140" s="38" t="s">
        <v>114</v>
      </c>
    </row>
    <row r="141" spans="1:13" s="3" customFormat="1" ht="32.1" customHeight="1" x14ac:dyDescent="0.2">
      <c r="A141" s="185"/>
      <c r="B141" s="50"/>
      <c r="C141" s="43"/>
      <c r="D141" s="50"/>
      <c r="E141" s="51"/>
      <c r="F141" s="50"/>
      <c r="G141" s="68" t="s">
        <v>36</v>
      </c>
      <c r="H141" s="46"/>
      <c r="I141" s="46"/>
      <c r="J141" s="196" t="s">
        <v>3219</v>
      </c>
      <c r="K141" s="74"/>
      <c r="L141" s="46"/>
      <c r="M141" s="45"/>
    </row>
    <row r="142" spans="1:13" s="3" customFormat="1" ht="32.1" customHeight="1" x14ac:dyDescent="0.2">
      <c r="A142" s="185"/>
      <c r="B142" s="50"/>
      <c r="C142" s="43"/>
      <c r="D142" s="50"/>
      <c r="E142" s="51"/>
      <c r="F142" s="50"/>
      <c r="G142" s="196" t="s">
        <v>3220</v>
      </c>
      <c r="H142" s="46"/>
      <c r="I142" s="46"/>
      <c r="J142" s="196" t="s">
        <v>3221</v>
      </c>
      <c r="K142" s="74"/>
      <c r="L142" s="46"/>
      <c r="M142" s="45"/>
    </row>
    <row r="143" spans="1:13" s="3" customFormat="1" ht="44.1" customHeight="1" x14ac:dyDescent="0.2">
      <c r="A143" s="185"/>
      <c r="B143" s="50"/>
      <c r="C143" s="43"/>
      <c r="D143" s="50"/>
      <c r="E143" s="51"/>
      <c r="F143" s="50"/>
      <c r="G143" s="68" t="s">
        <v>3222</v>
      </c>
      <c r="H143" s="46"/>
      <c r="I143" s="46"/>
      <c r="J143" s="68" t="s">
        <v>3223</v>
      </c>
      <c r="K143" s="73"/>
      <c r="L143" s="46"/>
      <c r="M143" s="45"/>
    </row>
    <row r="144" spans="1:13" s="3" customFormat="1" ht="32.1" customHeight="1" x14ac:dyDescent="0.2">
      <c r="A144" s="185"/>
      <c r="B144" s="50"/>
      <c r="C144" s="43"/>
      <c r="D144" s="50"/>
      <c r="E144" s="51"/>
      <c r="F144" s="50"/>
      <c r="G144" s="68" t="s">
        <v>3167</v>
      </c>
      <c r="H144" s="46"/>
      <c r="I144" s="46"/>
      <c r="J144" s="68" t="s">
        <v>3224</v>
      </c>
      <c r="K144" s="72" t="s">
        <v>10</v>
      </c>
      <c r="L144" s="74"/>
      <c r="M144" s="45"/>
    </row>
    <row r="145" spans="1:13" s="3" customFormat="1" ht="32.1" customHeight="1" x14ac:dyDescent="0.2">
      <c r="A145" s="185"/>
      <c r="B145" s="50"/>
      <c r="C145" s="43"/>
      <c r="D145" s="50"/>
      <c r="E145" s="51"/>
      <c r="F145" s="50"/>
      <c r="G145" s="68" t="s">
        <v>3125</v>
      </c>
      <c r="H145" s="46"/>
      <c r="I145" s="46"/>
      <c r="J145" s="68" t="s">
        <v>3225</v>
      </c>
      <c r="K145" s="73"/>
      <c r="L145" s="74"/>
      <c r="M145" s="45"/>
    </row>
    <row r="146" spans="1:13" s="3" customFormat="1" ht="56.1" customHeight="1" x14ac:dyDescent="0.2">
      <c r="A146" s="185"/>
      <c r="B146" s="50"/>
      <c r="C146" s="43"/>
      <c r="D146" s="50"/>
      <c r="E146" s="57"/>
      <c r="F146" s="54"/>
      <c r="G146" s="68" t="s">
        <v>1058</v>
      </c>
      <c r="H146" s="46"/>
      <c r="I146" s="46"/>
      <c r="J146" s="68" t="s">
        <v>3226</v>
      </c>
      <c r="K146" s="76" t="s">
        <v>3227</v>
      </c>
      <c r="L146" s="74"/>
      <c r="M146" s="45"/>
    </row>
    <row r="147" spans="1:13" s="3" customFormat="1" ht="44.1" customHeight="1" x14ac:dyDescent="0.2">
      <c r="A147" s="186"/>
      <c r="B147" s="54"/>
      <c r="C147" s="55"/>
      <c r="D147" s="54"/>
      <c r="E147" s="64" t="s">
        <v>3</v>
      </c>
      <c r="F147" s="67" t="s">
        <v>3228</v>
      </c>
      <c r="G147" s="68" t="s">
        <v>3229</v>
      </c>
      <c r="H147" s="59"/>
      <c r="I147" s="59"/>
      <c r="J147" s="68" t="s">
        <v>3230</v>
      </c>
      <c r="K147" s="76" t="s">
        <v>17</v>
      </c>
      <c r="L147" s="73"/>
      <c r="M147" s="58"/>
    </row>
    <row r="148" spans="1:13" s="3" customFormat="1" ht="44.1" customHeight="1" x14ac:dyDescent="0.2">
      <c r="A148" s="184">
        <v>65</v>
      </c>
      <c r="B148" s="47" t="s">
        <v>1062</v>
      </c>
      <c r="C148" s="35">
        <v>1</v>
      </c>
      <c r="D148" s="47" t="s">
        <v>1062</v>
      </c>
      <c r="E148" s="35" t="s">
        <v>0</v>
      </c>
      <c r="F148" s="47" t="s">
        <v>2802</v>
      </c>
      <c r="G148" s="40" t="s">
        <v>3231</v>
      </c>
      <c r="H148" s="40" t="s">
        <v>1062</v>
      </c>
      <c r="I148" s="40" t="s">
        <v>1062</v>
      </c>
      <c r="J148" s="68" t="s">
        <v>3232</v>
      </c>
      <c r="K148" s="72" t="s">
        <v>17</v>
      </c>
      <c r="L148" s="40" t="s">
        <v>74</v>
      </c>
      <c r="M148" s="38" t="s">
        <v>114</v>
      </c>
    </row>
    <row r="149" spans="1:13" s="3" customFormat="1" ht="32.1" customHeight="1" x14ac:dyDescent="0.2">
      <c r="A149" s="185"/>
      <c r="B149" s="50"/>
      <c r="C149" s="43"/>
      <c r="D149" s="50"/>
      <c r="E149" s="43"/>
      <c r="F149" s="50"/>
      <c r="G149" s="40" t="s">
        <v>3233</v>
      </c>
      <c r="H149" s="46"/>
      <c r="I149" s="46"/>
      <c r="J149" s="196" t="s">
        <v>3234</v>
      </c>
      <c r="K149" s="74"/>
      <c r="L149" s="46"/>
      <c r="M149" s="45"/>
    </row>
    <row r="150" spans="1:13" s="3" customFormat="1" ht="32.1" customHeight="1" x14ac:dyDescent="0.2">
      <c r="A150" s="185"/>
      <c r="B150" s="50"/>
      <c r="C150" s="43"/>
      <c r="D150" s="50"/>
      <c r="E150" s="55"/>
      <c r="F150" s="54"/>
      <c r="G150" s="68" t="s">
        <v>3235</v>
      </c>
      <c r="H150" s="46"/>
      <c r="I150" s="46"/>
      <c r="J150" s="196" t="s">
        <v>3236</v>
      </c>
      <c r="K150" s="74"/>
      <c r="L150" s="46"/>
      <c r="M150" s="45"/>
    </row>
    <row r="151" spans="1:13" s="3" customFormat="1" ht="44.1" customHeight="1" x14ac:dyDescent="0.2">
      <c r="A151" s="185"/>
      <c r="B151" s="50"/>
      <c r="C151" s="43"/>
      <c r="D151" s="50"/>
      <c r="E151" s="35" t="s">
        <v>3</v>
      </c>
      <c r="F151" s="47" t="s">
        <v>3237</v>
      </c>
      <c r="G151" s="68" t="s">
        <v>77</v>
      </c>
      <c r="H151" s="46"/>
      <c r="I151" s="46"/>
      <c r="J151" s="68" t="s">
        <v>3238</v>
      </c>
      <c r="K151" s="73"/>
      <c r="L151" s="46"/>
      <c r="M151" s="45"/>
    </row>
    <row r="152" spans="1:13" s="3" customFormat="1" ht="32.1" customHeight="1" x14ac:dyDescent="0.2">
      <c r="A152" s="185"/>
      <c r="B152" s="50"/>
      <c r="C152" s="43"/>
      <c r="D152" s="50"/>
      <c r="E152" s="43"/>
      <c r="F152" s="50"/>
      <c r="G152" s="68" t="s">
        <v>3167</v>
      </c>
      <c r="H152" s="46"/>
      <c r="I152" s="46"/>
      <c r="J152" s="68" t="s">
        <v>3239</v>
      </c>
      <c r="K152" s="72" t="s">
        <v>10</v>
      </c>
      <c r="L152" s="74"/>
      <c r="M152" s="45"/>
    </row>
    <row r="153" spans="1:13" s="3" customFormat="1" ht="32.1" customHeight="1" x14ac:dyDescent="0.2">
      <c r="A153" s="185"/>
      <c r="B153" s="50"/>
      <c r="C153" s="43"/>
      <c r="D153" s="50"/>
      <c r="E153" s="55"/>
      <c r="F153" s="54"/>
      <c r="G153" s="68" t="s">
        <v>3169</v>
      </c>
      <c r="H153" s="46"/>
      <c r="I153" s="46"/>
      <c r="J153" s="68" t="s">
        <v>3240</v>
      </c>
      <c r="K153" s="74"/>
      <c r="L153" s="74"/>
      <c r="M153" s="45"/>
    </row>
    <row r="154" spans="1:13" s="3" customFormat="1" ht="32.1" customHeight="1" x14ac:dyDescent="0.2">
      <c r="A154" s="185"/>
      <c r="B154" s="50"/>
      <c r="C154" s="55"/>
      <c r="D154" s="54"/>
      <c r="E154" s="117" t="s">
        <v>4</v>
      </c>
      <c r="F154" s="67" t="s">
        <v>3241</v>
      </c>
      <c r="G154" s="68" t="s">
        <v>37</v>
      </c>
      <c r="H154" s="46"/>
      <c r="I154" s="59"/>
      <c r="J154" s="68" t="s">
        <v>3242</v>
      </c>
      <c r="K154" s="73"/>
      <c r="L154" s="73"/>
      <c r="M154" s="58"/>
    </row>
    <row r="155" spans="1:13" s="3" customFormat="1" ht="44.1" customHeight="1" x14ac:dyDescent="0.2">
      <c r="A155" s="185"/>
      <c r="B155" s="50"/>
      <c r="C155" s="35">
        <v>2</v>
      </c>
      <c r="D155" s="47" t="s">
        <v>1069</v>
      </c>
      <c r="E155" s="117" t="s">
        <v>0</v>
      </c>
      <c r="F155" s="67" t="s">
        <v>2805</v>
      </c>
      <c r="G155" s="68" t="s">
        <v>2806</v>
      </c>
      <c r="H155" s="74"/>
      <c r="I155" s="40" t="s">
        <v>1069</v>
      </c>
      <c r="J155" s="196" t="s">
        <v>3243</v>
      </c>
      <c r="K155" s="72" t="s">
        <v>17</v>
      </c>
      <c r="L155" s="40" t="s">
        <v>74</v>
      </c>
      <c r="M155" s="38" t="s">
        <v>114</v>
      </c>
    </row>
    <row r="156" spans="1:13" s="3" customFormat="1" ht="44.1" customHeight="1" x14ac:dyDescent="0.2">
      <c r="A156" s="185"/>
      <c r="B156" s="50"/>
      <c r="C156" s="43"/>
      <c r="D156" s="50"/>
      <c r="E156" s="48" t="s">
        <v>3</v>
      </c>
      <c r="F156" s="47" t="s">
        <v>3244</v>
      </c>
      <c r="G156" s="68" t="s">
        <v>77</v>
      </c>
      <c r="H156" s="74"/>
      <c r="I156" s="74"/>
      <c r="J156" s="196" t="s">
        <v>3245</v>
      </c>
      <c r="K156" s="73"/>
      <c r="L156" s="74"/>
      <c r="M156" s="45"/>
    </row>
    <row r="157" spans="1:13" s="3" customFormat="1" ht="32.1" customHeight="1" x14ac:dyDescent="0.2">
      <c r="A157" s="185"/>
      <c r="B157" s="50"/>
      <c r="C157" s="43"/>
      <c r="D157" s="50"/>
      <c r="E157" s="43"/>
      <c r="F157" s="50"/>
      <c r="G157" s="68" t="s">
        <v>3167</v>
      </c>
      <c r="H157" s="74"/>
      <c r="I157" s="74"/>
      <c r="J157" s="196" t="s">
        <v>3246</v>
      </c>
      <c r="K157" s="76" t="s">
        <v>10</v>
      </c>
      <c r="L157" s="74"/>
      <c r="M157" s="45"/>
    </row>
    <row r="158" spans="1:13" s="3" customFormat="1" ht="32.1" customHeight="1" x14ac:dyDescent="0.2">
      <c r="A158" s="185"/>
      <c r="B158" s="50"/>
      <c r="C158" s="55"/>
      <c r="D158" s="54"/>
      <c r="E158" s="117" t="s">
        <v>7</v>
      </c>
      <c r="F158" s="67" t="s">
        <v>3247</v>
      </c>
      <c r="G158" s="68" t="s">
        <v>3248</v>
      </c>
      <c r="H158" s="74"/>
      <c r="I158" s="73"/>
      <c r="J158" s="39" t="s">
        <v>3249</v>
      </c>
      <c r="K158" s="76" t="s">
        <v>11</v>
      </c>
      <c r="L158" s="73"/>
      <c r="M158" s="58"/>
    </row>
    <row r="159" spans="1:13" s="3" customFormat="1" ht="44.1" customHeight="1" x14ac:dyDescent="0.2">
      <c r="A159" s="185"/>
      <c r="B159" s="50"/>
      <c r="C159" s="35">
        <v>3</v>
      </c>
      <c r="D159" s="47" t="s">
        <v>1072</v>
      </c>
      <c r="E159" s="35" t="s">
        <v>0</v>
      </c>
      <c r="F159" s="47" t="s">
        <v>3250</v>
      </c>
      <c r="G159" s="196" t="s">
        <v>3251</v>
      </c>
      <c r="H159" s="46"/>
      <c r="I159" s="40" t="s">
        <v>1072</v>
      </c>
      <c r="J159" s="196" t="s">
        <v>3251</v>
      </c>
      <c r="K159" s="72" t="s">
        <v>17</v>
      </c>
      <c r="L159" s="40" t="s">
        <v>74</v>
      </c>
      <c r="M159" s="38" t="s">
        <v>114</v>
      </c>
    </row>
    <row r="160" spans="1:13" s="3" customFormat="1" ht="32.1" customHeight="1" x14ac:dyDescent="0.2">
      <c r="A160" s="185"/>
      <c r="B160" s="50"/>
      <c r="C160" s="43"/>
      <c r="D160" s="50"/>
      <c r="E160" s="55"/>
      <c r="F160" s="54"/>
      <c r="G160" s="196" t="s">
        <v>3252</v>
      </c>
      <c r="H160" s="46"/>
      <c r="I160" s="46"/>
      <c r="J160" s="196" t="s">
        <v>3252</v>
      </c>
      <c r="K160" s="74"/>
      <c r="L160" s="46"/>
      <c r="M160" s="45"/>
    </row>
    <row r="161" spans="1:13" s="3" customFormat="1" ht="44.1" customHeight="1" x14ac:dyDescent="0.2">
      <c r="A161" s="185"/>
      <c r="B161" s="50"/>
      <c r="C161" s="43"/>
      <c r="D161" s="50"/>
      <c r="E161" s="35" t="s">
        <v>3</v>
      </c>
      <c r="F161" s="47" t="s">
        <v>3253</v>
      </c>
      <c r="G161" s="68" t="s">
        <v>3254</v>
      </c>
      <c r="H161" s="46"/>
      <c r="I161" s="46"/>
      <c r="J161" s="68" t="s">
        <v>3255</v>
      </c>
      <c r="K161" s="74"/>
      <c r="L161" s="74"/>
      <c r="M161" s="45"/>
    </row>
    <row r="162" spans="1:13" s="3" customFormat="1" ht="32.1" customHeight="1" x14ac:dyDescent="0.2">
      <c r="A162" s="185"/>
      <c r="B162" s="50"/>
      <c r="C162" s="55"/>
      <c r="D162" s="54"/>
      <c r="E162" s="55"/>
      <c r="F162" s="54"/>
      <c r="G162" s="68" t="s">
        <v>3256</v>
      </c>
      <c r="H162" s="46"/>
      <c r="I162" s="59"/>
      <c r="J162" s="68" t="s">
        <v>3257</v>
      </c>
      <c r="K162" s="73"/>
      <c r="L162" s="73"/>
      <c r="M162" s="58"/>
    </row>
    <row r="163" spans="1:13" s="3" customFormat="1" ht="44.1" customHeight="1" x14ac:dyDescent="0.2">
      <c r="A163" s="186"/>
      <c r="B163" s="54"/>
      <c r="C163" s="117">
        <v>4</v>
      </c>
      <c r="D163" s="67" t="s">
        <v>3258</v>
      </c>
      <c r="E163" s="117" t="s">
        <v>0</v>
      </c>
      <c r="F163" s="67" t="s">
        <v>3259</v>
      </c>
      <c r="G163" s="68" t="s">
        <v>3248</v>
      </c>
      <c r="H163" s="46"/>
      <c r="I163" s="68" t="s">
        <v>3258</v>
      </c>
      <c r="J163" s="68" t="s">
        <v>3260</v>
      </c>
      <c r="K163" s="76" t="s">
        <v>17</v>
      </c>
      <c r="L163" s="68" t="s">
        <v>74</v>
      </c>
      <c r="M163" s="39" t="s">
        <v>114</v>
      </c>
    </row>
    <row r="164" spans="1:13" s="3" customFormat="1" ht="44.1" customHeight="1" x14ac:dyDescent="0.2">
      <c r="A164" s="184">
        <v>67</v>
      </c>
      <c r="B164" s="47" t="s">
        <v>1077</v>
      </c>
      <c r="C164" s="35">
        <v>1</v>
      </c>
      <c r="D164" s="47" t="s">
        <v>1077</v>
      </c>
      <c r="E164" s="48" t="s">
        <v>0</v>
      </c>
      <c r="F164" s="34" t="s">
        <v>3261</v>
      </c>
      <c r="G164" s="68" t="s">
        <v>77</v>
      </c>
      <c r="H164" s="40" t="s">
        <v>1077</v>
      </c>
      <c r="I164" s="40" t="s">
        <v>1077</v>
      </c>
      <c r="J164" s="68" t="s">
        <v>3262</v>
      </c>
      <c r="K164" s="72" t="s">
        <v>17</v>
      </c>
      <c r="L164" s="40" t="s">
        <v>74</v>
      </c>
      <c r="M164" s="38" t="s">
        <v>114</v>
      </c>
    </row>
    <row r="165" spans="1:13" s="3" customFormat="1" ht="32.1" customHeight="1" x14ac:dyDescent="0.2">
      <c r="A165" s="185"/>
      <c r="B165" s="50"/>
      <c r="C165" s="43"/>
      <c r="D165" s="50"/>
      <c r="E165" s="51"/>
      <c r="F165" s="42"/>
      <c r="G165" s="68" t="s">
        <v>3263</v>
      </c>
      <c r="H165" s="46"/>
      <c r="I165" s="46"/>
      <c r="J165" s="68" t="s">
        <v>3264</v>
      </c>
      <c r="K165" s="74"/>
      <c r="L165" s="46"/>
      <c r="M165" s="45"/>
    </row>
    <row r="166" spans="1:13" s="3" customFormat="1" ht="32.1" customHeight="1" x14ac:dyDescent="0.2">
      <c r="A166" s="185"/>
      <c r="B166" s="50"/>
      <c r="C166" s="43"/>
      <c r="D166" s="50"/>
      <c r="E166" s="51"/>
      <c r="F166" s="42"/>
      <c r="G166" s="68" t="s">
        <v>3265</v>
      </c>
      <c r="H166" s="46"/>
      <c r="I166" s="46"/>
      <c r="J166" s="68" t="s">
        <v>3266</v>
      </c>
      <c r="K166" s="73"/>
      <c r="L166" s="46"/>
      <c r="M166" s="45"/>
    </row>
    <row r="167" spans="1:13" s="3" customFormat="1" ht="32.1" customHeight="1" x14ac:dyDescent="0.2">
      <c r="A167" s="185"/>
      <c r="B167" s="50"/>
      <c r="C167" s="43"/>
      <c r="D167" s="50"/>
      <c r="E167" s="51"/>
      <c r="F167" s="50"/>
      <c r="G167" s="68" t="s">
        <v>3167</v>
      </c>
      <c r="H167" s="46"/>
      <c r="I167" s="46"/>
      <c r="J167" s="68" t="s">
        <v>3267</v>
      </c>
      <c r="K167" s="72" t="s">
        <v>10</v>
      </c>
      <c r="L167" s="74"/>
      <c r="M167" s="45"/>
    </row>
    <row r="168" spans="1:13" s="3" customFormat="1" ht="32.1" customHeight="1" x14ac:dyDescent="0.2">
      <c r="A168" s="185"/>
      <c r="B168" s="50"/>
      <c r="C168" s="55"/>
      <c r="D168" s="54"/>
      <c r="E168" s="57"/>
      <c r="F168" s="54"/>
      <c r="G168" s="68" t="s">
        <v>3169</v>
      </c>
      <c r="H168" s="46"/>
      <c r="I168" s="59"/>
      <c r="J168" s="68" t="s">
        <v>3268</v>
      </c>
      <c r="K168" s="73"/>
      <c r="L168" s="73"/>
      <c r="M168" s="58"/>
    </row>
    <row r="169" spans="1:13" s="3" customFormat="1" ht="44.1" customHeight="1" x14ac:dyDescent="0.2">
      <c r="A169" s="185"/>
      <c r="B169" s="50"/>
      <c r="C169" s="35">
        <v>2</v>
      </c>
      <c r="D169" s="47" t="s">
        <v>1079</v>
      </c>
      <c r="E169" s="48" t="s">
        <v>0</v>
      </c>
      <c r="F169" s="34" t="s">
        <v>3269</v>
      </c>
      <c r="G169" s="68" t="s">
        <v>77</v>
      </c>
      <c r="H169" s="46"/>
      <c r="I169" s="40" t="s">
        <v>1079</v>
      </c>
      <c r="J169" s="68" t="s">
        <v>562</v>
      </c>
      <c r="K169" s="72" t="s">
        <v>17</v>
      </c>
      <c r="L169" s="40" t="s">
        <v>74</v>
      </c>
      <c r="M169" s="38" t="s">
        <v>114</v>
      </c>
    </row>
    <row r="170" spans="1:13" s="3" customFormat="1" ht="44.1" customHeight="1" x14ac:dyDescent="0.2">
      <c r="A170" s="185"/>
      <c r="B170" s="50"/>
      <c r="C170" s="43"/>
      <c r="D170" s="50"/>
      <c r="E170" s="51"/>
      <c r="F170" s="42"/>
      <c r="G170" s="68" t="s">
        <v>3270</v>
      </c>
      <c r="H170" s="46"/>
      <c r="I170" s="46"/>
      <c r="J170" s="68" t="s">
        <v>3271</v>
      </c>
      <c r="K170" s="74"/>
      <c r="L170" s="46"/>
      <c r="M170" s="45"/>
    </row>
    <row r="171" spans="1:13" s="3" customFormat="1" ht="44.1" customHeight="1" x14ac:dyDescent="0.2">
      <c r="A171" s="185"/>
      <c r="B171" s="50"/>
      <c r="C171" s="43"/>
      <c r="D171" s="50"/>
      <c r="E171" s="51"/>
      <c r="F171" s="50"/>
      <c r="G171" s="68" t="s">
        <v>3272</v>
      </c>
      <c r="H171" s="46"/>
      <c r="I171" s="46"/>
      <c r="J171" s="68" t="s">
        <v>3273</v>
      </c>
      <c r="K171" s="73"/>
      <c r="L171" s="46"/>
      <c r="M171" s="45"/>
    </row>
    <row r="172" spans="1:13" s="3" customFormat="1" ht="32.1" customHeight="1" x14ac:dyDescent="0.2">
      <c r="A172" s="185"/>
      <c r="B172" s="50"/>
      <c r="C172" s="43"/>
      <c r="D172" s="50"/>
      <c r="E172" s="51"/>
      <c r="F172" s="50"/>
      <c r="G172" s="68" t="s">
        <v>3167</v>
      </c>
      <c r="H172" s="46"/>
      <c r="I172" s="46"/>
      <c r="J172" s="68" t="s">
        <v>3274</v>
      </c>
      <c r="K172" s="72" t="s">
        <v>10</v>
      </c>
      <c r="L172" s="74"/>
      <c r="M172" s="45"/>
    </row>
    <row r="173" spans="1:13" s="3" customFormat="1" ht="32.1" customHeight="1" x14ac:dyDescent="0.2">
      <c r="A173" s="185"/>
      <c r="B173" s="50"/>
      <c r="C173" s="55"/>
      <c r="D173" s="54"/>
      <c r="E173" s="57"/>
      <c r="F173" s="54"/>
      <c r="G173" s="196" t="s">
        <v>3275</v>
      </c>
      <c r="H173" s="46"/>
      <c r="I173" s="59"/>
      <c r="J173" s="68" t="s">
        <v>3276</v>
      </c>
      <c r="K173" s="73"/>
      <c r="L173" s="73"/>
      <c r="M173" s="58"/>
    </row>
    <row r="174" spans="1:13" ht="32.1" customHeight="1" x14ac:dyDescent="0.2">
      <c r="A174" s="185"/>
      <c r="B174" s="50"/>
      <c r="C174" s="35">
        <v>3</v>
      </c>
      <c r="D174" s="47" t="s">
        <v>1095</v>
      </c>
      <c r="E174" s="48" t="s">
        <v>0</v>
      </c>
      <c r="F174" s="47" t="s">
        <v>2103</v>
      </c>
      <c r="G174" s="68" t="s">
        <v>110</v>
      </c>
      <c r="H174" s="46"/>
      <c r="I174" s="40" t="s">
        <v>1095</v>
      </c>
      <c r="J174" s="68" t="s">
        <v>3277</v>
      </c>
      <c r="K174" s="72" t="s">
        <v>11</v>
      </c>
      <c r="L174" s="40" t="s">
        <v>74</v>
      </c>
      <c r="M174" s="38" t="s">
        <v>114</v>
      </c>
    </row>
    <row r="175" spans="1:13" ht="32.1" customHeight="1" x14ac:dyDescent="0.2">
      <c r="A175" s="185"/>
      <c r="B175" s="50"/>
      <c r="C175" s="43"/>
      <c r="D175" s="50"/>
      <c r="E175" s="57"/>
      <c r="F175" s="54"/>
      <c r="G175" s="68" t="s">
        <v>3278</v>
      </c>
      <c r="H175" s="46"/>
      <c r="I175" s="46"/>
      <c r="J175" s="68" t="s">
        <v>2105</v>
      </c>
      <c r="K175" s="73"/>
      <c r="L175" s="46"/>
      <c r="M175" s="45"/>
    </row>
    <row r="176" spans="1:13" ht="44.1" customHeight="1" x14ac:dyDescent="0.2">
      <c r="A176" s="185"/>
      <c r="B176" s="50"/>
      <c r="C176" s="43"/>
      <c r="D176" s="50"/>
      <c r="E176" s="64" t="s">
        <v>3</v>
      </c>
      <c r="F176" s="67" t="s">
        <v>3279</v>
      </c>
      <c r="G176" s="68" t="s">
        <v>111</v>
      </c>
      <c r="H176" s="46"/>
      <c r="I176" s="46"/>
      <c r="J176" s="68" t="s">
        <v>3280</v>
      </c>
      <c r="K176" s="72" t="s">
        <v>17</v>
      </c>
      <c r="L176" s="74"/>
      <c r="M176" s="45"/>
    </row>
    <row r="177" spans="1:13" ht="32.1" customHeight="1" x14ac:dyDescent="0.2">
      <c r="A177" s="185"/>
      <c r="B177" s="50"/>
      <c r="C177" s="43"/>
      <c r="D177" s="50"/>
      <c r="E177" s="64" t="s">
        <v>2</v>
      </c>
      <c r="F177" s="67" t="s">
        <v>3281</v>
      </c>
      <c r="G177" s="68" t="s">
        <v>112</v>
      </c>
      <c r="H177" s="46"/>
      <c r="I177" s="46"/>
      <c r="J177" s="68" t="s">
        <v>3282</v>
      </c>
      <c r="K177" s="73"/>
      <c r="L177" s="74"/>
      <c r="M177" s="45"/>
    </row>
    <row r="178" spans="1:13" ht="32.1" customHeight="1" x14ac:dyDescent="0.2">
      <c r="A178" s="185"/>
      <c r="B178" s="50"/>
      <c r="C178" s="206"/>
      <c r="D178" s="188"/>
      <c r="E178" s="64" t="s">
        <v>4</v>
      </c>
      <c r="F178" s="207" t="s">
        <v>3283</v>
      </c>
      <c r="G178" s="68" t="s">
        <v>3284</v>
      </c>
      <c r="H178" s="46"/>
      <c r="I178" s="59"/>
      <c r="J178" s="196" t="s">
        <v>3285</v>
      </c>
      <c r="K178" s="76" t="s">
        <v>13</v>
      </c>
      <c r="L178" s="74"/>
      <c r="M178" s="58"/>
    </row>
    <row r="179" spans="1:13" s="3" customFormat="1" ht="32.1" customHeight="1" x14ac:dyDescent="0.2">
      <c r="A179" s="185"/>
      <c r="B179" s="50"/>
      <c r="C179" s="35">
        <v>4</v>
      </c>
      <c r="D179" s="47" t="s">
        <v>3286</v>
      </c>
      <c r="E179" s="48" t="s">
        <v>3</v>
      </c>
      <c r="F179" s="47" t="s">
        <v>3287</v>
      </c>
      <c r="G179" s="68" t="s">
        <v>3288</v>
      </c>
      <c r="H179" s="46"/>
      <c r="I179" s="40" t="s">
        <v>3286</v>
      </c>
      <c r="J179" s="68" t="s">
        <v>3289</v>
      </c>
      <c r="K179" s="72" t="s">
        <v>17</v>
      </c>
      <c r="L179" s="74"/>
      <c r="M179" s="38" t="s">
        <v>114</v>
      </c>
    </row>
    <row r="180" spans="1:13" s="3" customFormat="1" ht="32.1" customHeight="1" x14ac:dyDescent="0.2">
      <c r="A180" s="185"/>
      <c r="B180" s="50"/>
      <c r="C180" s="43"/>
      <c r="D180" s="50"/>
      <c r="E180" s="51"/>
      <c r="F180" s="50"/>
      <c r="G180" s="68" t="s">
        <v>3290</v>
      </c>
      <c r="H180" s="46"/>
      <c r="I180" s="46"/>
      <c r="J180" s="68" t="s">
        <v>3291</v>
      </c>
      <c r="K180" s="74"/>
      <c r="L180" s="74"/>
      <c r="M180" s="45"/>
    </row>
    <row r="181" spans="1:13" s="3" customFormat="1" ht="32.1" customHeight="1" x14ac:dyDescent="0.2">
      <c r="A181" s="185"/>
      <c r="B181" s="50"/>
      <c r="C181" s="43"/>
      <c r="D181" s="50"/>
      <c r="E181" s="51"/>
      <c r="F181" s="50"/>
      <c r="G181" s="68" t="s">
        <v>3292</v>
      </c>
      <c r="H181" s="46"/>
      <c r="I181" s="46"/>
      <c r="J181" s="68" t="s">
        <v>3293</v>
      </c>
      <c r="K181" s="74"/>
      <c r="L181" s="74"/>
      <c r="M181" s="45"/>
    </row>
    <row r="182" spans="1:13" s="3" customFormat="1" ht="32.1" customHeight="1" x14ac:dyDescent="0.2">
      <c r="A182" s="185"/>
      <c r="B182" s="50"/>
      <c r="C182" s="43"/>
      <c r="D182" s="50"/>
      <c r="E182" s="57"/>
      <c r="F182" s="54"/>
      <c r="G182" s="68" t="s">
        <v>3294</v>
      </c>
      <c r="H182" s="46"/>
      <c r="I182" s="46"/>
      <c r="J182" s="68" t="s">
        <v>3295</v>
      </c>
      <c r="K182" s="73"/>
      <c r="L182" s="74"/>
      <c r="M182" s="45"/>
    </row>
    <row r="183" spans="1:13" s="3" customFormat="1" ht="32.1" customHeight="1" x14ac:dyDescent="0.2">
      <c r="A183" s="185"/>
      <c r="B183" s="50"/>
      <c r="C183" s="43"/>
      <c r="D183" s="50"/>
      <c r="E183" s="48" t="s">
        <v>2</v>
      </c>
      <c r="F183" s="47" t="s">
        <v>3296</v>
      </c>
      <c r="G183" s="68" t="s">
        <v>3297</v>
      </c>
      <c r="H183" s="46"/>
      <c r="I183" s="46"/>
      <c r="J183" s="68" t="s">
        <v>3298</v>
      </c>
      <c r="K183" s="72" t="s">
        <v>17</v>
      </c>
      <c r="L183" s="74"/>
      <c r="M183" s="45"/>
    </row>
    <row r="184" spans="1:13" s="3" customFormat="1" ht="32.1" customHeight="1" x14ac:dyDescent="0.2">
      <c r="A184" s="186"/>
      <c r="B184" s="54"/>
      <c r="C184" s="55"/>
      <c r="D184" s="54"/>
      <c r="E184" s="57"/>
      <c r="F184" s="54"/>
      <c r="G184" s="68" t="s">
        <v>3299</v>
      </c>
      <c r="H184" s="59"/>
      <c r="I184" s="59"/>
      <c r="J184" s="68" t="s">
        <v>3300</v>
      </c>
      <c r="K184" s="73"/>
      <c r="L184" s="73"/>
      <c r="M184" s="58"/>
    </row>
    <row r="185" spans="1:13" s="3" customFormat="1" ht="32.1" customHeight="1" x14ac:dyDescent="0.2">
      <c r="A185" s="184">
        <v>68</v>
      </c>
      <c r="B185" s="47" t="s">
        <v>1110</v>
      </c>
      <c r="C185" s="117">
        <v>2</v>
      </c>
      <c r="D185" s="67" t="s">
        <v>1111</v>
      </c>
      <c r="E185" s="64" t="s">
        <v>0</v>
      </c>
      <c r="F185" s="67" t="s">
        <v>3301</v>
      </c>
      <c r="G185" s="68" t="s">
        <v>3302</v>
      </c>
      <c r="H185" s="40" t="s">
        <v>1110</v>
      </c>
      <c r="I185" s="68" t="s">
        <v>1111</v>
      </c>
      <c r="J185" s="68" t="s">
        <v>3303</v>
      </c>
      <c r="K185" s="76" t="s">
        <v>17</v>
      </c>
      <c r="L185" s="68" t="s">
        <v>74</v>
      </c>
      <c r="M185" s="39" t="s">
        <v>114</v>
      </c>
    </row>
    <row r="186" spans="1:13" ht="32.1" customHeight="1" x14ac:dyDescent="0.2">
      <c r="A186" s="185"/>
      <c r="B186" s="50"/>
      <c r="C186" s="117">
        <v>3</v>
      </c>
      <c r="D186" s="67" t="s">
        <v>1113</v>
      </c>
      <c r="E186" s="64" t="s">
        <v>0</v>
      </c>
      <c r="F186" s="67" t="s">
        <v>2810</v>
      </c>
      <c r="G186" s="68" t="s">
        <v>3304</v>
      </c>
      <c r="H186" s="46"/>
      <c r="I186" s="68" t="s">
        <v>1113</v>
      </c>
      <c r="J186" s="68" t="s">
        <v>3305</v>
      </c>
      <c r="K186" s="76" t="s">
        <v>17</v>
      </c>
      <c r="L186" s="68" t="s">
        <v>74</v>
      </c>
      <c r="M186" s="39" t="s">
        <v>114</v>
      </c>
    </row>
    <row r="187" spans="1:13" s="3" customFormat="1" ht="44.1" customHeight="1" x14ac:dyDescent="0.2">
      <c r="A187" s="185"/>
      <c r="B187" s="50"/>
      <c r="C187" s="35">
        <v>5</v>
      </c>
      <c r="D187" s="47" t="s">
        <v>1116</v>
      </c>
      <c r="E187" s="48" t="s">
        <v>0</v>
      </c>
      <c r="F187" s="47" t="s">
        <v>3306</v>
      </c>
      <c r="G187" s="68" t="s">
        <v>565</v>
      </c>
      <c r="H187" s="46"/>
      <c r="I187" s="40" t="s">
        <v>1116</v>
      </c>
      <c r="J187" s="127" t="s">
        <v>3307</v>
      </c>
      <c r="K187" s="72" t="s">
        <v>17</v>
      </c>
      <c r="L187" s="40" t="s">
        <v>74</v>
      </c>
      <c r="M187" s="38" t="s">
        <v>114</v>
      </c>
    </row>
    <row r="188" spans="1:13" s="3" customFormat="1" ht="32.1" customHeight="1" x14ac:dyDescent="0.2">
      <c r="A188" s="185"/>
      <c r="B188" s="50"/>
      <c r="C188" s="43"/>
      <c r="D188" s="50"/>
      <c r="E188" s="51"/>
      <c r="F188" s="50"/>
      <c r="G188" s="68" t="s">
        <v>3308</v>
      </c>
      <c r="H188" s="46"/>
      <c r="I188" s="46"/>
      <c r="J188" s="68" t="s">
        <v>3309</v>
      </c>
      <c r="K188" s="74"/>
      <c r="L188" s="46"/>
      <c r="M188" s="45"/>
    </row>
    <row r="189" spans="1:13" s="3" customFormat="1" ht="32.1" customHeight="1" x14ac:dyDescent="0.2">
      <c r="A189" s="185"/>
      <c r="B189" s="50"/>
      <c r="C189" s="43"/>
      <c r="D189" s="50"/>
      <c r="E189" s="51"/>
      <c r="F189" s="50"/>
      <c r="G189" s="68" t="s">
        <v>3310</v>
      </c>
      <c r="H189" s="46"/>
      <c r="I189" s="46"/>
      <c r="J189" s="68" t="s">
        <v>3311</v>
      </c>
      <c r="K189" s="74"/>
      <c r="L189" s="46"/>
      <c r="M189" s="45"/>
    </row>
    <row r="190" spans="1:13" s="3" customFormat="1" ht="44.1" customHeight="1" x14ac:dyDescent="0.2">
      <c r="A190" s="185"/>
      <c r="B190" s="50"/>
      <c r="C190" s="43"/>
      <c r="D190" s="50"/>
      <c r="E190" s="51"/>
      <c r="F190" s="50"/>
      <c r="G190" s="68" t="s">
        <v>3312</v>
      </c>
      <c r="H190" s="46"/>
      <c r="I190" s="46"/>
      <c r="J190" s="201" t="s">
        <v>3313</v>
      </c>
      <c r="K190" s="74"/>
      <c r="L190" s="46"/>
      <c r="M190" s="45"/>
    </row>
    <row r="191" spans="1:13" s="3" customFormat="1" ht="32.1" customHeight="1" x14ac:dyDescent="0.2">
      <c r="A191" s="185"/>
      <c r="B191" s="50"/>
      <c r="C191" s="43"/>
      <c r="D191" s="50"/>
      <c r="E191" s="51"/>
      <c r="F191" s="50"/>
      <c r="G191" s="68" t="s">
        <v>3314</v>
      </c>
      <c r="H191" s="46"/>
      <c r="I191" s="46"/>
      <c r="J191" s="68" t="s">
        <v>3315</v>
      </c>
      <c r="K191" s="74"/>
      <c r="L191" s="46"/>
      <c r="M191" s="45"/>
    </row>
    <row r="192" spans="1:13" s="3" customFormat="1" ht="32.1" customHeight="1" x14ac:dyDescent="0.2">
      <c r="A192" s="185"/>
      <c r="B192" s="50"/>
      <c r="C192" s="43"/>
      <c r="D192" s="50"/>
      <c r="E192" s="51"/>
      <c r="F192" s="50"/>
      <c r="G192" s="68" t="s">
        <v>77</v>
      </c>
      <c r="H192" s="46"/>
      <c r="I192" s="46"/>
      <c r="J192" s="68" t="s">
        <v>3316</v>
      </c>
      <c r="K192" s="73"/>
      <c r="L192" s="46"/>
      <c r="M192" s="45"/>
    </row>
    <row r="193" spans="1:13" s="3" customFormat="1" ht="32.1" customHeight="1" x14ac:dyDescent="0.2">
      <c r="A193" s="185"/>
      <c r="B193" s="50"/>
      <c r="C193" s="43"/>
      <c r="D193" s="50"/>
      <c r="E193" s="51"/>
      <c r="F193" s="50"/>
      <c r="G193" s="68" t="s">
        <v>3167</v>
      </c>
      <c r="H193" s="46"/>
      <c r="I193" s="46"/>
      <c r="J193" s="68" t="s">
        <v>3317</v>
      </c>
      <c r="K193" s="72" t="s">
        <v>10</v>
      </c>
      <c r="L193" s="74"/>
      <c r="M193" s="45"/>
    </row>
    <row r="194" spans="1:13" s="3" customFormat="1" ht="32.1" customHeight="1" x14ac:dyDescent="0.2">
      <c r="A194" s="185"/>
      <c r="B194" s="50"/>
      <c r="C194" s="43"/>
      <c r="D194" s="50"/>
      <c r="E194" s="51"/>
      <c r="F194" s="50"/>
      <c r="G194" s="68" t="s">
        <v>3318</v>
      </c>
      <c r="H194" s="46"/>
      <c r="I194" s="46"/>
      <c r="J194" s="196" t="s">
        <v>3319</v>
      </c>
      <c r="K194" s="74"/>
      <c r="L194" s="74"/>
      <c r="M194" s="45"/>
    </row>
    <row r="195" spans="1:13" s="3" customFormat="1" ht="32.1" customHeight="1" x14ac:dyDescent="0.2">
      <c r="A195" s="185"/>
      <c r="B195" s="50"/>
      <c r="C195" s="43"/>
      <c r="D195" s="50"/>
      <c r="E195" s="51"/>
      <c r="F195" s="50"/>
      <c r="G195" s="68" t="s">
        <v>3169</v>
      </c>
      <c r="H195" s="46"/>
      <c r="I195" s="46"/>
      <c r="J195" s="68" t="s">
        <v>3320</v>
      </c>
      <c r="K195" s="74"/>
      <c r="L195" s="74"/>
      <c r="M195" s="45"/>
    </row>
    <row r="196" spans="1:13" s="3" customFormat="1" ht="32.1" customHeight="1" x14ac:dyDescent="0.2">
      <c r="A196" s="186"/>
      <c r="B196" s="54"/>
      <c r="C196" s="55"/>
      <c r="D196" s="54"/>
      <c r="E196" s="57"/>
      <c r="F196" s="54"/>
      <c r="G196" s="68" t="s">
        <v>3321</v>
      </c>
      <c r="H196" s="59"/>
      <c r="I196" s="59"/>
      <c r="J196" s="68" t="s">
        <v>3322</v>
      </c>
      <c r="K196" s="73"/>
      <c r="L196" s="73"/>
      <c r="M196" s="58"/>
    </row>
    <row r="197" spans="1:13" s="3" customFormat="1" ht="44.1" customHeight="1" x14ac:dyDescent="0.2">
      <c r="A197" s="184">
        <v>69</v>
      </c>
      <c r="B197" s="47" t="s">
        <v>1122</v>
      </c>
      <c r="C197" s="35">
        <v>1</v>
      </c>
      <c r="D197" s="47" t="s">
        <v>1122</v>
      </c>
      <c r="E197" s="48" t="s">
        <v>3</v>
      </c>
      <c r="F197" s="47" t="s">
        <v>3323</v>
      </c>
      <c r="G197" s="68" t="s">
        <v>3324</v>
      </c>
      <c r="H197" s="40" t="s">
        <v>1122</v>
      </c>
      <c r="I197" s="40" t="s">
        <v>1122</v>
      </c>
      <c r="J197" s="68" t="s">
        <v>3325</v>
      </c>
      <c r="K197" s="76" t="s">
        <v>17</v>
      </c>
      <c r="L197" s="40" t="s">
        <v>74</v>
      </c>
      <c r="M197" s="38" t="s">
        <v>114</v>
      </c>
    </row>
    <row r="198" spans="1:13" s="3" customFormat="1" ht="32.1" customHeight="1" x14ac:dyDescent="0.2">
      <c r="A198" s="185"/>
      <c r="B198" s="50"/>
      <c r="C198" s="43"/>
      <c r="D198" s="50"/>
      <c r="E198" s="57"/>
      <c r="F198" s="54"/>
      <c r="G198" s="196" t="s">
        <v>3326</v>
      </c>
      <c r="H198" s="46"/>
      <c r="I198" s="46"/>
      <c r="J198" s="68" t="s">
        <v>3327</v>
      </c>
      <c r="K198" s="76" t="s">
        <v>11</v>
      </c>
      <c r="L198" s="74"/>
      <c r="M198" s="45"/>
    </row>
    <row r="199" spans="1:13" s="3" customFormat="1" ht="32.1" customHeight="1" x14ac:dyDescent="0.2">
      <c r="A199" s="185"/>
      <c r="B199" s="50"/>
      <c r="C199" s="43"/>
      <c r="D199" s="50"/>
      <c r="E199" s="48" t="s">
        <v>2</v>
      </c>
      <c r="F199" s="47" t="s">
        <v>3328</v>
      </c>
      <c r="G199" s="68" t="s">
        <v>3329</v>
      </c>
      <c r="H199" s="46"/>
      <c r="I199" s="46"/>
      <c r="J199" s="68" t="s">
        <v>3330</v>
      </c>
      <c r="K199" s="72" t="s">
        <v>17</v>
      </c>
      <c r="L199" s="74"/>
      <c r="M199" s="45"/>
    </row>
    <row r="200" spans="1:13" s="3" customFormat="1" ht="32.1" customHeight="1" x14ac:dyDescent="0.2">
      <c r="A200" s="185"/>
      <c r="B200" s="50"/>
      <c r="C200" s="43"/>
      <c r="D200" s="50"/>
      <c r="E200" s="51"/>
      <c r="F200" s="50"/>
      <c r="G200" s="68" t="s">
        <v>3331</v>
      </c>
      <c r="H200" s="46"/>
      <c r="I200" s="46"/>
      <c r="J200" s="68" t="s">
        <v>3332</v>
      </c>
      <c r="K200" s="74"/>
      <c r="L200" s="74"/>
      <c r="M200" s="45"/>
    </row>
    <row r="201" spans="1:13" s="3" customFormat="1" ht="32.1" customHeight="1" x14ac:dyDescent="0.2">
      <c r="A201" s="185"/>
      <c r="B201" s="50"/>
      <c r="C201" s="43"/>
      <c r="D201" s="50"/>
      <c r="E201" s="51"/>
      <c r="F201" s="50"/>
      <c r="G201" s="68" t="s">
        <v>3333</v>
      </c>
      <c r="H201" s="46"/>
      <c r="I201" s="46"/>
      <c r="J201" s="68" t="s">
        <v>504</v>
      </c>
      <c r="K201" s="74"/>
      <c r="L201" s="74"/>
      <c r="M201" s="45"/>
    </row>
    <row r="202" spans="1:13" s="3" customFormat="1" ht="32.1" customHeight="1" x14ac:dyDescent="0.2">
      <c r="A202" s="185"/>
      <c r="B202" s="50"/>
      <c r="C202" s="43"/>
      <c r="D202" s="50"/>
      <c r="E202" s="51"/>
      <c r="F202" s="50"/>
      <c r="G202" s="68" t="s">
        <v>3334</v>
      </c>
      <c r="H202" s="46"/>
      <c r="I202" s="46"/>
      <c r="J202" s="196" t="s">
        <v>3335</v>
      </c>
      <c r="K202" s="74"/>
      <c r="L202" s="74"/>
      <c r="M202" s="45"/>
    </row>
    <row r="203" spans="1:13" s="3" customFormat="1" ht="32.1" customHeight="1" x14ac:dyDescent="0.2">
      <c r="A203" s="185"/>
      <c r="B203" s="50"/>
      <c r="C203" s="43"/>
      <c r="D203" s="50"/>
      <c r="E203" s="51"/>
      <c r="F203" s="50"/>
      <c r="G203" s="196" t="s">
        <v>3336</v>
      </c>
      <c r="H203" s="46"/>
      <c r="I203" s="46"/>
      <c r="J203" s="196" t="s">
        <v>3337</v>
      </c>
      <c r="K203" s="74"/>
      <c r="L203" s="74"/>
      <c r="M203" s="45"/>
    </row>
    <row r="204" spans="1:13" s="3" customFormat="1" ht="32.1" customHeight="1" x14ac:dyDescent="0.2">
      <c r="A204" s="185"/>
      <c r="B204" s="50"/>
      <c r="C204" s="43"/>
      <c r="D204" s="50"/>
      <c r="E204" s="51"/>
      <c r="F204" s="50"/>
      <c r="G204" s="196" t="s">
        <v>3338</v>
      </c>
      <c r="H204" s="46"/>
      <c r="I204" s="46"/>
      <c r="J204" s="196" t="s">
        <v>3339</v>
      </c>
      <c r="K204" s="74"/>
      <c r="L204" s="74"/>
      <c r="M204" s="45"/>
    </row>
    <row r="205" spans="1:13" s="3" customFormat="1" ht="32.1" customHeight="1" x14ac:dyDescent="0.2">
      <c r="A205" s="185"/>
      <c r="B205" s="50"/>
      <c r="C205" s="43"/>
      <c r="D205" s="50"/>
      <c r="E205" s="51"/>
      <c r="F205" s="50"/>
      <c r="G205" s="196" t="s">
        <v>3340</v>
      </c>
      <c r="H205" s="46"/>
      <c r="I205" s="46"/>
      <c r="J205" s="196" t="s">
        <v>3341</v>
      </c>
      <c r="K205" s="74"/>
      <c r="L205" s="74"/>
      <c r="M205" s="45"/>
    </row>
    <row r="206" spans="1:13" s="3" customFormat="1" ht="32.1" customHeight="1" x14ac:dyDescent="0.2">
      <c r="A206" s="185"/>
      <c r="B206" s="50"/>
      <c r="C206" s="43"/>
      <c r="D206" s="50"/>
      <c r="E206" s="57"/>
      <c r="F206" s="54"/>
      <c r="G206" s="68" t="s">
        <v>3342</v>
      </c>
      <c r="H206" s="46"/>
      <c r="I206" s="46"/>
      <c r="J206" s="68" t="s">
        <v>3343</v>
      </c>
      <c r="K206" s="74"/>
      <c r="L206" s="74"/>
      <c r="M206" s="45"/>
    </row>
    <row r="207" spans="1:13" s="3" customFormat="1" ht="32.1" customHeight="1" x14ac:dyDescent="0.2">
      <c r="A207" s="185"/>
      <c r="B207" s="50"/>
      <c r="C207" s="43"/>
      <c r="D207" s="50"/>
      <c r="E207" s="48" t="s">
        <v>4</v>
      </c>
      <c r="F207" s="47" t="s">
        <v>3344</v>
      </c>
      <c r="G207" s="68" t="s">
        <v>3345</v>
      </c>
      <c r="H207" s="46"/>
      <c r="I207" s="46"/>
      <c r="J207" s="68" t="s">
        <v>3346</v>
      </c>
      <c r="K207" s="74"/>
      <c r="L207" s="74"/>
      <c r="M207" s="45"/>
    </row>
    <row r="208" spans="1:13" s="3" customFormat="1" ht="32.1" customHeight="1" x14ac:dyDescent="0.2">
      <c r="A208" s="185"/>
      <c r="B208" s="50"/>
      <c r="C208" s="43"/>
      <c r="D208" s="50"/>
      <c r="E208" s="51"/>
      <c r="F208" s="50"/>
      <c r="G208" s="68" t="s">
        <v>3347</v>
      </c>
      <c r="H208" s="46"/>
      <c r="I208" s="46"/>
      <c r="J208" s="68" t="s">
        <v>3348</v>
      </c>
      <c r="K208" s="73"/>
      <c r="L208" s="74"/>
      <c r="M208" s="45"/>
    </row>
    <row r="209" spans="1:13" s="3" customFormat="1" ht="32.1" customHeight="1" x14ac:dyDescent="0.2">
      <c r="A209" s="185"/>
      <c r="B209" s="50"/>
      <c r="C209" s="43"/>
      <c r="D209" s="50"/>
      <c r="E209" s="51"/>
      <c r="F209" s="50"/>
      <c r="G209" s="68" t="s">
        <v>3349</v>
      </c>
      <c r="H209" s="46"/>
      <c r="I209" s="46"/>
      <c r="J209" s="68" t="s">
        <v>3350</v>
      </c>
      <c r="K209" s="76" t="s">
        <v>11</v>
      </c>
      <c r="L209" s="74"/>
      <c r="M209" s="45"/>
    </row>
    <row r="210" spans="1:13" s="3" customFormat="1" ht="32.1" customHeight="1" x14ac:dyDescent="0.2">
      <c r="A210" s="185"/>
      <c r="B210" s="50"/>
      <c r="C210" s="43"/>
      <c r="D210" s="50"/>
      <c r="E210" s="51"/>
      <c r="F210" s="50"/>
      <c r="G210" s="68" t="s">
        <v>116</v>
      </c>
      <c r="H210" s="46"/>
      <c r="I210" s="46"/>
      <c r="J210" s="68" t="s">
        <v>1123</v>
      </c>
      <c r="K210" s="76" t="s">
        <v>10</v>
      </c>
      <c r="L210" s="73"/>
      <c r="M210" s="58"/>
    </row>
    <row r="211" spans="1:13" s="3" customFormat="1" ht="32.1" customHeight="1" x14ac:dyDescent="0.2">
      <c r="A211" s="185"/>
      <c r="B211" s="50"/>
      <c r="C211" s="55"/>
      <c r="D211" s="54"/>
      <c r="E211" s="57"/>
      <c r="F211" s="54"/>
      <c r="G211" s="196" t="s">
        <v>3351</v>
      </c>
      <c r="H211" s="46"/>
      <c r="I211" s="59"/>
      <c r="J211" s="68" t="s">
        <v>3352</v>
      </c>
      <c r="K211" s="76" t="s">
        <v>17</v>
      </c>
      <c r="L211" s="40" t="s">
        <v>74</v>
      </c>
      <c r="M211" s="38" t="s">
        <v>114</v>
      </c>
    </row>
    <row r="212" spans="1:13" s="3" customFormat="1" ht="32.1" customHeight="1" x14ac:dyDescent="0.2">
      <c r="A212" s="185"/>
      <c r="B212" s="50"/>
      <c r="C212" s="35">
        <v>2</v>
      </c>
      <c r="D212" s="47" t="s">
        <v>3353</v>
      </c>
      <c r="E212" s="64" t="s">
        <v>0</v>
      </c>
      <c r="F212" s="67" t="s">
        <v>3354</v>
      </c>
      <c r="G212" s="82" t="s">
        <v>3355</v>
      </c>
      <c r="H212" s="46"/>
      <c r="I212" s="38" t="s">
        <v>3353</v>
      </c>
      <c r="J212" s="68" t="s">
        <v>3356</v>
      </c>
      <c r="K212" s="72" t="s">
        <v>17</v>
      </c>
      <c r="L212" s="74"/>
      <c r="M212" s="45"/>
    </row>
    <row r="213" spans="1:13" s="3" customFormat="1" ht="32.1" customHeight="1" x14ac:dyDescent="0.2">
      <c r="A213" s="185"/>
      <c r="B213" s="50"/>
      <c r="C213" s="43"/>
      <c r="D213" s="50"/>
      <c r="E213" s="64" t="s">
        <v>3</v>
      </c>
      <c r="F213" s="67" t="s">
        <v>3357</v>
      </c>
      <c r="G213" s="68" t="s">
        <v>3357</v>
      </c>
      <c r="H213" s="46"/>
      <c r="I213" s="46"/>
      <c r="J213" s="68" t="s">
        <v>3358</v>
      </c>
      <c r="K213" s="73"/>
      <c r="L213" s="73"/>
      <c r="M213" s="58"/>
    </row>
    <row r="214" spans="1:13" s="3" customFormat="1" ht="44.1" customHeight="1" x14ac:dyDescent="0.2">
      <c r="A214" s="185"/>
      <c r="B214" s="50"/>
      <c r="C214" s="43"/>
      <c r="D214" s="50"/>
      <c r="E214" s="64" t="s">
        <v>2</v>
      </c>
      <c r="F214" s="67" t="s">
        <v>3359</v>
      </c>
      <c r="G214" s="39" t="s">
        <v>3342</v>
      </c>
      <c r="H214" s="45"/>
      <c r="I214" s="45"/>
      <c r="J214" s="39" t="s">
        <v>3360</v>
      </c>
      <c r="K214" s="76" t="s">
        <v>17</v>
      </c>
      <c r="L214" s="40" t="s">
        <v>74</v>
      </c>
      <c r="M214" s="38" t="s">
        <v>114</v>
      </c>
    </row>
    <row r="215" spans="1:13" s="3" customFormat="1" ht="32.1" customHeight="1" x14ac:dyDescent="0.2">
      <c r="A215" s="185"/>
      <c r="B215" s="50"/>
      <c r="C215" s="43"/>
      <c r="D215" s="50"/>
      <c r="E215" s="64" t="s">
        <v>7</v>
      </c>
      <c r="F215" s="67" t="s">
        <v>3361</v>
      </c>
      <c r="G215" s="39" t="s">
        <v>117</v>
      </c>
      <c r="H215" s="45"/>
      <c r="I215" s="45"/>
      <c r="J215" s="39" t="s">
        <v>3362</v>
      </c>
      <c r="K215" s="76" t="s">
        <v>10</v>
      </c>
      <c r="L215" s="74"/>
      <c r="M215" s="45"/>
    </row>
    <row r="216" spans="1:13" s="3" customFormat="1" ht="32.1" customHeight="1" x14ac:dyDescent="0.2">
      <c r="A216" s="185"/>
      <c r="B216" s="50"/>
      <c r="C216" s="43"/>
      <c r="D216" s="50"/>
      <c r="E216" s="64" t="s">
        <v>40</v>
      </c>
      <c r="F216" s="67" t="s">
        <v>118</v>
      </c>
      <c r="G216" s="68" t="s">
        <v>3363</v>
      </c>
      <c r="H216" s="46"/>
      <c r="I216" s="46"/>
      <c r="J216" s="68" t="s">
        <v>3364</v>
      </c>
      <c r="K216" s="76" t="s">
        <v>17</v>
      </c>
      <c r="L216" s="74"/>
      <c r="M216" s="45"/>
    </row>
    <row r="217" spans="1:13" s="3" customFormat="1" ht="32.1" customHeight="1" x14ac:dyDescent="0.2">
      <c r="A217" s="185"/>
      <c r="B217" s="50"/>
      <c r="C217" s="55"/>
      <c r="D217" s="54"/>
      <c r="E217" s="64" t="s">
        <v>42</v>
      </c>
      <c r="F217" s="67" t="s">
        <v>3365</v>
      </c>
      <c r="G217" s="68" t="s">
        <v>3366</v>
      </c>
      <c r="H217" s="46"/>
      <c r="I217" s="59"/>
      <c r="J217" s="68" t="s">
        <v>3367</v>
      </c>
      <c r="K217" s="76" t="s">
        <v>17</v>
      </c>
      <c r="L217" s="74"/>
      <c r="M217" s="45"/>
    </row>
    <row r="218" spans="1:13" s="3" customFormat="1" ht="32.1" customHeight="1" x14ac:dyDescent="0.2">
      <c r="A218" s="185"/>
      <c r="B218" s="50"/>
      <c r="C218" s="35">
        <v>3</v>
      </c>
      <c r="D218" s="47" t="s">
        <v>1124</v>
      </c>
      <c r="E218" s="48" t="s">
        <v>4</v>
      </c>
      <c r="F218" s="47" t="s">
        <v>3368</v>
      </c>
      <c r="G218" s="68" t="s">
        <v>3369</v>
      </c>
      <c r="H218" s="46"/>
      <c r="I218" s="40" t="s">
        <v>1124</v>
      </c>
      <c r="J218" s="68" t="s">
        <v>3370</v>
      </c>
      <c r="K218" s="72" t="s">
        <v>17</v>
      </c>
      <c r="L218" s="74"/>
      <c r="M218" s="45"/>
    </row>
    <row r="219" spans="1:13" s="3" customFormat="1" ht="32.1" customHeight="1" x14ac:dyDescent="0.2">
      <c r="A219" s="185"/>
      <c r="B219" s="50"/>
      <c r="C219" s="43"/>
      <c r="D219" s="50"/>
      <c r="E219" s="51"/>
      <c r="F219" s="50"/>
      <c r="G219" s="68" t="s">
        <v>3371</v>
      </c>
      <c r="H219" s="46"/>
      <c r="I219" s="46"/>
      <c r="J219" s="68" t="s">
        <v>3372</v>
      </c>
      <c r="K219" s="74"/>
      <c r="L219" s="74"/>
      <c r="M219" s="45"/>
    </row>
    <row r="220" spans="1:13" s="3" customFormat="1" ht="32.1" customHeight="1" x14ac:dyDescent="0.2">
      <c r="A220" s="185"/>
      <c r="B220" s="50"/>
      <c r="C220" s="43"/>
      <c r="D220" s="50"/>
      <c r="E220" s="57"/>
      <c r="F220" s="54"/>
      <c r="G220" s="68" t="s">
        <v>3373</v>
      </c>
      <c r="H220" s="46"/>
      <c r="I220" s="46"/>
      <c r="J220" s="68" t="s">
        <v>3374</v>
      </c>
      <c r="K220" s="73"/>
      <c r="L220" s="74"/>
      <c r="M220" s="45"/>
    </row>
    <row r="221" spans="1:13" s="3" customFormat="1" ht="32.1" customHeight="1" x14ac:dyDescent="0.2">
      <c r="A221" s="185"/>
      <c r="B221" s="50"/>
      <c r="C221" s="43"/>
      <c r="D221" s="50"/>
      <c r="E221" s="48" t="s">
        <v>40</v>
      </c>
      <c r="F221" s="47" t="s">
        <v>119</v>
      </c>
      <c r="G221" s="68" t="s">
        <v>3375</v>
      </c>
      <c r="H221" s="46"/>
      <c r="I221" s="46"/>
      <c r="J221" s="68" t="s">
        <v>3376</v>
      </c>
      <c r="K221" s="72" t="s">
        <v>17</v>
      </c>
      <c r="L221" s="74"/>
      <c r="M221" s="45"/>
    </row>
    <row r="222" spans="1:13" s="3" customFormat="1" ht="32.1" customHeight="1" x14ac:dyDescent="0.2">
      <c r="A222" s="185"/>
      <c r="B222" s="50"/>
      <c r="C222" s="43"/>
      <c r="D222" s="50"/>
      <c r="E222" s="51"/>
      <c r="F222" s="50"/>
      <c r="G222" s="68" t="s">
        <v>3377</v>
      </c>
      <c r="H222" s="46"/>
      <c r="I222" s="46"/>
      <c r="J222" s="68" t="s">
        <v>3378</v>
      </c>
      <c r="K222" s="74"/>
      <c r="L222" s="74"/>
      <c r="M222" s="45"/>
    </row>
    <row r="223" spans="1:13" s="3" customFormat="1" ht="32.1" customHeight="1" x14ac:dyDescent="0.2">
      <c r="A223" s="185"/>
      <c r="B223" s="50"/>
      <c r="C223" s="43"/>
      <c r="D223" s="50"/>
      <c r="E223" s="51"/>
      <c r="F223" s="50"/>
      <c r="G223" s="68" t="s">
        <v>3379</v>
      </c>
      <c r="H223" s="46"/>
      <c r="I223" s="46"/>
      <c r="J223" s="68" t="s">
        <v>3380</v>
      </c>
      <c r="K223" s="74"/>
      <c r="L223" s="74"/>
      <c r="M223" s="45"/>
    </row>
    <row r="224" spans="1:13" s="3" customFormat="1" ht="32.1" customHeight="1" x14ac:dyDescent="0.2">
      <c r="A224" s="185"/>
      <c r="B224" s="50"/>
      <c r="C224" s="43"/>
      <c r="D224" s="50"/>
      <c r="E224" s="51"/>
      <c r="F224" s="50"/>
      <c r="G224" s="68" t="s">
        <v>3381</v>
      </c>
      <c r="H224" s="46"/>
      <c r="I224" s="46"/>
      <c r="J224" s="68" t="s">
        <v>3382</v>
      </c>
      <c r="K224" s="74"/>
      <c r="L224" s="74"/>
      <c r="M224" s="45"/>
    </row>
    <row r="225" spans="1:13" s="3" customFormat="1" ht="32.1" customHeight="1" x14ac:dyDescent="0.2">
      <c r="A225" s="186"/>
      <c r="B225" s="54"/>
      <c r="C225" s="55"/>
      <c r="D225" s="54"/>
      <c r="E225" s="57"/>
      <c r="F225" s="54"/>
      <c r="G225" s="68" t="s">
        <v>3383</v>
      </c>
      <c r="H225" s="59"/>
      <c r="I225" s="59"/>
      <c r="J225" s="68" t="s">
        <v>2825</v>
      </c>
      <c r="K225" s="73"/>
      <c r="L225" s="73"/>
      <c r="M225" s="58"/>
    </row>
    <row r="226" spans="1:13" s="3" customFormat="1" ht="44.1" customHeight="1" x14ac:dyDescent="0.2">
      <c r="A226" s="184">
        <v>71</v>
      </c>
      <c r="B226" s="47" t="s">
        <v>1154</v>
      </c>
      <c r="C226" s="35">
        <v>1</v>
      </c>
      <c r="D226" s="47" t="s">
        <v>1155</v>
      </c>
      <c r="E226" s="48" t="s">
        <v>0</v>
      </c>
      <c r="F226" s="47" t="s">
        <v>2112</v>
      </c>
      <c r="G226" s="68" t="s">
        <v>3384</v>
      </c>
      <c r="H226" s="40" t="s">
        <v>1154</v>
      </c>
      <c r="I226" s="40" t="s">
        <v>1155</v>
      </c>
      <c r="J226" s="68" t="s">
        <v>3385</v>
      </c>
      <c r="K226" s="40" t="s">
        <v>17</v>
      </c>
      <c r="L226" s="40" t="s">
        <v>74</v>
      </c>
      <c r="M226" s="38" t="s">
        <v>114</v>
      </c>
    </row>
    <row r="227" spans="1:13" s="3" customFormat="1" ht="32.1" customHeight="1" x14ac:dyDescent="0.2">
      <c r="A227" s="185"/>
      <c r="B227" s="50"/>
      <c r="C227" s="43"/>
      <c r="D227" s="50"/>
      <c r="E227" s="51"/>
      <c r="F227" s="50"/>
      <c r="G227" s="68" t="s">
        <v>3386</v>
      </c>
      <c r="H227" s="46"/>
      <c r="I227" s="46"/>
      <c r="J227" s="68" t="s">
        <v>3387</v>
      </c>
      <c r="K227" s="46"/>
      <c r="L227" s="46"/>
      <c r="M227" s="45"/>
    </row>
    <row r="228" spans="1:13" s="3" customFormat="1" ht="32.1" customHeight="1" x14ac:dyDescent="0.2">
      <c r="A228" s="185"/>
      <c r="B228" s="50"/>
      <c r="C228" s="55"/>
      <c r="D228" s="54"/>
      <c r="E228" s="57"/>
      <c r="F228" s="54"/>
      <c r="G228" s="68" t="s">
        <v>3388</v>
      </c>
      <c r="H228" s="46"/>
      <c r="I228" s="59"/>
      <c r="J228" s="68" t="s">
        <v>3389</v>
      </c>
      <c r="K228" s="59"/>
      <c r="L228" s="59"/>
      <c r="M228" s="58"/>
    </row>
    <row r="229" spans="1:13" s="3" customFormat="1" ht="44.1" customHeight="1" x14ac:dyDescent="0.2">
      <c r="A229" s="185"/>
      <c r="B229" s="50"/>
      <c r="C229" s="35">
        <v>2</v>
      </c>
      <c r="D229" s="47" t="s">
        <v>1154</v>
      </c>
      <c r="E229" s="64" t="s">
        <v>0</v>
      </c>
      <c r="F229" s="67" t="s">
        <v>2125</v>
      </c>
      <c r="G229" s="39" t="s">
        <v>2126</v>
      </c>
      <c r="H229" s="45"/>
      <c r="I229" s="38" t="s">
        <v>1154</v>
      </c>
      <c r="J229" s="39" t="s">
        <v>3390</v>
      </c>
      <c r="K229" s="40" t="s">
        <v>17</v>
      </c>
      <c r="L229" s="40" t="s">
        <v>74</v>
      </c>
      <c r="M229" s="38" t="s">
        <v>114</v>
      </c>
    </row>
    <row r="230" spans="1:13" s="3" customFormat="1" ht="32.1" customHeight="1" x14ac:dyDescent="0.2">
      <c r="A230" s="185"/>
      <c r="B230" s="50"/>
      <c r="C230" s="43"/>
      <c r="D230" s="50"/>
      <c r="E230" s="48" t="s">
        <v>3</v>
      </c>
      <c r="F230" s="47" t="s">
        <v>2835</v>
      </c>
      <c r="G230" s="68" t="s">
        <v>2836</v>
      </c>
      <c r="H230" s="46"/>
      <c r="I230" s="46"/>
      <c r="J230" s="68" t="s">
        <v>3391</v>
      </c>
      <c r="K230" s="46"/>
      <c r="L230" s="46"/>
      <c r="M230" s="45"/>
    </row>
    <row r="231" spans="1:13" s="3" customFormat="1" ht="32.1" customHeight="1" x14ac:dyDescent="0.2">
      <c r="A231" s="185"/>
      <c r="B231" s="50"/>
      <c r="C231" s="55"/>
      <c r="D231" s="54"/>
      <c r="E231" s="57"/>
      <c r="F231" s="54"/>
      <c r="G231" s="68" t="s">
        <v>3392</v>
      </c>
      <c r="H231" s="46"/>
      <c r="I231" s="59"/>
      <c r="J231" s="68" t="s">
        <v>3393</v>
      </c>
      <c r="K231" s="59"/>
      <c r="L231" s="59"/>
      <c r="M231" s="58"/>
    </row>
    <row r="232" spans="1:13" s="3" customFormat="1" ht="44.1" customHeight="1" x14ac:dyDescent="0.2">
      <c r="A232" s="185"/>
      <c r="B232" s="50"/>
      <c r="C232" s="35">
        <v>5</v>
      </c>
      <c r="D232" s="47" t="s">
        <v>1191</v>
      </c>
      <c r="E232" s="48" t="s">
        <v>3</v>
      </c>
      <c r="F232" s="47" t="s">
        <v>2873</v>
      </c>
      <c r="G232" s="68" t="s">
        <v>2874</v>
      </c>
      <c r="H232" s="46"/>
      <c r="I232" s="40" t="s">
        <v>1191</v>
      </c>
      <c r="J232" s="68" t="s">
        <v>3394</v>
      </c>
      <c r="K232" s="72" t="s">
        <v>17</v>
      </c>
      <c r="L232" s="40" t="s">
        <v>74</v>
      </c>
      <c r="M232" s="38" t="s">
        <v>114</v>
      </c>
    </row>
    <row r="233" spans="1:13" s="3" customFormat="1" ht="32.1" customHeight="1" x14ac:dyDescent="0.2">
      <c r="A233" s="186"/>
      <c r="B233" s="54"/>
      <c r="C233" s="55"/>
      <c r="D233" s="54"/>
      <c r="E233" s="57"/>
      <c r="F233" s="54"/>
      <c r="G233" s="68" t="s">
        <v>3395</v>
      </c>
      <c r="H233" s="59"/>
      <c r="I233" s="59"/>
      <c r="J233" s="68" t="s">
        <v>3396</v>
      </c>
      <c r="K233" s="73"/>
      <c r="L233" s="73"/>
      <c r="M233" s="58"/>
    </row>
    <row r="234" spans="1:13" s="3" customFormat="1" ht="44.1" customHeight="1" x14ac:dyDescent="0.2">
      <c r="A234" s="184">
        <v>72</v>
      </c>
      <c r="B234" s="47" t="s">
        <v>1193</v>
      </c>
      <c r="C234" s="35">
        <v>1</v>
      </c>
      <c r="D234" s="47" t="s">
        <v>1193</v>
      </c>
      <c r="E234" s="48" t="s">
        <v>0</v>
      </c>
      <c r="F234" s="47" t="s">
        <v>2137</v>
      </c>
      <c r="G234" s="68" t="s">
        <v>3397</v>
      </c>
      <c r="H234" s="40" t="s">
        <v>1193</v>
      </c>
      <c r="I234" s="40" t="s">
        <v>1193</v>
      </c>
      <c r="J234" s="68" t="s">
        <v>3398</v>
      </c>
      <c r="K234" s="40" t="s">
        <v>17</v>
      </c>
      <c r="L234" s="40" t="s">
        <v>74</v>
      </c>
      <c r="M234" s="38" t="s">
        <v>114</v>
      </c>
    </row>
    <row r="235" spans="1:13" s="3" customFormat="1" ht="32.1" customHeight="1" x14ac:dyDescent="0.2">
      <c r="A235" s="185"/>
      <c r="B235" s="50"/>
      <c r="C235" s="43"/>
      <c r="D235" s="50"/>
      <c r="E235" s="51"/>
      <c r="F235" s="50"/>
      <c r="G235" s="68" t="s">
        <v>3399</v>
      </c>
      <c r="H235" s="46"/>
      <c r="I235" s="46"/>
      <c r="J235" s="68" t="s">
        <v>3400</v>
      </c>
      <c r="K235" s="46"/>
      <c r="L235" s="46"/>
      <c r="M235" s="45"/>
    </row>
    <row r="236" spans="1:13" s="3" customFormat="1" ht="32.1" customHeight="1" x14ac:dyDescent="0.2">
      <c r="A236" s="185"/>
      <c r="B236" s="50"/>
      <c r="C236" s="43"/>
      <c r="D236" s="50"/>
      <c r="E236" s="48" t="s">
        <v>3</v>
      </c>
      <c r="F236" s="47" t="s">
        <v>128</v>
      </c>
      <c r="G236" s="68" t="s">
        <v>3401</v>
      </c>
      <c r="H236" s="46"/>
      <c r="I236" s="46"/>
      <c r="J236" s="68" t="s">
        <v>3402</v>
      </c>
      <c r="K236" s="46"/>
      <c r="L236" s="46"/>
      <c r="M236" s="45"/>
    </row>
    <row r="237" spans="1:13" s="3" customFormat="1" ht="32.1" customHeight="1" x14ac:dyDescent="0.2">
      <c r="A237" s="185"/>
      <c r="B237" s="50"/>
      <c r="C237" s="43"/>
      <c r="D237" s="50"/>
      <c r="E237" s="57"/>
      <c r="F237" s="54"/>
      <c r="G237" s="68" t="s">
        <v>3403</v>
      </c>
      <c r="H237" s="46"/>
      <c r="I237" s="46"/>
      <c r="J237" s="68" t="s">
        <v>3404</v>
      </c>
      <c r="K237" s="59"/>
      <c r="L237" s="46"/>
      <c r="M237" s="45"/>
    </row>
    <row r="238" spans="1:13" s="3" customFormat="1" ht="32.1" customHeight="1" x14ac:dyDescent="0.2">
      <c r="A238" s="185"/>
      <c r="B238" s="50"/>
      <c r="C238" s="43"/>
      <c r="D238" s="50"/>
      <c r="E238" s="48" t="s">
        <v>4</v>
      </c>
      <c r="F238" s="47" t="s">
        <v>2141</v>
      </c>
      <c r="G238" s="68" t="s">
        <v>3405</v>
      </c>
      <c r="H238" s="46"/>
      <c r="I238" s="46"/>
      <c r="J238" s="68" t="s">
        <v>3406</v>
      </c>
      <c r="K238" s="68" t="s">
        <v>10</v>
      </c>
      <c r="L238" s="46"/>
      <c r="M238" s="45"/>
    </row>
    <row r="239" spans="1:13" s="3" customFormat="1" ht="32.1" customHeight="1" x14ac:dyDescent="0.2">
      <c r="A239" s="185"/>
      <c r="B239" s="50"/>
      <c r="C239" s="55"/>
      <c r="D239" s="54"/>
      <c r="E239" s="57"/>
      <c r="F239" s="54"/>
      <c r="G239" s="68" t="s">
        <v>3407</v>
      </c>
      <c r="H239" s="46"/>
      <c r="I239" s="59"/>
      <c r="J239" s="68" t="s">
        <v>3408</v>
      </c>
      <c r="K239" s="68" t="s">
        <v>17</v>
      </c>
      <c r="L239" s="59"/>
      <c r="M239" s="58"/>
    </row>
    <row r="240" spans="1:13" s="3" customFormat="1" ht="56.1" customHeight="1" x14ac:dyDescent="0.2">
      <c r="A240" s="185"/>
      <c r="B240" s="50"/>
      <c r="C240" s="117">
        <v>2</v>
      </c>
      <c r="D240" s="67" t="s">
        <v>2148</v>
      </c>
      <c r="E240" s="64" t="s">
        <v>3</v>
      </c>
      <c r="F240" s="67" t="s">
        <v>2949</v>
      </c>
      <c r="G240" s="68" t="s">
        <v>3409</v>
      </c>
      <c r="H240" s="46"/>
      <c r="I240" s="68" t="s">
        <v>1230</v>
      </c>
      <c r="J240" s="68" t="s">
        <v>3410</v>
      </c>
      <c r="K240" s="68" t="s">
        <v>11</v>
      </c>
      <c r="L240" s="68" t="s">
        <v>74</v>
      </c>
      <c r="M240" s="39" t="s">
        <v>114</v>
      </c>
    </row>
    <row r="241" spans="1:13" s="3" customFormat="1" ht="32.1" customHeight="1" x14ac:dyDescent="0.2">
      <c r="A241" s="186"/>
      <c r="B241" s="54"/>
      <c r="C241" s="117">
        <v>4</v>
      </c>
      <c r="D241" s="67" t="s">
        <v>1238</v>
      </c>
      <c r="E241" s="64" t="s">
        <v>3</v>
      </c>
      <c r="F241" s="67" t="s">
        <v>3002</v>
      </c>
      <c r="G241" s="68" t="s">
        <v>3411</v>
      </c>
      <c r="H241" s="59"/>
      <c r="I241" s="68" t="s">
        <v>1238</v>
      </c>
      <c r="J241" s="68" t="s">
        <v>3412</v>
      </c>
      <c r="K241" s="68" t="s">
        <v>17</v>
      </c>
      <c r="L241" s="68" t="s">
        <v>74</v>
      </c>
      <c r="M241" s="39" t="s">
        <v>114</v>
      </c>
    </row>
    <row r="242" spans="1:13" s="3" customFormat="1" ht="44.1" customHeight="1" x14ac:dyDescent="0.2">
      <c r="A242" s="184">
        <v>73</v>
      </c>
      <c r="B242" s="47" t="s">
        <v>1254</v>
      </c>
      <c r="C242" s="35">
        <v>1</v>
      </c>
      <c r="D242" s="47" t="s">
        <v>1254</v>
      </c>
      <c r="E242" s="64" t="s">
        <v>0</v>
      </c>
      <c r="F242" s="67" t="s">
        <v>2155</v>
      </c>
      <c r="G242" s="68" t="s">
        <v>2156</v>
      </c>
      <c r="H242" s="40" t="s">
        <v>1254</v>
      </c>
      <c r="I242" s="40" t="s">
        <v>1254</v>
      </c>
      <c r="J242" s="68" t="s">
        <v>3413</v>
      </c>
      <c r="K242" s="76" t="s">
        <v>17</v>
      </c>
      <c r="L242" s="40" t="s">
        <v>74</v>
      </c>
      <c r="M242" s="38" t="s">
        <v>114</v>
      </c>
    </row>
    <row r="243" spans="1:13" s="3" customFormat="1" ht="32.1" customHeight="1" x14ac:dyDescent="0.2">
      <c r="A243" s="185"/>
      <c r="B243" s="50"/>
      <c r="C243" s="43"/>
      <c r="D243" s="50"/>
      <c r="E243" s="48" t="s">
        <v>40</v>
      </c>
      <c r="F243" s="47" t="s">
        <v>3414</v>
      </c>
      <c r="G243" s="40" t="s">
        <v>3415</v>
      </c>
      <c r="H243" s="46"/>
      <c r="I243" s="46"/>
      <c r="J243" s="68" t="s">
        <v>3416</v>
      </c>
      <c r="K243" s="72" t="s">
        <v>10</v>
      </c>
      <c r="L243" s="74"/>
      <c r="M243" s="45"/>
    </row>
    <row r="244" spans="1:13" s="3" customFormat="1" ht="32.1" customHeight="1" x14ac:dyDescent="0.2">
      <c r="A244" s="185"/>
      <c r="B244" s="50"/>
      <c r="C244" s="43"/>
      <c r="D244" s="50"/>
      <c r="E244" s="51"/>
      <c r="F244" s="50"/>
      <c r="G244" s="46"/>
      <c r="H244" s="46"/>
      <c r="I244" s="46"/>
      <c r="J244" s="68" t="s">
        <v>3417</v>
      </c>
      <c r="K244" s="74"/>
      <c r="L244" s="74"/>
      <c r="M244" s="45"/>
    </row>
    <row r="245" spans="1:13" s="3" customFormat="1" ht="32.1" customHeight="1" x14ac:dyDescent="0.2">
      <c r="A245" s="185"/>
      <c r="B245" s="50"/>
      <c r="C245" s="43"/>
      <c r="D245" s="50"/>
      <c r="E245" s="51"/>
      <c r="F245" s="50"/>
      <c r="G245" s="46"/>
      <c r="H245" s="46"/>
      <c r="I245" s="46"/>
      <c r="J245" s="68" t="s">
        <v>3137</v>
      </c>
      <c r="K245" s="74"/>
      <c r="L245" s="74"/>
      <c r="M245" s="45"/>
    </row>
    <row r="246" spans="1:13" s="3" customFormat="1" ht="32.1" customHeight="1" x14ac:dyDescent="0.2">
      <c r="A246" s="185"/>
      <c r="B246" s="50"/>
      <c r="C246" s="43"/>
      <c r="D246" s="50"/>
      <c r="E246" s="51"/>
      <c r="F246" s="50"/>
      <c r="G246" s="59"/>
      <c r="H246" s="46"/>
      <c r="I246" s="46"/>
      <c r="J246" s="68" t="s">
        <v>3136</v>
      </c>
      <c r="K246" s="74"/>
      <c r="L246" s="74"/>
      <c r="M246" s="45"/>
    </row>
    <row r="247" spans="1:13" s="3" customFormat="1" ht="32.1" customHeight="1" x14ac:dyDescent="0.2">
      <c r="A247" s="185"/>
      <c r="B247" s="50"/>
      <c r="C247" s="43"/>
      <c r="D247" s="50"/>
      <c r="E247" s="57"/>
      <c r="F247" s="54"/>
      <c r="G247" s="68" t="s">
        <v>3169</v>
      </c>
      <c r="H247" s="46"/>
      <c r="I247" s="46"/>
      <c r="J247" s="68" t="s">
        <v>3418</v>
      </c>
      <c r="K247" s="73"/>
      <c r="L247" s="74"/>
      <c r="M247" s="45"/>
    </row>
    <row r="248" spans="1:13" s="3" customFormat="1" ht="44.1" customHeight="1" x14ac:dyDescent="0.2">
      <c r="A248" s="185"/>
      <c r="B248" s="50"/>
      <c r="C248" s="55"/>
      <c r="D248" s="54"/>
      <c r="E248" s="64" t="s">
        <v>55</v>
      </c>
      <c r="F248" s="67" t="s">
        <v>2171</v>
      </c>
      <c r="G248" s="68" t="s">
        <v>135</v>
      </c>
      <c r="H248" s="74"/>
      <c r="I248" s="73"/>
      <c r="J248" s="39" t="s">
        <v>3419</v>
      </c>
      <c r="K248" s="76" t="s">
        <v>11</v>
      </c>
      <c r="L248" s="58"/>
      <c r="M248" s="58"/>
    </row>
    <row r="249" spans="1:13" s="3" customFormat="1" ht="44.1" customHeight="1" x14ac:dyDescent="0.2">
      <c r="A249" s="185"/>
      <c r="B249" s="50"/>
      <c r="C249" s="35">
        <v>2</v>
      </c>
      <c r="D249" s="47" t="s">
        <v>1284</v>
      </c>
      <c r="E249" s="48" t="s">
        <v>0</v>
      </c>
      <c r="F249" s="47" t="s">
        <v>3420</v>
      </c>
      <c r="G249" s="68" t="s">
        <v>3421</v>
      </c>
      <c r="H249" s="46"/>
      <c r="I249" s="40" t="s">
        <v>1284</v>
      </c>
      <c r="J249" s="68" t="s">
        <v>3422</v>
      </c>
      <c r="K249" s="40" t="s">
        <v>17</v>
      </c>
      <c r="L249" s="40" t="s">
        <v>74</v>
      </c>
      <c r="M249" s="38" t="s">
        <v>114</v>
      </c>
    </row>
    <row r="250" spans="1:13" s="3" customFormat="1" ht="44.1" customHeight="1" x14ac:dyDescent="0.2">
      <c r="A250" s="185"/>
      <c r="B250" s="50"/>
      <c r="C250" s="43"/>
      <c r="D250" s="50"/>
      <c r="E250" s="51"/>
      <c r="F250" s="50"/>
      <c r="G250" s="68" t="s">
        <v>3423</v>
      </c>
      <c r="H250" s="46"/>
      <c r="I250" s="46"/>
      <c r="J250" s="68" t="s">
        <v>3424</v>
      </c>
      <c r="K250" s="46"/>
      <c r="L250" s="46"/>
      <c r="M250" s="45"/>
    </row>
    <row r="251" spans="1:13" s="3" customFormat="1" ht="32.1" customHeight="1" x14ac:dyDescent="0.2">
      <c r="A251" s="185"/>
      <c r="B251" s="50"/>
      <c r="C251" s="55"/>
      <c r="D251" s="54"/>
      <c r="E251" s="57"/>
      <c r="F251" s="54"/>
      <c r="G251" s="68" t="s">
        <v>3425</v>
      </c>
      <c r="H251" s="46"/>
      <c r="I251" s="59"/>
      <c r="J251" s="68" t="s">
        <v>3426</v>
      </c>
      <c r="K251" s="59"/>
      <c r="L251" s="59"/>
      <c r="M251" s="58"/>
    </row>
    <row r="252" spans="1:13" s="3" customFormat="1" ht="32.1" customHeight="1" x14ac:dyDescent="0.2">
      <c r="A252" s="185"/>
      <c r="B252" s="50"/>
      <c r="C252" s="35">
        <v>4</v>
      </c>
      <c r="D252" s="47" t="s">
        <v>2210</v>
      </c>
      <c r="E252" s="48" t="s">
        <v>3</v>
      </c>
      <c r="F252" s="47" t="s">
        <v>235</v>
      </c>
      <c r="G252" s="68" t="s">
        <v>3427</v>
      </c>
      <c r="H252" s="46"/>
      <c r="I252" s="40" t="s">
        <v>2210</v>
      </c>
      <c r="J252" s="68" t="s">
        <v>3428</v>
      </c>
      <c r="K252" s="72" t="s">
        <v>17</v>
      </c>
      <c r="L252" s="40" t="s">
        <v>74</v>
      </c>
      <c r="M252" s="38" t="s">
        <v>114</v>
      </c>
    </row>
    <row r="253" spans="1:13" s="3" customFormat="1" ht="32.1" customHeight="1" x14ac:dyDescent="0.2">
      <c r="A253" s="185"/>
      <c r="B253" s="50"/>
      <c r="C253" s="43"/>
      <c r="D253" s="50"/>
      <c r="E253" s="51"/>
      <c r="F253" s="50"/>
      <c r="G253" s="68" t="s">
        <v>3429</v>
      </c>
      <c r="H253" s="46"/>
      <c r="I253" s="46"/>
      <c r="J253" s="68" t="s">
        <v>3430</v>
      </c>
      <c r="K253" s="74"/>
      <c r="L253" s="74"/>
      <c r="M253" s="45"/>
    </row>
    <row r="254" spans="1:13" s="3" customFormat="1" ht="32.1" customHeight="1" x14ac:dyDescent="0.2">
      <c r="A254" s="185"/>
      <c r="B254" s="50"/>
      <c r="C254" s="43"/>
      <c r="D254" s="50"/>
      <c r="E254" s="51"/>
      <c r="F254" s="50"/>
      <c r="G254" s="68" t="s">
        <v>3431</v>
      </c>
      <c r="H254" s="46"/>
      <c r="I254" s="46"/>
      <c r="J254" s="68" t="s">
        <v>3432</v>
      </c>
      <c r="K254" s="74"/>
      <c r="L254" s="74"/>
      <c r="M254" s="45"/>
    </row>
    <row r="255" spans="1:13" s="3" customFormat="1" ht="32.1" customHeight="1" x14ac:dyDescent="0.2">
      <c r="A255" s="185"/>
      <c r="B255" s="50"/>
      <c r="C255" s="43"/>
      <c r="D255" s="50"/>
      <c r="E255" s="51"/>
      <c r="F255" s="50"/>
      <c r="G255" s="68" t="s">
        <v>3433</v>
      </c>
      <c r="H255" s="46"/>
      <c r="I255" s="46"/>
      <c r="J255" s="68" t="s">
        <v>3434</v>
      </c>
      <c r="K255" s="73"/>
      <c r="L255" s="74"/>
      <c r="M255" s="45"/>
    </row>
    <row r="256" spans="1:13" s="3" customFormat="1" ht="32.1" customHeight="1" x14ac:dyDescent="0.2">
      <c r="A256" s="185"/>
      <c r="B256" s="50"/>
      <c r="C256" s="43"/>
      <c r="D256" s="50"/>
      <c r="E256" s="51"/>
      <c r="F256" s="50"/>
      <c r="G256" s="68" t="s">
        <v>3435</v>
      </c>
      <c r="H256" s="46"/>
      <c r="I256" s="46"/>
      <c r="J256" s="68" t="s">
        <v>3436</v>
      </c>
      <c r="K256" s="72" t="s">
        <v>10</v>
      </c>
      <c r="L256" s="74"/>
      <c r="M256" s="45"/>
    </row>
    <row r="257" spans="1:13" s="3" customFormat="1" ht="32.1" customHeight="1" x14ac:dyDescent="0.2">
      <c r="A257" s="185"/>
      <c r="B257" s="50"/>
      <c r="C257" s="43"/>
      <c r="D257" s="50"/>
      <c r="E257" s="57"/>
      <c r="F257" s="54"/>
      <c r="G257" s="68" t="s">
        <v>2211</v>
      </c>
      <c r="H257" s="46"/>
      <c r="I257" s="46"/>
      <c r="J257" s="68" t="s">
        <v>3437</v>
      </c>
      <c r="K257" s="73"/>
      <c r="L257" s="74"/>
      <c r="M257" s="45"/>
    </row>
    <row r="258" spans="1:13" s="3" customFormat="1" ht="32.1" customHeight="1" x14ac:dyDescent="0.2">
      <c r="A258" s="186"/>
      <c r="B258" s="54"/>
      <c r="C258" s="55"/>
      <c r="D258" s="54"/>
      <c r="E258" s="48" t="s">
        <v>2</v>
      </c>
      <c r="F258" s="67" t="s">
        <v>3438</v>
      </c>
      <c r="G258" s="68" t="s">
        <v>3314</v>
      </c>
      <c r="H258" s="59"/>
      <c r="I258" s="59"/>
      <c r="J258" s="68" t="s">
        <v>3439</v>
      </c>
      <c r="K258" s="76" t="s">
        <v>17</v>
      </c>
      <c r="L258" s="73"/>
      <c r="M258" s="58"/>
    </row>
    <row r="259" spans="1:13" s="3" customFormat="1" ht="56.1" customHeight="1" x14ac:dyDescent="0.2">
      <c r="A259" s="184">
        <v>75</v>
      </c>
      <c r="B259" s="47" t="s">
        <v>3440</v>
      </c>
      <c r="C259" s="35">
        <v>1</v>
      </c>
      <c r="D259" s="47" t="s">
        <v>3441</v>
      </c>
      <c r="E259" s="48"/>
      <c r="F259" s="47" t="s">
        <v>3442</v>
      </c>
      <c r="G259" s="40" t="s">
        <v>3443</v>
      </c>
      <c r="H259" s="40" t="s">
        <v>3440</v>
      </c>
      <c r="I259" s="40" t="s">
        <v>3444</v>
      </c>
      <c r="J259" s="68" t="s">
        <v>3445</v>
      </c>
      <c r="K259" s="40" t="s">
        <v>17</v>
      </c>
      <c r="L259" s="40" t="s">
        <v>74</v>
      </c>
      <c r="M259" s="40" t="s">
        <v>114</v>
      </c>
    </row>
    <row r="260" spans="1:13" s="3" customFormat="1" ht="32.1" customHeight="1" x14ac:dyDescent="0.2">
      <c r="A260" s="185"/>
      <c r="B260" s="50"/>
      <c r="C260" s="55"/>
      <c r="D260" s="54"/>
      <c r="E260" s="51"/>
      <c r="F260" s="54"/>
      <c r="G260" s="68" t="s">
        <v>3446</v>
      </c>
      <c r="H260" s="46"/>
      <c r="I260" s="59"/>
      <c r="J260" s="68" t="s">
        <v>3447</v>
      </c>
      <c r="K260" s="59"/>
      <c r="L260" s="46"/>
      <c r="M260" s="46"/>
    </row>
    <row r="261" spans="1:13" s="3" customFormat="1" ht="56.1" customHeight="1" x14ac:dyDescent="0.2">
      <c r="A261" s="185"/>
      <c r="B261" s="50"/>
      <c r="C261" s="35">
        <v>2</v>
      </c>
      <c r="D261" s="34" t="s">
        <v>3448</v>
      </c>
      <c r="E261" s="48"/>
      <c r="F261" s="34" t="s">
        <v>3449</v>
      </c>
      <c r="G261" s="68" t="s">
        <v>3450</v>
      </c>
      <c r="H261" s="46"/>
      <c r="I261" s="40" t="s">
        <v>3451</v>
      </c>
      <c r="J261" s="68" t="s">
        <v>3452</v>
      </c>
      <c r="K261" s="68" t="s">
        <v>3453</v>
      </c>
      <c r="L261" s="46"/>
      <c r="M261" s="46"/>
    </row>
    <row r="262" spans="1:13" ht="68.099999999999994" customHeight="1" x14ac:dyDescent="0.2">
      <c r="A262" s="185"/>
      <c r="B262" s="50"/>
      <c r="C262" s="43"/>
      <c r="D262" s="42"/>
      <c r="E262" s="51"/>
      <c r="F262" s="42"/>
      <c r="G262" s="68" t="s">
        <v>3454</v>
      </c>
      <c r="H262" s="46"/>
      <c r="I262" s="46"/>
      <c r="J262" s="68" t="s">
        <v>3455</v>
      </c>
      <c r="K262" s="40" t="s">
        <v>3456</v>
      </c>
      <c r="L262" s="46"/>
      <c r="M262" s="46"/>
    </row>
    <row r="263" spans="1:13" ht="32.1" customHeight="1" x14ac:dyDescent="0.2">
      <c r="A263" s="186"/>
      <c r="B263" s="54"/>
      <c r="C263" s="55"/>
      <c r="D263" s="56"/>
      <c r="E263" s="57"/>
      <c r="F263" s="56"/>
      <c r="G263" s="68" t="s">
        <v>3457</v>
      </c>
      <c r="H263" s="59"/>
      <c r="I263" s="59"/>
      <c r="J263" s="68" t="s">
        <v>3458</v>
      </c>
      <c r="K263" s="59"/>
      <c r="L263" s="59"/>
      <c r="M263" s="59"/>
    </row>
    <row r="264" spans="1:13" x14ac:dyDescent="0.2">
      <c r="A264" s="110" t="s">
        <v>148</v>
      </c>
      <c r="B264" s="168"/>
      <c r="C264" s="169"/>
      <c r="D264" s="168"/>
      <c r="E264" s="169"/>
      <c r="F264" s="168"/>
      <c r="G264" s="168"/>
      <c r="H264" s="168"/>
      <c r="I264" s="168"/>
      <c r="J264" s="107"/>
      <c r="K264" s="107"/>
      <c r="L264" s="168"/>
      <c r="M264" s="113"/>
    </row>
    <row r="265" spans="1:13" x14ac:dyDescent="0.2">
      <c r="A265" s="110" t="s">
        <v>149</v>
      </c>
      <c r="B265" s="168"/>
      <c r="C265" s="169"/>
      <c r="D265" s="168"/>
      <c r="E265" s="169"/>
      <c r="F265" s="168"/>
      <c r="G265" s="168"/>
      <c r="H265" s="168"/>
      <c r="I265" s="168"/>
      <c r="J265" s="168"/>
      <c r="K265" s="168"/>
      <c r="L265" s="168"/>
      <c r="M265" s="113"/>
    </row>
    <row r="266" spans="1:13" x14ac:dyDescent="0.2">
      <c r="A266" s="110" t="s">
        <v>2223</v>
      </c>
      <c r="B266" s="168"/>
      <c r="C266" s="169"/>
      <c r="D266" s="168"/>
      <c r="E266" s="169"/>
      <c r="F266" s="168"/>
      <c r="G266" s="168"/>
      <c r="H266" s="168"/>
      <c r="I266" s="168"/>
      <c r="J266" s="168"/>
      <c r="K266" s="168"/>
      <c r="L266" s="168"/>
      <c r="M266" s="113"/>
    </row>
    <row r="267" spans="1:13" x14ac:dyDescent="0.2">
      <c r="A267" s="110" t="s">
        <v>247</v>
      </c>
      <c r="B267" s="168"/>
      <c r="C267" s="169"/>
      <c r="D267" s="168"/>
      <c r="E267" s="169"/>
      <c r="F267" s="168"/>
      <c r="G267" s="168"/>
      <c r="H267" s="168"/>
      <c r="I267" s="168"/>
      <c r="J267" s="168"/>
      <c r="K267" s="168"/>
      <c r="L267" s="168"/>
      <c r="M267" s="113"/>
    </row>
    <row r="268" spans="1:13" x14ac:dyDescent="0.2">
      <c r="A268" s="110" t="s">
        <v>248</v>
      </c>
      <c r="B268" s="168"/>
      <c r="C268" s="169"/>
      <c r="D268" s="168"/>
      <c r="E268" s="169"/>
      <c r="F268" s="168"/>
      <c r="G268" s="168"/>
      <c r="H268" s="168"/>
      <c r="I268" s="168"/>
      <c r="J268" s="168"/>
      <c r="K268" s="168"/>
      <c r="L268" s="168"/>
      <c r="M268" s="113"/>
    </row>
    <row r="269" spans="1:13" x14ac:dyDescent="0.2">
      <c r="A269" s="110" t="s">
        <v>249</v>
      </c>
      <c r="B269" s="168"/>
      <c r="C269" s="169"/>
      <c r="D269" s="168"/>
      <c r="E269" s="169"/>
      <c r="F269" s="168"/>
      <c r="G269" s="168"/>
      <c r="H269" s="168"/>
      <c r="I269" s="168"/>
      <c r="J269" s="168"/>
      <c r="K269" s="168"/>
      <c r="L269" s="168"/>
      <c r="M269" s="113"/>
    </row>
    <row r="270" spans="1:13" x14ac:dyDescent="0.2">
      <c r="A270" s="110" t="s">
        <v>250</v>
      </c>
      <c r="B270" s="168"/>
      <c r="C270" s="169"/>
      <c r="D270" s="168"/>
      <c r="E270" s="169"/>
      <c r="F270" s="168"/>
      <c r="G270" s="168"/>
      <c r="H270" s="168"/>
      <c r="I270" s="168"/>
      <c r="J270" s="168"/>
      <c r="K270" s="168"/>
      <c r="L270" s="168"/>
      <c r="M270" s="113"/>
    </row>
    <row r="271" spans="1:13" x14ac:dyDescent="0.2">
      <c r="A271" s="110" t="s">
        <v>251</v>
      </c>
      <c r="B271" s="168"/>
      <c r="C271" s="169"/>
      <c r="D271" s="168"/>
      <c r="E271" s="169"/>
      <c r="F271" s="168"/>
      <c r="G271" s="168"/>
      <c r="H271" s="168"/>
      <c r="I271" s="168"/>
      <c r="J271" s="168"/>
      <c r="K271" s="168"/>
      <c r="L271" s="168"/>
      <c r="M271" s="113"/>
    </row>
    <row r="272" spans="1:13" x14ac:dyDescent="0.2">
      <c r="A272" s="110" t="s">
        <v>150</v>
      </c>
      <c r="B272" s="168"/>
      <c r="C272" s="169"/>
      <c r="D272" s="168"/>
      <c r="E272" s="169"/>
      <c r="F272" s="168"/>
      <c r="G272" s="168"/>
      <c r="H272" s="168"/>
      <c r="I272" s="168"/>
      <c r="J272" s="168"/>
      <c r="K272" s="168"/>
      <c r="L272" s="168"/>
      <c r="M272" s="113"/>
    </row>
    <row r="273" spans="1:13" x14ac:dyDescent="0.2">
      <c r="A273" s="110" t="s">
        <v>151</v>
      </c>
      <c r="B273" s="168"/>
      <c r="C273" s="169"/>
      <c r="D273" s="168"/>
      <c r="E273" s="169"/>
      <c r="F273" s="168"/>
      <c r="G273" s="168"/>
      <c r="H273" s="168"/>
      <c r="I273" s="168"/>
      <c r="J273" s="168"/>
      <c r="K273" s="168"/>
      <c r="L273" s="168"/>
      <c r="M273" s="113"/>
    </row>
    <row r="274" spans="1:13" x14ac:dyDescent="0.2">
      <c r="A274" s="110" t="s">
        <v>152</v>
      </c>
      <c r="B274" s="168"/>
      <c r="C274" s="169"/>
      <c r="D274" s="168"/>
      <c r="E274" s="169"/>
      <c r="F274" s="168"/>
      <c r="G274" s="168"/>
      <c r="H274" s="168"/>
      <c r="I274" s="168"/>
      <c r="J274" s="168"/>
      <c r="K274" s="168"/>
      <c r="L274" s="168"/>
      <c r="M274" s="113"/>
    </row>
    <row r="275" spans="1:13" x14ac:dyDescent="0.2">
      <c r="A275" s="110" t="s">
        <v>153</v>
      </c>
      <c r="B275" s="168"/>
      <c r="C275" s="169"/>
      <c r="D275" s="168"/>
      <c r="E275" s="169"/>
      <c r="F275" s="168"/>
      <c r="G275" s="168"/>
      <c r="H275" s="168"/>
      <c r="I275" s="168"/>
      <c r="J275" s="168"/>
      <c r="K275" s="168"/>
      <c r="L275" s="168"/>
      <c r="M275" s="113"/>
    </row>
    <row r="276" spans="1:13" x14ac:dyDescent="0.2">
      <c r="A276" s="110" t="s">
        <v>154</v>
      </c>
      <c r="B276" s="168"/>
      <c r="C276" s="169"/>
      <c r="D276" s="168"/>
      <c r="E276" s="169"/>
      <c r="F276" s="168"/>
      <c r="G276" s="168"/>
      <c r="H276" s="168"/>
      <c r="I276" s="168"/>
      <c r="J276" s="168"/>
      <c r="K276" s="168"/>
      <c r="L276" s="168"/>
      <c r="M276" s="113"/>
    </row>
    <row r="277" spans="1:13" x14ac:dyDescent="0.2">
      <c r="A277" s="110" t="s">
        <v>155</v>
      </c>
      <c r="B277" s="168"/>
      <c r="C277" s="169"/>
      <c r="D277" s="168"/>
      <c r="E277" s="169"/>
      <c r="F277" s="168"/>
      <c r="G277" s="168"/>
      <c r="H277" s="168"/>
      <c r="I277" s="168"/>
      <c r="J277" s="168"/>
      <c r="K277" s="168"/>
      <c r="L277" s="168"/>
      <c r="M277" s="113"/>
    </row>
    <row r="278" spans="1:13" x14ac:dyDescent="0.2">
      <c r="A278" s="110" t="s">
        <v>252</v>
      </c>
      <c r="B278" s="168"/>
      <c r="C278" s="169"/>
      <c r="D278" s="168"/>
      <c r="E278" s="169"/>
      <c r="F278" s="168"/>
      <c r="G278" s="168"/>
      <c r="H278" s="168"/>
      <c r="I278" s="168"/>
      <c r="J278" s="168"/>
      <c r="K278" s="168"/>
      <c r="L278" s="168"/>
      <c r="M278" s="113"/>
    </row>
    <row r="279" spans="1:13" x14ac:dyDescent="0.2">
      <c r="A279" s="110" t="s">
        <v>253</v>
      </c>
      <c r="B279" s="168"/>
      <c r="C279" s="169"/>
      <c r="D279" s="168"/>
      <c r="E279" s="169"/>
      <c r="F279" s="168"/>
      <c r="G279" s="168"/>
      <c r="H279" s="168"/>
      <c r="I279" s="168"/>
      <c r="J279" s="168"/>
      <c r="K279" s="168"/>
      <c r="L279" s="168"/>
      <c r="M279" s="113"/>
    </row>
    <row r="280" spans="1:13" x14ac:dyDescent="0.2">
      <c r="A280" s="110" t="s">
        <v>254</v>
      </c>
      <c r="B280" s="168"/>
      <c r="C280" s="169"/>
      <c r="D280" s="168"/>
      <c r="E280" s="169"/>
      <c r="F280" s="168"/>
      <c r="G280" s="168"/>
      <c r="H280" s="168"/>
      <c r="I280" s="168"/>
      <c r="J280" s="168"/>
      <c r="K280" s="168"/>
      <c r="L280" s="168"/>
      <c r="M280" s="113"/>
    </row>
    <row r="281" spans="1:13" x14ac:dyDescent="0.2">
      <c r="A281" s="110" t="s">
        <v>255</v>
      </c>
      <c r="B281" s="168"/>
      <c r="C281" s="169"/>
      <c r="D281" s="168"/>
      <c r="E281" s="169"/>
      <c r="F281" s="168"/>
      <c r="G281" s="168"/>
      <c r="H281" s="168"/>
      <c r="I281" s="168"/>
      <c r="J281" s="168"/>
      <c r="K281" s="168"/>
      <c r="L281" s="168"/>
      <c r="M281" s="113"/>
    </row>
    <row r="282" spans="1:13" x14ac:dyDescent="0.2">
      <c r="A282" s="110" t="s">
        <v>256</v>
      </c>
      <c r="B282" s="168"/>
      <c r="C282" s="169"/>
      <c r="D282" s="168"/>
      <c r="E282" s="169"/>
      <c r="F282" s="168"/>
      <c r="G282" s="168"/>
      <c r="H282" s="168"/>
      <c r="I282" s="168"/>
      <c r="J282" s="168"/>
      <c r="K282" s="168"/>
      <c r="L282" s="168"/>
      <c r="M282" s="113"/>
    </row>
    <row r="283" spans="1:13" x14ac:dyDescent="0.2">
      <c r="A283" s="110" t="s">
        <v>257</v>
      </c>
      <c r="B283" s="168"/>
      <c r="C283" s="169"/>
      <c r="D283" s="168"/>
      <c r="E283" s="169"/>
      <c r="F283" s="168"/>
      <c r="G283" s="168"/>
      <c r="H283" s="168"/>
      <c r="I283" s="168"/>
      <c r="J283" s="168"/>
      <c r="K283" s="168"/>
      <c r="L283" s="168"/>
      <c r="M283" s="113"/>
    </row>
    <row r="284" spans="1:13" x14ac:dyDescent="0.2">
      <c r="A284" s="110" t="s">
        <v>156</v>
      </c>
      <c r="B284" s="168"/>
      <c r="C284" s="169"/>
      <c r="D284" s="168"/>
      <c r="E284" s="169"/>
      <c r="F284" s="168"/>
      <c r="G284" s="168"/>
      <c r="H284" s="168"/>
      <c r="I284" s="168"/>
      <c r="J284" s="168"/>
      <c r="K284" s="168"/>
      <c r="L284" s="168"/>
      <c r="M284" s="113"/>
    </row>
    <row r="285" spans="1:13" x14ac:dyDescent="0.2">
      <c r="A285" s="110" t="s">
        <v>157</v>
      </c>
      <c r="B285" s="168"/>
      <c r="C285" s="169"/>
      <c r="D285" s="168"/>
      <c r="E285" s="169"/>
      <c r="F285" s="168"/>
      <c r="G285" s="168"/>
      <c r="H285" s="168"/>
      <c r="I285" s="168"/>
      <c r="J285" s="168"/>
      <c r="K285" s="168"/>
      <c r="L285" s="168"/>
      <c r="M285" s="113"/>
    </row>
    <row r="286" spans="1:13" x14ac:dyDescent="0.2">
      <c r="A286" s="110" t="s">
        <v>258</v>
      </c>
      <c r="B286" s="168"/>
      <c r="C286" s="169"/>
      <c r="D286" s="168"/>
      <c r="E286" s="169"/>
      <c r="F286" s="168"/>
      <c r="G286" s="168"/>
      <c r="H286" s="168"/>
      <c r="I286" s="168"/>
      <c r="J286" s="168"/>
      <c r="K286" s="168"/>
      <c r="L286" s="168"/>
      <c r="M286" s="113"/>
    </row>
    <row r="287" spans="1:13" x14ac:dyDescent="0.2">
      <c r="A287" s="110" t="s">
        <v>259</v>
      </c>
      <c r="B287" s="168"/>
      <c r="C287" s="169"/>
      <c r="D287" s="168"/>
      <c r="E287" s="169"/>
      <c r="F287" s="168"/>
      <c r="G287" s="168"/>
      <c r="H287" s="168"/>
      <c r="I287" s="168"/>
      <c r="J287" s="168"/>
      <c r="K287" s="168"/>
      <c r="L287" s="168"/>
      <c r="M287" s="113"/>
    </row>
    <row r="288" spans="1:13" x14ac:dyDescent="0.2">
      <c r="A288" s="110" t="s">
        <v>260</v>
      </c>
      <c r="B288" s="168"/>
      <c r="C288" s="169"/>
      <c r="D288" s="168"/>
      <c r="E288" s="169"/>
      <c r="F288" s="168"/>
      <c r="G288" s="168"/>
      <c r="H288" s="168"/>
      <c r="I288" s="168"/>
      <c r="J288" s="168"/>
      <c r="K288" s="168"/>
      <c r="L288" s="168"/>
      <c r="M288" s="113"/>
    </row>
    <row r="289" spans="1:13" x14ac:dyDescent="0.2">
      <c r="A289" s="110" t="s">
        <v>261</v>
      </c>
      <c r="B289" s="168"/>
      <c r="C289" s="169"/>
      <c r="D289" s="168"/>
      <c r="E289" s="169"/>
      <c r="F289" s="168"/>
      <c r="G289" s="168"/>
      <c r="H289" s="168"/>
      <c r="I289" s="168"/>
      <c r="J289" s="168"/>
      <c r="K289" s="168"/>
      <c r="L289" s="168"/>
      <c r="M289" s="113"/>
    </row>
    <row r="290" spans="1:13" x14ac:dyDescent="0.2">
      <c r="A290" s="110" t="s">
        <v>262</v>
      </c>
      <c r="B290" s="168"/>
      <c r="C290" s="169"/>
      <c r="D290" s="168"/>
      <c r="E290" s="169"/>
      <c r="F290" s="168"/>
      <c r="G290" s="168"/>
      <c r="H290" s="168"/>
      <c r="I290" s="168"/>
      <c r="J290" s="168"/>
      <c r="K290" s="168"/>
      <c r="L290" s="168"/>
      <c r="M290" s="113"/>
    </row>
    <row r="291" spans="1:13" x14ac:dyDescent="0.2">
      <c r="A291" s="110" t="s">
        <v>263</v>
      </c>
      <c r="B291" s="168"/>
      <c r="C291" s="169"/>
      <c r="D291" s="168"/>
      <c r="E291" s="169"/>
      <c r="F291" s="168"/>
      <c r="G291" s="168"/>
      <c r="H291" s="168"/>
      <c r="I291" s="168"/>
      <c r="J291" s="168"/>
      <c r="K291" s="168"/>
      <c r="L291" s="168"/>
      <c r="M291" s="113"/>
    </row>
    <row r="292" spans="1:13" x14ac:dyDescent="0.2">
      <c r="A292" s="110" t="s">
        <v>264</v>
      </c>
      <c r="B292" s="168"/>
      <c r="C292" s="169"/>
      <c r="D292" s="168"/>
      <c r="E292" s="169"/>
      <c r="F292" s="168"/>
      <c r="G292" s="168"/>
      <c r="H292" s="168"/>
      <c r="I292" s="168"/>
      <c r="J292" s="168"/>
      <c r="K292" s="168"/>
      <c r="L292" s="168"/>
      <c r="M292" s="113"/>
    </row>
    <row r="293" spans="1:13" x14ac:dyDescent="0.2">
      <c r="A293" s="110" t="s">
        <v>265</v>
      </c>
      <c r="B293" s="168"/>
      <c r="C293" s="169"/>
      <c r="D293" s="168"/>
      <c r="E293" s="169"/>
      <c r="F293" s="168"/>
      <c r="G293" s="168"/>
      <c r="H293" s="168"/>
      <c r="I293" s="168"/>
      <c r="J293" s="168"/>
      <c r="K293" s="168"/>
      <c r="L293" s="168"/>
      <c r="M293" s="113"/>
    </row>
    <row r="294" spans="1:13" x14ac:dyDescent="0.2">
      <c r="A294" s="110" t="s">
        <v>266</v>
      </c>
      <c r="B294" s="168"/>
      <c r="C294" s="169"/>
      <c r="D294" s="168"/>
      <c r="E294" s="169"/>
      <c r="F294" s="168"/>
      <c r="G294" s="168"/>
      <c r="H294" s="168"/>
      <c r="I294" s="168"/>
      <c r="J294" s="168"/>
      <c r="K294" s="168"/>
      <c r="L294" s="168"/>
      <c r="M294" s="113"/>
    </row>
    <row r="295" spans="1:13" x14ac:dyDescent="0.2">
      <c r="A295" s="110" t="s">
        <v>158</v>
      </c>
      <c r="B295" s="168"/>
      <c r="C295" s="169"/>
      <c r="D295" s="168"/>
      <c r="E295" s="169"/>
      <c r="F295" s="168"/>
      <c r="G295" s="168"/>
      <c r="H295" s="168"/>
      <c r="I295" s="168"/>
      <c r="J295" s="168"/>
      <c r="K295" s="168"/>
      <c r="L295" s="168"/>
      <c r="M295" s="113"/>
    </row>
    <row r="296" spans="1:13" x14ac:dyDescent="0.2">
      <c r="A296" s="110" t="s">
        <v>159</v>
      </c>
      <c r="B296" s="168"/>
      <c r="C296" s="169"/>
      <c r="D296" s="168"/>
      <c r="E296" s="169"/>
      <c r="F296" s="168"/>
      <c r="G296" s="168"/>
      <c r="H296" s="168"/>
      <c r="I296" s="168"/>
      <c r="J296" s="168"/>
      <c r="K296" s="168"/>
      <c r="L296" s="168"/>
      <c r="M296" s="113"/>
    </row>
    <row r="297" spans="1:13" x14ac:dyDescent="0.2">
      <c r="A297" s="110" t="s">
        <v>160</v>
      </c>
      <c r="B297" s="168"/>
      <c r="C297" s="169"/>
      <c r="D297" s="168"/>
      <c r="E297" s="169"/>
      <c r="F297" s="168"/>
      <c r="G297" s="168"/>
      <c r="H297" s="168"/>
      <c r="I297" s="168"/>
      <c r="J297" s="168"/>
      <c r="K297" s="168"/>
      <c r="L297" s="168"/>
      <c r="M297" s="113"/>
    </row>
    <row r="298" spans="1:13" x14ac:dyDescent="0.2">
      <c r="A298" s="110" t="s">
        <v>161</v>
      </c>
      <c r="B298" s="168"/>
      <c r="C298" s="169"/>
      <c r="D298" s="168"/>
      <c r="E298" s="169"/>
      <c r="F298" s="168"/>
      <c r="G298" s="168"/>
      <c r="H298" s="168"/>
      <c r="I298" s="168"/>
      <c r="J298" s="168"/>
      <c r="K298" s="168"/>
      <c r="L298" s="168"/>
      <c r="M298" s="113"/>
    </row>
    <row r="299" spans="1:13" x14ac:dyDescent="0.2">
      <c r="A299" s="110" t="s">
        <v>162</v>
      </c>
      <c r="B299" s="168"/>
      <c r="C299" s="169"/>
      <c r="D299" s="168"/>
      <c r="E299" s="169"/>
      <c r="F299" s="168"/>
      <c r="G299" s="168"/>
      <c r="H299" s="168"/>
      <c r="I299" s="168"/>
      <c r="J299" s="168"/>
      <c r="K299" s="168"/>
      <c r="L299" s="168"/>
      <c r="M299" s="113"/>
    </row>
    <row r="300" spans="1:13" x14ac:dyDescent="0.2">
      <c r="A300" s="110" t="s">
        <v>163</v>
      </c>
      <c r="B300" s="168"/>
      <c r="C300" s="169"/>
      <c r="D300" s="168"/>
      <c r="E300" s="169"/>
      <c r="F300" s="168"/>
      <c r="G300" s="168"/>
      <c r="H300" s="168"/>
      <c r="I300" s="168"/>
      <c r="J300" s="168"/>
      <c r="K300" s="168"/>
      <c r="L300" s="168"/>
      <c r="M300" s="113"/>
    </row>
    <row r="301" spans="1:13" x14ac:dyDescent="0.2">
      <c r="A301" s="110" t="s">
        <v>164</v>
      </c>
      <c r="B301" s="168"/>
      <c r="C301" s="169"/>
      <c r="D301" s="168"/>
      <c r="E301" s="169"/>
      <c r="F301" s="168"/>
      <c r="G301" s="168"/>
      <c r="H301" s="168"/>
      <c r="I301" s="168"/>
      <c r="J301" s="168"/>
      <c r="K301" s="168"/>
      <c r="L301" s="168"/>
      <c r="M301" s="113"/>
    </row>
    <row r="302" spans="1:13" x14ac:dyDescent="0.2">
      <c r="A302" s="110" t="s">
        <v>165</v>
      </c>
      <c r="B302" s="168"/>
      <c r="C302" s="169"/>
      <c r="D302" s="168"/>
      <c r="E302" s="169"/>
      <c r="F302" s="168"/>
      <c r="G302" s="168"/>
      <c r="H302" s="168"/>
      <c r="I302" s="168"/>
      <c r="J302" s="168"/>
      <c r="K302" s="168"/>
      <c r="L302" s="168"/>
      <c r="M302" s="113"/>
    </row>
    <row r="303" spans="1:13" x14ac:dyDescent="0.2">
      <c r="A303" s="170"/>
      <c r="B303" s="171"/>
      <c r="C303" s="172"/>
      <c r="D303" s="171"/>
      <c r="E303" s="172"/>
      <c r="F303" s="171"/>
      <c r="G303" s="171"/>
      <c r="H303" s="171"/>
      <c r="I303" s="171"/>
      <c r="J303" s="171"/>
      <c r="K303" s="171"/>
      <c r="L303" s="171"/>
      <c r="M303" s="173"/>
    </row>
    <row r="304" spans="1:13" x14ac:dyDescent="0.2">
      <c r="A304" s="145"/>
      <c r="B304" s="175"/>
      <c r="C304" s="145"/>
      <c r="D304" s="175"/>
      <c r="E304" s="145"/>
      <c r="F304" s="175"/>
      <c r="G304" s="145"/>
      <c r="H304" s="145"/>
      <c r="I304" s="145"/>
      <c r="J304" s="145"/>
      <c r="K304" s="145"/>
      <c r="L304" s="145"/>
      <c r="M304" s="175"/>
    </row>
    <row r="305" spans="1:13" x14ac:dyDescent="0.2">
      <c r="A305" s="143"/>
      <c r="B305" s="49"/>
      <c r="C305" s="143"/>
      <c r="D305" s="49"/>
      <c r="E305" s="143"/>
      <c r="F305" s="49"/>
      <c r="G305" s="143"/>
      <c r="H305" s="143"/>
      <c r="I305" s="143"/>
      <c r="J305" s="143"/>
      <c r="K305" s="143"/>
      <c r="L305" s="143"/>
      <c r="M305" s="49"/>
    </row>
    <row r="306" spans="1:13" x14ac:dyDescent="0.2">
      <c r="A306" s="143"/>
      <c r="B306" s="49"/>
      <c r="C306" s="143"/>
      <c r="D306" s="49"/>
      <c r="E306" s="143"/>
      <c r="F306" s="49"/>
      <c r="G306" s="143"/>
      <c r="H306" s="143"/>
      <c r="I306" s="143"/>
      <c r="J306" s="143"/>
      <c r="K306" s="143"/>
      <c r="L306" s="143"/>
      <c r="M306" s="49"/>
    </row>
    <row r="307" spans="1:13" x14ac:dyDescent="0.2">
      <c r="A307" s="143"/>
      <c r="B307" s="49"/>
      <c r="C307" s="143"/>
      <c r="D307" s="49"/>
      <c r="E307" s="143"/>
      <c r="F307" s="49"/>
      <c r="G307" s="143"/>
      <c r="H307" s="143"/>
      <c r="I307" s="143"/>
      <c r="J307" s="143"/>
      <c r="K307" s="143"/>
      <c r="L307" s="143"/>
      <c r="M307" s="49"/>
    </row>
    <row r="308" spans="1:13" x14ac:dyDescent="0.2">
      <c r="A308" s="143"/>
      <c r="B308" s="49"/>
      <c r="C308" s="143"/>
      <c r="D308" s="49"/>
      <c r="E308" s="143"/>
      <c r="F308" s="49"/>
      <c r="G308" s="143"/>
      <c r="H308" s="143"/>
      <c r="I308" s="143"/>
      <c r="J308" s="143"/>
      <c r="K308" s="143"/>
      <c r="L308" s="143"/>
      <c r="M308" s="49"/>
    </row>
    <row r="309" spans="1:13" s="4" customFormat="1" x14ac:dyDescent="0.2">
      <c r="A309" s="143"/>
      <c r="B309" s="49"/>
      <c r="C309" s="143"/>
      <c r="D309" s="49"/>
      <c r="E309" s="143"/>
      <c r="F309" s="49"/>
      <c r="G309" s="143"/>
      <c r="H309" s="143"/>
      <c r="I309" s="143"/>
      <c r="J309" s="143"/>
      <c r="K309" s="143"/>
      <c r="L309" s="143"/>
      <c r="M309" s="49"/>
    </row>
    <row r="310" spans="1:13" s="4" customFormat="1" x14ac:dyDescent="0.2">
      <c r="A310" s="143"/>
      <c r="B310" s="49"/>
      <c r="C310" s="143"/>
      <c r="D310" s="49"/>
      <c r="E310" s="143"/>
      <c r="F310" s="49"/>
      <c r="G310" s="143"/>
      <c r="H310" s="143"/>
      <c r="I310" s="143"/>
      <c r="J310" s="143"/>
      <c r="K310" s="143"/>
      <c r="L310" s="143"/>
      <c r="M310" s="49"/>
    </row>
    <row r="311" spans="1:13" s="4" customFormat="1" x14ac:dyDescent="0.2">
      <c r="A311" s="143"/>
      <c r="B311" s="49"/>
      <c r="C311" s="143"/>
      <c r="D311" s="49"/>
      <c r="E311" s="143"/>
      <c r="F311" s="49"/>
      <c r="G311" s="143"/>
      <c r="H311" s="143"/>
      <c r="I311" s="143"/>
      <c r="J311" s="143"/>
      <c r="K311" s="143"/>
      <c r="L311" s="143"/>
      <c r="M311" s="49"/>
    </row>
    <row r="312" spans="1:13" s="4" customFormat="1" x14ac:dyDescent="0.2">
      <c r="A312" s="143"/>
      <c r="B312" s="49"/>
      <c r="C312" s="143"/>
      <c r="D312" s="49"/>
      <c r="E312" s="143"/>
      <c r="F312" s="49"/>
      <c r="G312" s="143"/>
      <c r="H312" s="143"/>
      <c r="I312" s="143"/>
      <c r="J312" s="143"/>
      <c r="K312" s="143"/>
      <c r="L312" s="143"/>
      <c r="M312" s="49"/>
    </row>
    <row r="313" spans="1:13" s="4" customFormat="1" x14ac:dyDescent="0.2">
      <c r="A313" s="143"/>
      <c r="B313" s="49"/>
      <c r="C313" s="143"/>
      <c r="D313" s="49"/>
      <c r="E313" s="143"/>
      <c r="F313" s="49"/>
      <c r="G313" s="143"/>
      <c r="H313" s="143"/>
      <c r="I313" s="143"/>
      <c r="J313" s="143"/>
      <c r="K313" s="143"/>
      <c r="L313" s="143"/>
      <c r="M313" s="49"/>
    </row>
    <row r="314" spans="1:13" s="4" customFormat="1" x14ac:dyDescent="0.2">
      <c r="A314" s="143"/>
      <c r="B314" s="49"/>
      <c r="C314" s="143"/>
      <c r="D314" s="49"/>
      <c r="E314" s="143"/>
      <c r="F314" s="49"/>
      <c r="G314" s="143"/>
      <c r="H314" s="143"/>
      <c r="I314" s="143"/>
      <c r="J314" s="143"/>
      <c r="K314" s="143"/>
      <c r="L314" s="143"/>
      <c r="M314" s="49"/>
    </row>
    <row r="315" spans="1:13" s="4" customFormat="1" x14ac:dyDescent="0.2">
      <c r="A315" s="143"/>
      <c r="B315" s="49"/>
      <c r="C315" s="143"/>
      <c r="D315" s="49"/>
      <c r="E315" s="143"/>
      <c r="F315" s="49"/>
      <c r="G315" s="143"/>
      <c r="H315" s="143"/>
      <c r="I315" s="143"/>
      <c r="J315" s="143"/>
      <c r="K315" s="143"/>
      <c r="L315" s="143"/>
      <c r="M315" s="49"/>
    </row>
    <row r="316" spans="1:13" s="4" customFormat="1" x14ac:dyDescent="0.2">
      <c r="A316" s="143"/>
      <c r="B316" s="49"/>
      <c r="C316" s="143"/>
      <c r="D316" s="49"/>
      <c r="E316" s="143"/>
      <c r="F316" s="49"/>
      <c r="G316" s="143"/>
      <c r="H316" s="143"/>
      <c r="I316" s="143"/>
      <c r="J316" s="143"/>
      <c r="K316" s="143"/>
      <c r="L316" s="143"/>
      <c r="M316" s="49"/>
    </row>
    <row r="317" spans="1:13" s="4" customFormat="1" x14ac:dyDescent="0.2">
      <c r="A317" s="143"/>
      <c r="B317" s="49"/>
      <c r="C317" s="143"/>
      <c r="D317" s="49"/>
      <c r="E317" s="143"/>
      <c r="F317" s="49"/>
      <c r="G317" s="143"/>
      <c r="H317" s="143"/>
      <c r="I317" s="143"/>
      <c r="J317" s="143"/>
      <c r="K317" s="143"/>
      <c r="L317" s="143"/>
      <c r="M317" s="49"/>
    </row>
    <row r="318" spans="1:13" s="4" customFormat="1" x14ac:dyDescent="0.2">
      <c r="A318" s="143"/>
      <c r="B318" s="49"/>
      <c r="C318" s="143"/>
      <c r="D318" s="49"/>
      <c r="E318" s="143"/>
      <c r="F318" s="49"/>
      <c r="G318" s="143"/>
      <c r="H318" s="143"/>
      <c r="I318" s="143"/>
      <c r="J318" s="143"/>
      <c r="K318" s="143"/>
      <c r="L318" s="143"/>
      <c r="M318" s="49"/>
    </row>
    <row r="319" spans="1:13" s="4" customFormat="1" x14ac:dyDescent="0.2">
      <c r="A319" s="143"/>
      <c r="B319" s="49"/>
      <c r="C319" s="143"/>
      <c r="D319" s="49"/>
      <c r="E319" s="143"/>
      <c r="F319" s="49"/>
      <c r="G319" s="143"/>
      <c r="H319" s="143"/>
      <c r="I319" s="143"/>
      <c r="J319" s="143"/>
      <c r="K319" s="143"/>
      <c r="L319" s="143"/>
      <c r="M319" s="49"/>
    </row>
    <row r="320" spans="1:13" s="4" customFormat="1" x14ac:dyDescent="0.2">
      <c r="A320" s="143"/>
      <c r="B320" s="49"/>
      <c r="C320" s="143"/>
      <c r="D320" s="49"/>
      <c r="E320" s="143"/>
      <c r="F320" s="49"/>
      <c r="G320" s="143"/>
      <c r="H320" s="143"/>
      <c r="I320" s="143"/>
      <c r="J320" s="143"/>
      <c r="K320" s="143"/>
      <c r="L320" s="143"/>
      <c r="M320" s="49"/>
    </row>
    <row r="321" spans="1:13" s="4" customFormat="1" x14ac:dyDescent="0.2">
      <c r="A321" s="143"/>
      <c r="B321" s="49"/>
      <c r="C321" s="143"/>
      <c r="D321" s="49"/>
      <c r="E321" s="143"/>
      <c r="F321" s="49"/>
      <c r="G321" s="143"/>
      <c r="H321" s="143"/>
      <c r="I321" s="143"/>
      <c r="J321" s="143"/>
      <c r="K321" s="143"/>
      <c r="L321" s="143"/>
      <c r="M321" s="49"/>
    </row>
  </sheetData>
  <sheetProtection algorithmName="SHA-512" hashValue="PYneTEHdUAaXalhmDZ85a0LuKCe4Z5fZGlniOlmXWds0DxVXO6gmOEkiFET/mJGhwl0FnA4qK+UUhkI/0CasTg==" saltValue="/J32Up/aCPuNFiBhxJBLaw=="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32"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40" max="12" man="1"/>
    <brk id="26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4529F-9395-42BD-9DAF-ED41836D96F3}">
  <sheetPr>
    <pageSetUpPr fitToPage="1"/>
  </sheetPr>
  <dimension ref="A1:M812"/>
  <sheetViews>
    <sheetView showGridLines="0" zoomScaleNormal="100" zoomScaleSheetLayoutView="100" zoomScalePageLayoutView="70" workbookViewId="0">
      <selection sqref="A1:M1"/>
    </sheetView>
  </sheetViews>
  <sheetFormatPr defaultColWidth="7.19921875" defaultRowHeight="12" x14ac:dyDescent="0.2"/>
  <cols>
    <col min="1" max="1" width="2.69921875" style="15" customWidth="1"/>
    <col min="2" max="2" width="15.8984375" style="14" customWidth="1"/>
    <col min="3" max="3" width="3.19921875" style="15" customWidth="1"/>
    <col min="4" max="4" width="19.09765625" style="14" customWidth="1"/>
    <col min="5" max="5" width="2.19921875" style="15" customWidth="1"/>
    <col min="6" max="6" width="24.796875" style="14" customWidth="1"/>
    <col min="7" max="7" width="31.59765625" style="15" customWidth="1"/>
    <col min="8" max="8" width="17.69921875" style="15" customWidth="1"/>
    <col min="9" max="9" width="16.5" style="14" customWidth="1"/>
    <col min="10" max="10" width="60.69921875" style="15" customWidth="1"/>
    <col min="11" max="11" width="16.296875" style="15" customWidth="1"/>
    <col min="12" max="12" width="9.69921875" style="15" customWidth="1"/>
    <col min="13" max="13" width="17.796875" style="14" customWidth="1"/>
    <col min="14" max="16384" width="7.19921875" style="14"/>
  </cols>
  <sheetData>
    <row r="1" spans="1:13" ht="18" customHeight="1" x14ac:dyDescent="0.2">
      <c r="A1" s="353" t="s">
        <v>3459</v>
      </c>
      <c r="B1" s="353"/>
      <c r="C1" s="353"/>
      <c r="D1" s="353"/>
      <c r="E1" s="353"/>
      <c r="F1" s="353"/>
      <c r="G1" s="353"/>
      <c r="H1" s="353"/>
      <c r="I1" s="353"/>
      <c r="J1" s="353"/>
      <c r="K1" s="353"/>
      <c r="L1" s="353"/>
      <c r="M1" s="353"/>
    </row>
    <row r="2" spans="1:13" ht="18" customHeight="1" x14ac:dyDescent="0.15">
      <c r="A2" s="354" t="s">
        <v>3460</v>
      </c>
      <c r="B2" s="354"/>
      <c r="C2" s="354"/>
      <c r="D2" s="354"/>
      <c r="E2" s="208"/>
      <c r="F2" s="208"/>
      <c r="G2" s="208"/>
      <c r="H2" s="208"/>
      <c r="I2" s="208"/>
      <c r="J2" s="208"/>
      <c r="K2" s="355" t="s">
        <v>3461</v>
      </c>
      <c r="L2" s="355"/>
      <c r="M2" s="355"/>
    </row>
    <row r="3" spans="1:13" ht="27" customHeight="1" x14ac:dyDescent="0.2">
      <c r="A3" s="356" t="s">
        <v>3462</v>
      </c>
      <c r="B3" s="357"/>
      <c r="C3" s="356" t="s">
        <v>3463</v>
      </c>
      <c r="D3" s="358"/>
      <c r="E3" s="359" t="s">
        <v>3464</v>
      </c>
      <c r="F3" s="358"/>
      <c r="G3" s="209" t="s">
        <v>3465</v>
      </c>
      <c r="H3" s="210" t="s">
        <v>3466</v>
      </c>
      <c r="I3" s="209" t="s">
        <v>3467</v>
      </c>
      <c r="J3" s="209" t="s">
        <v>3468</v>
      </c>
      <c r="K3" s="211" t="s">
        <v>3469</v>
      </c>
      <c r="L3" s="212" t="s">
        <v>3470</v>
      </c>
      <c r="M3" s="213" t="s">
        <v>3471</v>
      </c>
    </row>
    <row r="4" spans="1:13" ht="80.099999999999994" customHeight="1" x14ac:dyDescent="0.2">
      <c r="A4" s="215">
        <v>11</v>
      </c>
      <c r="B4" s="214" t="s">
        <v>3472</v>
      </c>
      <c r="C4" s="86">
        <v>2</v>
      </c>
      <c r="D4" s="92" t="s">
        <v>3473</v>
      </c>
      <c r="E4" s="215"/>
      <c r="F4" s="88" t="s">
        <v>3474</v>
      </c>
      <c r="G4" s="91" t="s">
        <v>3475</v>
      </c>
      <c r="H4" s="90" t="s">
        <v>3476</v>
      </c>
      <c r="I4" s="90" t="s">
        <v>3477</v>
      </c>
      <c r="J4" s="91" t="s">
        <v>3478</v>
      </c>
      <c r="K4" s="90" t="s">
        <v>3479</v>
      </c>
      <c r="L4" s="90" t="s">
        <v>3480</v>
      </c>
      <c r="M4" s="90" t="s">
        <v>1153</v>
      </c>
    </row>
    <row r="5" spans="1:13" ht="32.1" customHeight="1" x14ac:dyDescent="0.2">
      <c r="A5" s="153"/>
      <c r="B5" s="177"/>
      <c r="C5" s="133"/>
      <c r="D5" s="177"/>
      <c r="E5" s="156"/>
      <c r="F5" s="132"/>
      <c r="G5" s="91" t="s">
        <v>3481</v>
      </c>
      <c r="H5" s="216"/>
      <c r="I5" s="159"/>
      <c r="J5" s="91" t="s">
        <v>3482</v>
      </c>
      <c r="K5" s="159"/>
      <c r="L5" s="159"/>
      <c r="M5" s="159"/>
    </row>
    <row r="6" spans="1:13" ht="104.1" customHeight="1" x14ac:dyDescent="0.2">
      <c r="A6" s="151">
        <v>13</v>
      </c>
      <c r="B6" s="276" t="s">
        <v>3483</v>
      </c>
      <c r="C6" s="123">
        <v>3</v>
      </c>
      <c r="D6" s="276" t="s">
        <v>3484</v>
      </c>
      <c r="E6" s="151"/>
      <c r="F6" s="124" t="s">
        <v>3485</v>
      </c>
      <c r="G6" s="91" t="s">
        <v>3486</v>
      </c>
      <c r="H6" s="259" t="s">
        <v>3487</v>
      </c>
      <c r="I6" s="91" t="s">
        <v>3488</v>
      </c>
      <c r="J6" s="91" t="s">
        <v>3489</v>
      </c>
      <c r="K6" s="91" t="s">
        <v>1112</v>
      </c>
      <c r="L6" s="91" t="s">
        <v>3490</v>
      </c>
      <c r="M6" s="91" t="s">
        <v>3491</v>
      </c>
    </row>
    <row r="7" spans="1:13" ht="104.1" customHeight="1" x14ac:dyDescent="0.2">
      <c r="A7" s="215">
        <v>14</v>
      </c>
      <c r="B7" s="92" t="s">
        <v>3492</v>
      </c>
      <c r="C7" s="218">
        <v>2</v>
      </c>
      <c r="D7" s="92" t="s">
        <v>3493</v>
      </c>
      <c r="E7" s="215" t="s">
        <v>3494</v>
      </c>
      <c r="F7" s="88" t="s">
        <v>3495</v>
      </c>
      <c r="G7" s="91" t="s">
        <v>3496</v>
      </c>
      <c r="H7" s="219" t="s">
        <v>3497</v>
      </c>
      <c r="I7" s="90" t="s">
        <v>3498</v>
      </c>
      <c r="J7" s="91" t="s">
        <v>3499</v>
      </c>
      <c r="K7" s="90" t="s">
        <v>3500</v>
      </c>
      <c r="L7" s="90" t="s">
        <v>3501</v>
      </c>
      <c r="M7" s="90" t="s">
        <v>3502</v>
      </c>
    </row>
    <row r="8" spans="1:13" ht="44.1" customHeight="1" x14ac:dyDescent="0.2">
      <c r="A8" s="156"/>
      <c r="B8" s="96"/>
      <c r="C8" s="220"/>
      <c r="D8" s="96"/>
      <c r="E8" s="156"/>
      <c r="F8" s="128"/>
      <c r="G8" s="91" t="s">
        <v>578</v>
      </c>
      <c r="H8" s="217"/>
      <c r="I8" s="89"/>
      <c r="J8" s="91" t="s">
        <v>579</v>
      </c>
      <c r="K8" s="89"/>
      <c r="L8" s="89"/>
      <c r="M8" s="89"/>
    </row>
    <row r="9" spans="1:13" ht="44.1" customHeight="1" x14ac:dyDescent="0.2">
      <c r="A9" s="156"/>
      <c r="B9" s="96"/>
      <c r="C9" s="220"/>
      <c r="D9" s="96"/>
      <c r="E9" s="156"/>
      <c r="F9" s="128"/>
      <c r="G9" s="91" t="s">
        <v>580</v>
      </c>
      <c r="H9" s="217"/>
      <c r="I9" s="89"/>
      <c r="J9" s="91" t="s">
        <v>581</v>
      </c>
      <c r="K9" s="89"/>
      <c r="L9" s="89"/>
      <c r="M9" s="89"/>
    </row>
    <row r="10" spans="1:13" ht="44.1" customHeight="1" x14ac:dyDescent="0.2">
      <c r="A10" s="156"/>
      <c r="B10" s="96"/>
      <c r="C10" s="220"/>
      <c r="D10" s="96"/>
      <c r="E10" s="156"/>
      <c r="F10" s="128"/>
      <c r="G10" s="91" t="s">
        <v>582</v>
      </c>
      <c r="H10" s="217"/>
      <c r="I10" s="89"/>
      <c r="J10" s="91" t="s">
        <v>583</v>
      </c>
      <c r="K10" s="89"/>
      <c r="L10" s="89"/>
      <c r="M10" s="89"/>
    </row>
    <row r="11" spans="1:13" ht="44.1" customHeight="1" x14ac:dyDescent="0.2">
      <c r="A11" s="156"/>
      <c r="B11" s="96"/>
      <c r="C11" s="220"/>
      <c r="D11" s="96"/>
      <c r="E11" s="156"/>
      <c r="F11" s="128"/>
      <c r="G11" s="91" t="s">
        <v>584</v>
      </c>
      <c r="H11" s="217"/>
      <c r="I11" s="89"/>
      <c r="J11" s="91" t="s">
        <v>585</v>
      </c>
      <c r="K11" s="89"/>
      <c r="L11" s="89"/>
      <c r="M11" s="89"/>
    </row>
    <row r="12" spans="1:13" ht="44.1" customHeight="1" x14ac:dyDescent="0.2">
      <c r="A12" s="153"/>
      <c r="B12" s="177"/>
      <c r="C12" s="220"/>
      <c r="D12" s="177"/>
      <c r="E12" s="156"/>
      <c r="F12" s="132"/>
      <c r="G12" s="91" t="s">
        <v>586</v>
      </c>
      <c r="H12" s="216"/>
      <c r="I12" s="159"/>
      <c r="J12" s="91" t="s">
        <v>587</v>
      </c>
      <c r="K12" s="159"/>
      <c r="L12" s="159"/>
      <c r="M12" s="159"/>
    </row>
    <row r="13" spans="1:13" ht="92.1" customHeight="1" x14ac:dyDescent="0.2">
      <c r="A13" s="215">
        <v>20</v>
      </c>
      <c r="B13" s="92" t="s">
        <v>3503</v>
      </c>
      <c r="C13" s="86"/>
      <c r="D13" s="92" t="s">
        <v>3504</v>
      </c>
      <c r="E13" s="215"/>
      <c r="F13" s="88" t="s">
        <v>3505</v>
      </c>
      <c r="G13" s="91" t="s">
        <v>3506</v>
      </c>
      <c r="H13" s="219" t="s">
        <v>3507</v>
      </c>
      <c r="I13" s="90" t="s">
        <v>3508</v>
      </c>
      <c r="J13" s="91" t="s">
        <v>3509</v>
      </c>
      <c r="K13" s="90" t="s">
        <v>3500</v>
      </c>
      <c r="L13" s="90" t="s">
        <v>3510</v>
      </c>
      <c r="M13" s="90" t="s">
        <v>3511</v>
      </c>
    </row>
    <row r="14" spans="1:13" ht="32.1" customHeight="1" x14ac:dyDescent="0.2">
      <c r="A14" s="153"/>
      <c r="B14" s="177"/>
      <c r="C14" s="94"/>
      <c r="D14" s="177"/>
      <c r="E14" s="153"/>
      <c r="F14" s="132"/>
      <c r="G14" s="91" t="s">
        <v>377</v>
      </c>
      <c r="H14" s="216"/>
      <c r="I14" s="159"/>
      <c r="J14" s="91" t="s">
        <v>589</v>
      </c>
      <c r="K14" s="159"/>
      <c r="L14" s="159"/>
      <c r="M14" s="159"/>
    </row>
    <row r="15" spans="1:13" ht="56.1" customHeight="1" x14ac:dyDescent="0.2">
      <c r="A15" s="215">
        <v>22</v>
      </c>
      <c r="B15" s="92" t="s">
        <v>3512</v>
      </c>
      <c r="C15" s="86"/>
      <c r="D15" s="92" t="s">
        <v>3513</v>
      </c>
      <c r="E15" s="151" t="s">
        <v>1148</v>
      </c>
      <c r="F15" s="124" t="s">
        <v>3514</v>
      </c>
      <c r="G15" s="91" t="s">
        <v>3515</v>
      </c>
      <c r="H15" s="219" t="s">
        <v>3516</v>
      </c>
      <c r="I15" s="90" t="s">
        <v>3513</v>
      </c>
      <c r="J15" s="91" t="s">
        <v>3515</v>
      </c>
      <c r="K15" s="163" t="s">
        <v>374</v>
      </c>
      <c r="L15" s="90" t="s">
        <v>3517</v>
      </c>
      <c r="M15" s="90" t="s">
        <v>1153</v>
      </c>
    </row>
    <row r="16" spans="1:13" ht="44.1" customHeight="1" x14ac:dyDescent="0.2">
      <c r="A16" s="156"/>
      <c r="B16" s="96"/>
      <c r="C16" s="94"/>
      <c r="D16" s="96"/>
      <c r="E16" s="151" t="s">
        <v>3494</v>
      </c>
      <c r="F16" s="124" t="s">
        <v>3518</v>
      </c>
      <c r="G16" s="91" t="s">
        <v>3519</v>
      </c>
      <c r="H16" s="89"/>
      <c r="I16" s="89"/>
      <c r="J16" s="91" t="s">
        <v>3520</v>
      </c>
      <c r="K16" s="91" t="s">
        <v>1151</v>
      </c>
      <c r="L16" s="89"/>
      <c r="M16" s="89"/>
    </row>
    <row r="17" spans="1:13" ht="44.1" customHeight="1" x14ac:dyDescent="0.2">
      <c r="A17" s="156"/>
      <c r="B17" s="96"/>
      <c r="C17" s="94"/>
      <c r="D17" s="96"/>
      <c r="E17" s="215" t="s">
        <v>3521</v>
      </c>
      <c r="F17" s="88" t="s">
        <v>3522</v>
      </c>
      <c r="G17" s="91" t="s">
        <v>3523</v>
      </c>
      <c r="H17" s="89"/>
      <c r="I17" s="89"/>
      <c r="J17" s="91" t="s">
        <v>3524</v>
      </c>
      <c r="K17" s="90" t="s">
        <v>3525</v>
      </c>
      <c r="L17" s="89"/>
      <c r="M17" s="89"/>
    </row>
    <row r="18" spans="1:13" ht="32.1" customHeight="1" x14ac:dyDescent="0.2">
      <c r="A18" s="156"/>
      <c r="B18" s="96"/>
      <c r="C18" s="94"/>
      <c r="D18" s="96"/>
      <c r="E18" s="156"/>
      <c r="F18" s="128"/>
      <c r="G18" s="91" t="s">
        <v>593</v>
      </c>
      <c r="H18" s="89"/>
      <c r="I18" s="89"/>
      <c r="J18" s="91" t="s">
        <v>594</v>
      </c>
      <c r="K18" s="89"/>
      <c r="L18" s="89"/>
      <c r="M18" s="89"/>
    </row>
    <row r="19" spans="1:13" ht="32.1" customHeight="1" x14ac:dyDescent="0.2">
      <c r="A19" s="156"/>
      <c r="B19" s="96"/>
      <c r="C19" s="94"/>
      <c r="D19" s="96"/>
      <c r="E19" s="153"/>
      <c r="F19" s="132"/>
      <c r="G19" s="91" t="s">
        <v>595</v>
      </c>
      <c r="H19" s="89"/>
      <c r="I19" s="89"/>
      <c r="J19" s="91" t="s">
        <v>596</v>
      </c>
      <c r="K19" s="159"/>
      <c r="L19" s="89"/>
      <c r="M19" s="159"/>
    </row>
    <row r="20" spans="1:13" ht="68.099999999999994" customHeight="1" x14ac:dyDescent="0.2">
      <c r="A20" s="153"/>
      <c r="B20" s="177"/>
      <c r="C20" s="94"/>
      <c r="D20" s="177"/>
      <c r="E20" s="151" t="s">
        <v>3526</v>
      </c>
      <c r="F20" s="124" t="s">
        <v>3527</v>
      </c>
      <c r="G20" s="91" t="s">
        <v>3528</v>
      </c>
      <c r="H20" s="159"/>
      <c r="I20" s="159"/>
      <c r="J20" s="91" t="s">
        <v>3529</v>
      </c>
      <c r="K20" s="91" t="s">
        <v>3530</v>
      </c>
      <c r="L20" s="159"/>
      <c r="M20" s="91" t="s">
        <v>599</v>
      </c>
    </row>
    <row r="21" spans="1:13" ht="68.099999999999994" customHeight="1" x14ac:dyDescent="0.2">
      <c r="A21" s="192">
        <v>25</v>
      </c>
      <c r="B21" s="88" t="s">
        <v>3531</v>
      </c>
      <c r="C21" s="86"/>
      <c r="D21" s="88" t="s">
        <v>3532</v>
      </c>
      <c r="E21" s="87" t="s">
        <v>1148</v>
      </c>
      <c r="F21" s="88" t="s">
        <v>3533</v>
      </c>
      <c r="G21" s="91" t="s">
        <v>601</v>
      </c>
      <c r="H21" s="219" t="s">
        <v>3531</v>
      </c>
      <c r="I21" s="90" t="s">
        <v>3532</v>
      </c>
      <c r="J21" s="91" t="s">
        <v>602</v>
      </c>
      <c r="K21" s="90" t="s">
        <v>3530</v>
      </c>
      <c r="L21" s="90" t="s">
        <v>3534</v>
      </c>
      <c r="M21" s="90" t="s">
        <v>3535</v>
      </c>
    </row>
    <row r="22" spans="1:13" ht="32.1" customHeight="1" x14ac:dyDescent="0.2">
      <c r="A22" s="193"/>
      <c r="B22" s="128"/>
      <c r="C22" s="94"/>
      <c r="D22" s="128"/>
      <c r="E22" s="152"/>
      <c r="F22" s="128"/>
      <c r="G22" s="91" t="s">
        <v>604</v>
      </c>
      <c r="H22" s="217"/>
      <c r="I22" s="89"/>
      <c r="J22" s="91" t="s">
        <v>605</v>
      </c>
      <c r="K22" s="89"/>
      <c r="L22" s="89"/>
      <c r="M22" s="89"/>
    </row>
    <row r="23" spans="1:13" ht="32.1" customHeight="1" x14ac:dyDescent="0.2">
      <c r="A23" s="193"/>
      <c r="B23" s="128"/>
      <c r="C23" s="94"/>
      <c r="D23" s="128"/>
      <c r="E23" s="152"/>
      <c r="F23" s="128"/>
      <c r="G23" s="91" t="s">
        <v>606</v>
      </c>
      <c r="H23" s="217"/>
      <c r="I23" s="89"/>
      <c r="J23" s="91" t="s">
        <v>607</v>
      </c>
      <c r="K23" s="89"/>
      <c r="L23" s="89"/>
      <c r="M23" s="89"/>
    </row>
    <row r="24" spans="1:13" ht="44.1" customHeight="1" x14ac:dyDescent="0.2">
      <c r="A24" s="193"/>
      <c r="B24" s="128"/>
      <c r="C24" s="94"/>
      <c r="D24" s="128"/>
      <c r="E24" s="125"/>
      <c r="F24" s="132"/>
      <c r="G24" s="91" t="s">
        <v>608</v>
      </c>
      <c r="H24" s="217"/>
      <c r="I24" s="89"/>
      <c r="J24" s="91" t="s">
        <v>609</v>
      </c>
      <c r="K24" s="159"/>
      <c r="L24" s="89"/>
      <c r="M24" s="89"/>
    </row>
    <row r="25" spans="1:13" ht="68.099999999999994" customHeight="1" x14ac:dyDescent="0.2">
      <c r="A25" s="193"/>
      <c r="B25" s="128"/>
      <c r="C25" s="94"/>
      <c r="D25" s="128"/>
      <c r="E25" s="87" t="s">
        <v>3494</v>
      </c>
      <c r="F25" s="88" t="s">
        <v>3536</v>
      </c>
      <c r="G25" s="91" t="s">
        <v>3537</v>
      </c>
      <c r="H25" s="217"/>
      <c r="I25" s="89"/>
      <c r="J25" s="91" t="s">
        <v>3538</v>
      </c>
      <c r="K25" s="90" t="s">
        <v>3500</v>
      </c>
      <c r="L25" s="89"/>
      <c r="M25" s="89"/>
    </row>
    <row r="26" spans="1:13" ht="32.1" customHeight="1" x14ac:dyDescent="0.2">
      <c r="A26" s="193"/>
      <c r="B26" s="128"/>
      <c r="C26" s="94"/>
      <c r="D26" s="128"/>
      <c r="E26" s="152"/>
      <c r="F26" s="128"/>
      <c r="G26" s="91" t="s">
        <v>606</v>
      </c>
      <c r="H26" s="217"/>
      <c r="I26" s="89"/>
      <c r="J26" s="91" t="s">
        <v>607</v>
      </c>
      <c r="K26" s="89"/>
      <c r="L26" s="89"/>
      <c r="M26" s="89"/>
    </row>
    <row r="27" spans="1:13" ht="44.1" customHeight="1" x14ac:dyDescent="0.2">
      <c r="A27" s="193"/>
      <c r="B27" s="128"/>
      <c r="C27" s="94"/>
      <c r="D27" s="128"/>
      <c r="E27" s="125"/>
      <c r="F27" s="132"/>
      <c r="G27" s="91" t="s">
        <v>608</v>
      </c>
      <c r="H27" s="217"/>
      <c r="I27" s="89"/>
      <c r="J27" s="91" t="s">
        <v>609</v>
      </c>
      <c r="K27" s="159"/>
      <c r="L27" s="89"/>
      <c r="M27" s="89"/>
    </row>
    <row r="28" spans="1:13" ht="92.1" customHeight="1" x14ac:dyDescent="0.2">
      <c r="A28" s="193"/>
      <c r="B28" s="128"/>
      <c r="C28" s="94"/>
      <c r="D28" s="128"/>
      <c r="E28" s="87" t="s">
        <v>3521</v>
      </c>
      <c r="F28" s="88" t="s">
        <v>3539</v>
      </c>
      <c r="G28" s="91" t="s">
        <v>3540</v>
      </c>
      <c r="H28" s="217"/>
      <c r="I28" s="89"/>
      <c r="J28" s="91" t="s">
        <v>3541</v>
      </c>
      <c r="K28" s="90" t="s">
        <v>3530</v>
      </c>
      <c r="L28" s="89"/>
      <c r="M28" s="89"/>
    </row>
    <row r="29" spans="1:13" ht="44.1" customHeight="1" x14ac:dyDescent="0.2">
      <c r="A29" s="193"/>
      <c r="B29" s="128"/>
      <c r="C29" s="94"/>
      <c r="D29" s="128"/>
      <c r="E29" s="125"/>
      <c r="F29" s="132"/>
      <c r="G29" s="252" t="s">
        <v>615</v>
      </c>
      <c r="H29" s="217"/>
      <c r="I29" s="89"/>
      <c r="J29" s="91" t="s">
        <v>610</v>
      </c>
      <c r="K29" s="159"/>
      <c r="L29" s="89"/>
      <c r="M29" s="89"/>
    </row>
    <row r="30" spans="1:13" ht="80.099999999999994" customHeight="1" x14ac:dyDescent="0.2">
      <c r="A30" s="193"/>
      <c r="B30" s="128"/>
      <c r="C30" s="94"/>
      <c r="D30" s="128"/>
      <c r="E30" s="87" t="s">
        <v>3526</v>
      </c>
      <c r="F30" s="88" t="s">
        <v>3542</v>
      </c>
      <c r="G30" s="91" t="s">
        <v>3540</v>
      </c>
      <c r="H30" s="217"/>
      <c r="I30" s="89"/>
      <c r="J30" s="91" t="s">
        <v>3543</v>
      </c>
      <c r="K30" s="90" t="s">
        <v>3500</v>
      </c>
      <c r="L30" s="89"/>
      <c r="M30" s="89"/>
    </row>
    <row r="31" spans="1:13" ht="44.1" customHeight="1" x14ac:dyDescent="0.2">
      <c r="A31" s="193"/>
      <c r="B31" s="128"/>
      <c r="C31" s="94"/>
      <c r="D31" s="128"/>
      <c r="E31" s="125"/>
      <c r="F31" s="132"/>
      <c r="G31" s="252" t="s">
        <v>615</v>
      </c>
      <c r="H31" s="217"/>
      <c r="I31" s="89"/>
      <c r="J31" s="91" t="s">
        <v>610</v>
      </c>
      <c r="K31" s="159"/>
      <c r="L31" s="89"/>
      <c r="M31" s="89"/>
    </row>
    <row r="32" spans="1:13" ht="68.099999999999994" customHeight="1" x14ac:dyDescent="0.2">
      <c r="A32" s="193"/>
      <c r="B32" s="128"/>
      <c r="C32" s="94"/>
      <c r="D32" s="128"/>
      <c r="E32" s="87" t="s">
        <v>3544</v>
      </c>
      <c r="F32" s="88" t="s">
        <v>3545</v>
      </c>
      <c r="G32" s="91" t="s">
        <v>3546</v>
      </c>
      <c r="H32" s="217"/>
      <c r="I32" s="89"/>
      <c r="J32" s="91" t="s">
        <v>3547</v>
      </c>
      <c r="K32" s="90" t="s">
        <v>3500</v>
      </c>
      <c r="L32" s="89"/>
      <c r="M32" s="89"/>
    </row>
    <row r="33" spans="1:13" ht="32.1" customHeight="1" x14ac:dyDescent="0.2">
      <c r="A33" s="193"/>
      <c r="B33" s="128"/>
      <c r="C33" s="94"/>
      <c r="D33" s="128"/>
      <c r="E33" s="125"/>
      <c r="F33" s="132"/>
      <c r="G33" s="91" t="s">
        <v>611</v>
      </c>
      <c r="H33" s="217"/>
      <c r="I33" s="89"/>
      <c r="J33" s="91" t="s">
        <v>612</v>
      </c>
      <c r="K33" s="159"/>
      <c r="L33" s="89"/>
      <c r="M33" s="89"/>
    </row>
    <row r="34" spans="1:13" ht="80.099999999999994" customHeight="1" x14ac:dyDescent="0.2">
      <c r="A34" s="222"/>
      <c r="B34" s="132"/>
      <c r="C34" s="94"/>
      <c r="D34" s="132"/>
      <c r="E34" s="126" t="s">
        <v>3548</v>
      </c>
      <c r="F34" s="124" t="s">
        <v>3549</v>
      </c>
      <c r="G34" s="91" t="s">
        <v>3550</v>
      </c>
      <c r="H34" s="216"/>
      <c r="I34" s="159"/>
      <c r="J34" s="91" t="s">
        <v>3551</v>
      </c>
      <c r="K34" s="91" t="s">
        <v>1112</v>
      </c>
      <c r="L34" s="159"/>
      <c r="M34" s="159"/>
    </row>
    <row r="35" spans="1:13" ht="104.1" customHeight="1" x14ac:dyDescent="0.2">
      <c r="A35" s="192">
        <v>26</v>
      </c>
      <c r="B35" s="88" t="s">
        <v>3552</v>
      </c>
      <c r="C35" s="86"/>
      <c r="D35" s="88" t="s">
        <v>3553</v>
      </c>
      <c r="E35" s="87" t="s">
        <v>1148</v>
      </c>
      <c r="F35" s="88" t="s">
        <v>3554</v>
      </c>
      <c r="G35" s="91" t="s">
        <v>3555</v>
      </c>
      <c r="H35" s="219" t="s">
        <v>3552</v>
      </c>
      <c r="I35" s="90" t="s">
        <v>3556</v>
      </c>
      <c r="J35" s="91" t="s">
        <v>3557</v>
      </c>
      <c r="K35" s="90" t="s">
        <v>3500</v>
      </c>
      <c r="L35" s="90" t="s">
        <v>3558</v>
      </c>
      <c r="M35" s="90" t="s">
        <v>3559</v>
      </c>
    </row>
    <row r="36" spans="1:13" ht="32.1" customHeight="1" x14ac:dyDescent="0.2">
      <c r="A36" s="193"/>
      <c r="B36" s="128"/>
      <c r="C36" s="94"/>
      <c r="D36" s="128"/>
      <c r="E36" s="125"/>
      <c r="F36" s="132"/>
      <c r="G36" s="91" t="s">
        <v>613</v>
      </c>
      <c r="H36" s="217"/>
      <c r="I36" s="89"/>
      <c r="J36" s="91" t="s">
        <v>614</v>
      </c>
      <c r="K36" s="159"/>
      <c r="L36" s="89"/>
      <c r="M36" s="89"/>
    </row>
    <row r="37" spans="1:13" ht="80.099999999999994" customHeight="1" x14ac:dyDescent="0.2">
      <c r="A37" s="193"/>
      <c r="B37" s="128"/>
      <c r="C37" s="94"/>
      <c r="D37" s="128"/>
      <c r="E37" s="87" t="s">
        <v>3494</v>
      </c>
      <c r="F37" s="88" t="s">
        <v>3560</v>
      </c>
      <c r="G37" s="91" t="s">
        <v>3540</v>
      </c>
      <c r="H37" s="217"/>
      <c r="I37" s="89"/>
      <c r="J37" s="91" t="s">
        <v>3561</v>
      </c>
      <c r="K37" s="90" t="s">
        <v>1112</v>
      </c>
      <c r="L37" s="89"/>
      <c r="M37" s="89"/>
    </row>
    <row r="38" spans="1:13" ht="32.1" customHeight="1" x14ac:dyDescent="0.2">
      <c r="A38" s="222"/>
      <c r="B38" s="132"/>
      <c r="C38" s="94"/>
      <c r="D38" s="132"/>
      <c r="E38" s="152"/>
      <c r="F38" s="132"/>
      <c r="G38" s="91" t="s">
        <v>615</v>
      </c>
      <c r="H38" s="216"/>
      <c r="I38" s="159"/>
      <c r="J38" s="91" t="s">
        <v>616</v>
      </c>
      <c r="K38" s="159"/>
      <c r="L38" s="159"/>
      <c r="M38" s="159"/>
    </row>
    <row r="39" spans="1:13" ht="68.099999999999994" customHeight="1" x14ac:dyDescent="0.2">
      <c r="A39" s="244">
        <v>29</v>
      </c>
      <c r="B39" s="276" t="s">
        <v>3562</v>
      </c>
      <c r="C39" s="123"/>
      <c r="D39" s="276" t="s">
        <v>3563</v>
      </c>
      <c r="E39" s="126"/>
      <c r="F39" s="124" t="s">
        <v>3564</v>
      </c>
      <c r="G39" s="91" t="s">
        <v>3565</v>
      </c>
      <c r="H39" s="127" t="s">
        <v>3562</v>
      </c>
      <c r="I39" s="127" t="s">
        <v>3563</v>
      </c>
      <c r="J39" s="91" t="s">
        <v>3566</v>
      </c>
      <c r="K39" s="91" t="s">
        <v>3567</v>
      </c>
      <c r="L39" s="91" t="s">
        <v>3568</v>
      </c>
      <c r="M39" s="91" t="s">
        <v>1153</v>
      </c>
    </row>
    <row r="40" spans="1:13" s="18" customFormat="1" ht="44.1" customHeight="1" x14ac:dyDescent="0.2">
      <c r="A40" s="192">
        <v>50</v>
      </c>
      <c r="B40" s="88" t="s">
        <v>362</v>
      </c>
      <c r="C40" s="86">
        <v>1</v>
      </c>
      <c r="D40" s="88" t="s">
        <v>363</v>
      </c>
      <c r="E40" s="87" t="s">
        <v>1148</v>
      </c>
      <c r="F40" s="88" t="s">
        <v>3569</v>
      </c>
      <c r="G40" s="205" t="s">
        <v>3570</v>
      </c>
      <c r="H40" s="219" t="s">
        <v>362</v>
      </c>
      <c r="I40" s="90" t="s">
        <v>363</v>
      </c>
      <c r="J40" s="91" t="s">
        <v>3571</v>
      </c>
      <c r="K40" s="90" t="s">
        <v>373</v>
      </c>
      <c r="L40" s="90" t="s">
        <v>3572</v>
      </c>
      <c r="M40" s="90" t="s">
        <v>1153</v>
      </c>
    </row>
    <row r="41" spans="1:13" s="18" customFormat="1" ht="32.1" customHeight="1" x14ac:dyDescent="0.2">
      <c r="A41" s="193"/>
      <c r="B41" s="128"/>
      <c r="C41" s="94"/>
      <c r="D41" s="128"/>
      <c r="E41" s="152"/>
      <c r="F41" s="128"/>
      <c r="G41" s="205" t="s">
        <v>620</v>
      </c>
      <c r="H41" s="217"/>
      <c r="I41" s="89"/>
      <c r="J41" s="91" t="s">
        <v>621</v>
      </c>
      <c r="K41" s="89"/>
      <c r="L41" s="89"/>
      <c r="M41" s="89"/>
    </row>
    <row r="42" spans="1:13" s="18" customFormat="1" ht="32.1" customHeight="1" x14ac:dyDescent="0.2">
      <c r="A42" s="193"/>
      <c r="B42" s="128"/>
      <c r="C42" s="94"/>
      <c r="D42" s="128"/>
      <c r="E42" s="152"/>
      <c r="F42" s="128"/>
      <c r="G42" s="205" t="s">
        <v>622</v>
      </c>
      <c r="H42" s="217"/>
      <c r="I42" s="89"/>
      <c r="J42" s="91" t="s">
        <v>623</v>
      </c>
      <c r="K42" s="89"/>
      <c r="L42" s="89"/>
      <c r="M42" s="89"/>
    </row>
    <row r="43" spans="1:13" s="18" customFormat="1" ht="32.1" customHeight="1" x14ac:dyDescent="0.2">
      <c r="A43" s="193"/>
      <c r="B43" s="128"/>
      <c r="C43" s="94"/>
      <c r="D43" s="128"/>
      <c r="E43" s="152"/>
      <c r="F43" s="128"/>
      <c r="G43" s="205" t="s">
        <v>624</v>
      </c>
      <c r="H43" s="217"/>
      <c r="I43" s="89"/>
      <c r="J43" s="91" t="s">
        <v>625</v>
      </c>
      <c r="K43" s="89"/>
      <c r="L43" s="89"/>
      <c r="M43" s="89"/>
    </row>
    <row r="44" spans="1:13" s="18" customFormat="1" ht="44.1" customHeight="1" x14ac:dyDescent="0.2">
      <c r="A44" s="193"/>
      <c r="B44" s="128"/>
      <c r="C44" s="94"/>
      <c r="D44" s="128"/>
      <c r="E44" s="152"/>
      <c r="F44" s="128"/>
      <c r="G44" s="205" t="s">
        <v>3573</v>
      </c>
      <c r="H44" s="217"/>
      <c r="I44" s="89"/>
      <c r="J44" s="91" t="s">
        <v>626</v>
      </c>
      <c r="K44" s="89"/>
      <c r="L44" s="89"/>
      <c r="M44" s="89"/>
    </row>
    <row r="45" spans="1:13" s="18" customFormat="1" ht="44.1" customHeight="1" x14ac:dyDescent="0.2">
      <c r="A45" s="193"/>
      <c r="B45" s="128"/>
      <c r="C45" s="94"/>
      <c r="D45" s="128"/>
      <c r="E45" s="152"/>
      <c r="F45" s="128"/>
      <c r="G45" s="205" t="s">
        <v>3574</v>
      </c>
      <c r="H45" s="217"/>
      <c r="I45" s="89"/>
      <c r="J45" s="91" t="s">
        <v>627</v>
      </c>
      <c r="K45" s="89"/>
      <c r="L45" s="89"/>
      <c r="M45" s="89"/>
    </row>
    <row r="46" spans="1:13" s="18" customFormat="1" ht="32.1" customHeight="1" x14ac:dyDescent="0.2">
      <c r="A46" s="193"/>
      <c r="B46" s="128"/>
      <c r="C46" s="94"/>
      <c r="D46" s="128"/>
      <c r="E46" s="125"/>
      <c r="F46" s="132"/>
      <c r="G46" s="205" t="s">
        <v>628</v>
      </c>
      <c r="H46" s="217"/>
      <c r="I46" s="89"/>
      <c r="J46" s="91" t="s">
        <v>629</v>
      </c>
      <c r="K46" s="159"/>
      <c r="L46" s="89"/>
      <c r="M46" s="89"/>
    </row>
    <row r="47" spans="1:13" s="18" customFormat="1" ht="32.1" customHeight="1" x14ac:dyDescent="0.2">
      <c r="A47" s="193"/>
      <c r="B47" s="128"/>
      <c r="C47" s="94"/>
      <c r="D47" s="128"/>
      <c r="E47" s="87" t="s">
        <v>3575</v>
      </c>
      <c r="F47" s="88" t="s">
        <v>3576</v>
      </c>
      <c r="G47" s="91" t="s">
        <v>3577</v>
      </c>
      <c r="H47" s="217"/>
      <c r="I47" s="89"/>
      <c r="J47" s="91" t="s">
        <v>3578</v>
      </c>
      <c r="K47" s="91" t="s">
        <v>373</v>
      </c>
      <c r="L47" s="89"/>
      <c r="M47" s="89"/>
    </row>
    <row r="48" spans="1:13" s="18" customFormat="1" ht="68.099999999999994" customHeight="1" x14ac:dyDescent="0.2">
      <c r="A48" s="193"/>
      <c r="B48" s="128"/>
      <c r="C48" s="94"/>
      <c r="D48" s="128"/>
      <c r="E48" s="125"/>
      <c r="F48" s="132"/>
      <c r="G48" s="91" t="s">
        <v>3579</v>
      </c>
      <c r="H48" s="217"/>
      <c r="I48" s="89"/>
      <c r="J48" s="91" t="s">
        <v>3579</v>
      </c>
      <c r="K48" s="91" t="s">
        <v>3580</v>
      </c>
      <c r="L48" s="89"/>
      <c r="M48" s="89"/>
    </row>
    <row r="49" spans="1:13" s="18" customFormat="1" ht="44.1" customHeight="1" x14ac:dyDescent="0.2">
      <c r="A49" s="193"/>
      <c r="B49" s="128"/>
      <c r="C49" s="94"/>
      <c r="D49" s="128"/>
      <c r="E49" s="126" t="s">
        <v>3521</v>
      </c>
      <c r="F49" s="124" t="s">
        <v>3581</v>
      </c>
      <c r="G49" s="91" t="s">
        <v>3582</v>
      </c>
      <c r="H49" s="217"/>
      <c r="I49" s="89"/>
      <c r="J49" s="91" t="s">
        <v>3583</v>
      </c>
      <c r="K49" s="91" t="s">
        <v>1151</v>
      </c>
      <c r="L49" s="89"/>
      <c r="M49" s="89"/>
    </row>
    <row r="50" spans="1:13" s="18" customFormat="1" ht="44.1" customHeight="1" x14ac:dyDescent="0.2">
      <c r="A50" s="193"/>
      <c r="B50" s="128"/>
      <c r="C50" s="94"/>
      <c r="D50" s="128"/>
      <c r="E50" s="126" t="s">
        <v>3526</v>
      </c>
      <c r="F50" s="124" t="s">
        <v>3584</v>
      </c>
      <c r="G50" s="252" t="s">
        <v>3585</v>
      </c>
      <c r="H50" s="217"/>
      <c r="I50" s="89"/>
      <c r="J50" s="91" t="s">
        <v>3586</v>
      </c>
      <c r="K50" s="91" t="s">
        <v>373</v>
      </c>
      <c r="L50" s="89"/>
      <c r="M50" s="89"/>
    </row>
    <row r="51" spans="1:13" s="18" customFormat="1" ht="32.1" customHeight="1" x14ac:dyDescent="0.2">
      <c r="A51" s="193"/>
      <c r="B51" s="128"/>
      <c r="C51" s="94"/>
      <c r="D51" s="128"/>
      <c r="E51" s="126" t="s">
        <v>3544</v>
      </c>
      <c r="F51" s="124" t="s">
        <v>3587</v>
      </c>
      <c r="G51" s="91" t="s">
        <v>3588</v>
      </c>
      <c r="H51" s="217"/>
      <c r="I51" s="89"/>
      <c r="J51" s="91" t="s">
        <v>3589</v>
      </c>
      <c r="K51" s="91" t="s">
        <v>373</v>
      </c>
      <c r="L51" s="89"/>
      <c r="M51" s="89"/>
    </row>
    <row r="52" spans="1:13" s="18" customFormat="1" ht="44.1" customHeight="1" x14ac:dyDescent="0.2">
      <c r="A52" s="193"/>
      <c r="B52" s="128"/>
      <c r="C52" s="94"/>
      <c r="D52" s="128"/>
      <c r="E52" s="87" t="s">
        <v>3548</v>
      </c>
      <c r="F52" s="88" t="s">
        <v>3590</v>
      </c>
      <c r="G52" s="91" t="s">
        <v>3591</v>
      </c>
      <c r="H52" s="217"/>
      <c r="I52" s="89"/>
      <c r="J52" s="91" t="s">
        <v>3592</v>
      </c>
      <c r="K52" s="90" t="s">
        <v>373</v>
      </c>
      <c r="L52" s="89"/>
      <c r="M52" s="89"/>
    </row>
    <row r="53" spans="1:13" s="18" customFormat="1" ht="32.1" customHeight="1" x14ac:dyDescent="0.2">
      <c r="A53" s="193"/>
      <c r="B53" s="128"/>
      <c r="C53" s="94"/>
      <c r="D53" s="128"/>
      <c r="E53" s="152"/>
      <c r="F53" s="128"/>
      <c r="G53" s="91" t="s">
        <v>631</v>
      </c>
      <c r="H53" s="217"/>
      <c r="I53" s="89"/>
      <c r="J53" s="91" t="s">
        <v>632</v>
      </c>
      <c r="K53" s="89"/>
      <c r="L53" s="89"/>
      <c r="M53" s="89"/>
    </row>
    <row r="54" spans="1:13" s="18" customFormat="1" ht="32.1" customHeight="1" x14ac:dyDescent="0.2">
      <c r="A54" s="193"/>
      <c r="B54" s="128"/>
      <c r="C54" s="94"/>
      <c r="D54" s="128"/>
      <c r="E54" s="152"/>
      <c r="F54" s="128"/>
      <c r="G54" s="91" t="s">
        <v>633</v>
      </c>
      <c r="H54" s="217"/>
      <c r="I54" s="89"/>
      <c r="J54" s="91" t="s">
        <v>634</v>
      </c>
      <c r="K54" s="89"/>
      <c r="L54" s="89"/>
      <c r="M54" s="89"/>
    </row>
    <row r="55" spans="1:13" s="18" customFormat="1" ht="32.1" customHeight="1" x14ac:dyDescent="0.2">
      <c r="A55" s="193"/>
      <c r="B55" s="128"/>
      <c r="C55" s="94"/>
      <c r="D55" s="128"/>
      <c r="E55" s="152"/>
      <c r="F55" s="128"/>
      <c r="G55" s="91" t="s">
        <v>635</v>
      </c>
      <c r="H55" s="217"/>
      <c r="I55" s="89"/>
      <c r="J55" s="91" t="s">
        <v>636</v>
      </c>
      <c r="K55" s="89"/>
      <c r="L55" s="89"/>
      <c r="M55" s="89"/>
    </row>
    <row r="56" spans="1:13" s="18" customFormat="1" ht="44.1" customHeight="1" x14ac:dyDescent="0.2">
      <c r="A56" s="193"/>
      <c r="B56" s="128"/>
      <c r="C56" s="94"/>
      <c r="D56" s="128"/>
      <c r="E56" s="152"/>
      <c r="F56" s="128"/>
      <c r="G56" s="91" t="s">
        <v>637</v>
      </c>
      <c r="H56" s="217"/>
      <c r="I56" s="89"/>
      <c r="J56" s="91" t="s">
        <v>638</v>
      </c>
      <c r="K56" s="89"/>
      <c r="L56" s="89"/>
      <c r="M56" s="89"/>
    </row>
    <row r="57" spans="1:13" s="18" customFormat="1" ht="32.1" customHeight="1" x14ac:dyDescent="0.2">
      <c r="A57" s="193"/>
      <c r="B57" s="128"/>
      <c r="C57" s="94"/>
      <c r="D57" s="128"/>
      <c r="E57" s="152"/>
      <c r="F57" s="128"/>
      <c r="G57" s="91" t="s">
        <v>639</v>
      </c>
      <c r="H57" s="217"/>
      <c r="I57" s="89"/>
      <c r="J57" s="91" t="s">
        <v>640</v>
      </c>
      <c r="K57" s="89"/>
      <c r="L57" s="89"/>
      <c r="M57" s="89"/>
    </row>
    <row r="58" spans="1:13" s="18" customFormat="1" ht="32.1" customHeight="1" x14ac:dyDescent="0.2">
      <c r="A58" s="193"/>
      <c r="B58" s="128"/>
      <c r="C58" s="94"/>
      <c r="D58" s="128"/>
      <c r="E58" s="152"/>
      <c r="F58" s="128"/>
      <c r="G58" s="91" t="s">
        <v>641</v>
      </c>
      <c r="H58" s="217"/>
      <c r="I58" s="89"/>
      <c r="J58" s="91" t="s">
        <v>642</v>
      </c>
      <c r="K58" s="89"/>
      <c r="L58" s="89"/>
      <c r="M58" s="89"/>
    </row>
    <row r="59" spans="1:13" s="18" customFormat="1" ht="32.1" customHeight="1" x14ac:dyDescent="0.2">
      <c r="A59" s="193"/>
      <c r="B59" s="128"/>
      <c r="C59" s="94"/>
      <c r="D59" s="128"/>
      <c r="E59" s="152"/>
      <c r="F59" s="128"/>
      <c r="G59" s="91" t="s">
        <v>643</v>
      </c>
      <c r="H59" s="217"/>
      <c r="I59" s="89"/>
      <c r="J59" s="91" t="s">
        <v>644</v>
      </c>
      <c r="K59" s="159"/>
      <c r="L59" s="159"/>
      <c r="M59" s="159"/>
    </row>
    <row r="60" spans="1:13" s="18" customFormat="1" ht="80.099999999999994" customHeight="1" x14ac:dyDescent="0.2">
      <c r="A60" s="193"/>
      <c r="B60" s="128"/>
      <c r="C60" s="94"/>
      <c r="D60" s="128"/>
      <c r="E60" s="125"/>
      <c r="F60" s="132"/>
      <c r="G60" s="205" t="s">
        <v>3593</v>
      </c>
      <c r="H60" s="217"/>
      <c r="I60" s="89"/>
      <c r="J60" s="91" t="s">
        <v>3594</v>
      </c>
      <c r="K60" s="91" t="s">
        <v>1112</v>
      </c>
      <c r="L60" s="91" t="s">
        <v>3595</v>
      </c>
      <c r="M60" s="91" t="s">
        <v>3596</v>
      </c>
    </row>
    <row r="61" spans="1:13" s="18" customFormat="1" ht="32.1" customHeight="1" x14ac:dyDescent="0.2">
      <c r="A61" s="193"/>
      <c r="B61" s="128"/>
      <c r="C61" s="94"/>
      <c r="D61" s="128"/>
      <c r="E61" s="87" t="s">
        <v>3597</v>
      </c>
      <c r="F61" s="88" t="s">
        <v>3598</v>
      </c>
      <c r="G61" s="91" t="s">
        <v>3599</v>
      </c>
      <c r="H61" s="217"/>
      <c r="I61" s="89"/>
      <c r="J61" s="91" t="s">
        <v>3600</v>
      </c>
      <c r="K61" s="90" t="s">
        <v>373</v>
      </c>
      <c r="L61" s="90" t="s">
        <v>3572</v>
      </c>
      <c r="M61" s="90" t="s">
        <v>1153</v>
      </c>
    </row>
    <row r="62" spans="1:13" s="18" customFormat="1" ht="32.1" customHeight="1" x14ac:dyDescent="0.2">
      <c r="A62" s="193"/>
      <c r="B62" s="128"/>
      <c r="C62" s="94"/>
      <c r="D62" s="128"/>
      <c r="E62" s="152"/>
      <c r="F62" s="128"/>
      <c r="G62" s="91" t="s">
        <v>646</v>
      </c>
      <c r="H62" s="217"/>
      <c r="I62" s="89"/>
      <c r="J62" s="91" t="s">
        <v>647</v>
      </c>
      <c r="K62" s="89"/>
      <c r="L62" s="89"/>
      <c r="M62" s="89"/>
    </row>
    <row r="63" spans="1:13" s="18" customFormat="1" ht="32.1" customHeight="1" x14ac:dyDescent="0.2">
      <c r="A63" s="193"/>
      <c r="B63" s="128"/>
      <c r="C63" s="94"/>
      <c r="D63" s="128"/>
      <c r="E63" s="152"/>
      <c r="F63" s="128"/>
      <c r="G63" s="205" t="s">
        <v>3601</v>
      </c>
      <c r="H63" s="217"/>
      <c r="I63" s="89"/>
      <c r="J63" s="91" t="s">
        <v>3602</v>
      </c>
      <c r="K63" s="159"/>
      <c r="L63" s="89"/>
      <c r="M63" s="89"/>
    </row>
    <row r="64" spans="1:13" s="18" customFormat="1" ht="32.1" customHeight="1" x14ac:dyDescent="0.2">
      <c r="A64" s="193"/>
      <c r="B64" s="128"/>
      <c r="C64" s="94"/>
      <c r="D64" s="128"/>
      <c r="E64" s="125"/>
      <c r="F64" s="132"/>
      <c r="G64" s="91" t="s">
        <v>3603</v>
      </c>
      <c r="H64" s="217"/>
      <c r="I64" s="89"/>
      <c r="J64" s="91" t="s">
        <v>3604</v>
      </c>
      <c r="K64" s="91" t="s">
        <v>3525</v>
      </c>
      <c r="L64" s="89"/>
      <c r="M64" s="89"/>
    </row>
    <row r="65" spans="1:13" s="18" customFormat="1" ht="32.1" customHeight="1" x14ac:dyDescent="0.2">
      <c r="A65" s="193"/>
      <c r="B65" s="128"/>
      <c r="C65" s="94"/>
      <c r="D65" s="128"/>
      <c r="E65" s="126" t="s">
        <v>3605</v>
      </c>
      <c r="F65" s="124" t="s">
        <v>3606</v>
      </c>
      <c r="G65" s="91" t="s">
        <v>3607</v>
      </c>
      <c r="H65" s="217"/>
      <c r="I65" s="89"/>
      <c r="J65" s="91" t="s">
        <v>3608</v>
      </c>
      <c r="K65" s="91" t="s">
        <v>1112</v>
      </c>
      <c r="L65" s="89"/>
      <c r="M65" s="89"/>
    </row>
    <row r="66" spans="1:13" s="18" customFormat="1" ht="44.1" customHeight="1" x14ac:dyDescent="0.2">
      <c r="A66" s="193"/>
      <c r="B66" s="128"/>
      <c r="C66" s="94"/>
      <c r="D66" s="128"/>
      <c r="E66" s="87" t="s">
        <v>3609</v>
      </c>
      <c r="F66" s="88" t="s">
        <v>3610</v>
      </c>
      <c r="G66" s="91" t="s">
        <v>3611</v>
      </c>
      <c r="H66" s="217"/>
      <c r="I66" s="89"/>
      <c r="J66" s="91" t="s">
        <v>3612</v>
      </c>
      <c r="K66" s="91" t="s">
        <v>373</v>
      </c>
      <c r="L66" s="89"/>
      <c r="M66" s="89"/>
    </row>
    <row r="67" spans="1:13" s="18" customFormat="1" ht="56.1" customHeight="1" x14ac:dyDescent="0.2">
      <c r="A67" s="193"/>
      <c r="B67" s="128"/>
      <c r="C67" s="94"/>
      <c r="D67" s="128"/>
      <c r="E67" s="125"/>
      <c r="F67" s="132"/>
      <c r="G67" s="91" t="s">
        <v>3613</v>
      </c>
      <c r="H67" s="217"/>
      <c r="I67" s="89"/>
      <c r="J67" s="91" t="s">
        <v>3614</v>
      </c>
      <c r="K67" s="91" t="s">
        <v>3615</v>
      </c>
      <c r="L67" s="89"/>
      <c r="M67" s="89"/>
    </row>
    <row r="68" spans="1:13" s="18" customFormat="1" ht="44.1" customHeight="1" x14ac:dyDescent="0.2">
      <c r="A68" s="193"/>
      <c r="B68" s="128"/>
      <c r="C68" s="94"/>
      <c r="D68" s="128"/>
      <c r="E68" s="87" t="s">
        <v>3616</v>
      </c>
      <c r="F68" s="88" t="s">
        <v>3617</v>
      </c>
      <c r="G68" s="91" t="s">
        <v>3618</v>
      </c>
      <c r="H68" s="217"/>
      <c r="I68" s="89"/>
      <c r="J68" s="91" t="s">
        <v>3619</v>
      </c>
      <c r="K68" s="91" t="s">
        <v>373</v>
      </c>
      <c r="L68" s="89"/>
      <c r="M68" s="89"/>
    </row>
    <row r="69" spans="1:13" s="18" customFormat="1" ht="32.1" customHeight="1" x14ac:dyDescent="0.2">
      <c r="A69" s="193"/>
      <c r="B69" s="128"/>
      <c r="C69" s="94"/>
      <c r="D69" s="128"/>
      <c r="E69" s="152"/>
      <c r="F69" s="128"/>
      <c r="G69" s="91" t="s">
        <v>3620</v>
      </c>
      <c r="H69" s="217"/>
      <c r="I69" s="89"/>
      <c r="J69" s="91" t="s">
        <v>3621</v>
      </c>
      <c r="K69" s="91" t="s">
        <v>1112</v>
      </c>
      <c r="L69" s="89"/>
      <c r="M69" s="89"/>
    </row>
    <row r="70" spans="1:13" s="18" customFormat="1" ht="32.1" customHeight="1" x14ac:dyDescent="0.2">
      <c r="A70" s="193"/>
      <c r="B70" s="128"/>
      <c r="C70" s="133"/>
      <c r="D70" s="132"/>
      <c r="E70" s="125"/>
      <c r="F70" s="132"/>
      <c r="G70" s="163" t="s">
        <v>3622</v>
      </c>
      <c r="H70" s="217"/>
      <c r="I70" s="159"/>
      <c r="J70" s="163" t="s">
        <v>3622</v>
      </c>
      <c r="K70" s="163" t="s">
        <v>374</v>
      </c>
      <c r="L70" s="134"/>
      <c r="M70" s="159"/>
    </row>
    <row r="71" spans="1:13" s="18" customFormat="1" ht="32.1" customHeight="1" x14ac:dyDescent="0.2">
      <c r="A71" s="193"/>
      <c r="B71" s="128"/>
      <c r="C71" s="86">
        <v>2</v>
      </c>
      <c r="D71" s="88" t="s">
        <v>3623</v>
      </c>
      <c r="E71" s="126" t="s">
        <v>1148</v>
      </c>
      <c r="F71" s="124" t="s">
        <v>3624</v>
      </c>
      <c r="G71" s="91" t="s">
        <v>3625</v>
      </c>
      <c r="H71" s="217"/>
      <c r="I71" s="90" t="s">
        <v>3623</v>
      </c>
      <c r="J71" s="91" t="s">
        <v>3626</v>
      </c>
      <c r="K71" s="91" t="s">
        <v>373</v>
      </c>
      <c r="L71" s="90" t="s">
        <v>3572</v>
      </c>
      <c r="M71" s="90" t="s">
        <v>1153</v>
      </c>
    </row>
    <row r="72" spans="1:13" s="18" customFormat="1" ht="32.1" customHeight="1" x14ac:dyDescent="0.2">
      <c r="A72" s="193"/>
      <c r="B72" s="128"/>
      <c r="C72" s="94"/>
      <c r="D72" s="128"/>
      <c r="E72" s="126" t="s">
        <v>3494</v>
      </c>
      <c r="F72" s="124" t="s">
        <v>3627</v>
      </c>
      <c r="G72" s="205" t="s">
        <v>3628</v>
      </c>
      <c r="H72" s="217"/>
      <c r="I72" s="89"/>
      <c r="J72" s="91" t="s">
        <v>652</v>
      </c>
      <c r="K72" s="91" t="s">
        <v>373</v>
      </c>
      <c r="L72" s="89"/>
      <c r="M72" s="89"/>
    </row>
    <row r="73" spans="1:13" s="18" customFormat="1" ht="32.1" customHeight="1" x14ac:dyDescent="0.2">
      <c r="A73" s="193"/>
      <c r="B73" s="128"/>
      <c r="C73" s="133"/>
      <c r="D73" s="132"/>
      <c r="E73" s="126" t="s">
        <v>3521</v>
      </c>
      <c r="F73" s="124" t="s">
        <v>3629</v>
      </c>
      <c r="G73" s="91" t="s">
        <v>3630</v>
      </c>
      <c r="H73" s="217"/>
      <c r="I73" s="159"/>
      <c r="J73" s="91" t="s">
        <v>3631</v>
      </c>
      <c r="K73" s="91" t="s">
        <v>373</v>
      </c>
      <c r="L73" s="159"/>
      <c r="M73" s="159"/>
    </row>
    <row r="74" spans="1:13" s="18" customFormat="1" ht="44.1" customHeight="1" x14ac:dyDescent="0.2">
      <c r="A74" s="193"/>
      <c r="B74" s="128"/>
      <c r="C74" s="86">
        <v>3</v>
      </c>
      <c r="D74" s="88" t="s">
        <v>3632</v>
      </c>
      <c r="E74" s="87" t="s">
        <v>1148</v>
      </c>
      <c r="F74" s="88" t="s">
        <v>3633</v>
      </c>
      <c r="G74" s="91" t="s">
        <v>3634</v>
      </c>
      <c r="H74" s="217"/>
      <c r="I74" s="90" t="s">
        <v>3632</v>
      </c>
      <c r="J74" s="91" t="s">
        <v>3635</v>
      </c>
      <c r="K74" s="178" t="s">
        <v>1112</v>
      </c>
      <c r="L74" s="178" t="s">
        <v>3636</v>
      </c>
      <c r="M74" s="90" t="s">
        <v>1153</v>
      </c>
    </row>
    <row r="75" spans="1:13" s="18" customFormat="1" ht="32.1" customHeight="1" x14ac:dyDescent="0.2">
      <c r="A75" s="193"/>
      <c r="B75" s="128"/>
      <c r="C75" s="94"/>
      <c r="D75" s="128"/>
      <c r="E75" s="125"/>
      <c r="F75" s="132"/>
      <c r="G75" s="91" t="s">
        <v>653</v>
      </c>
      <c r="H75" s="217"/>
      <c r="I75" s="89"/>
      <c r="J75" s="91" t="s">
        <v>654</v>
      </c>
      <c r="K75" s="134"/>
      <c r="L75" s="134"/>
      <c r="M75" s="89"/>
    </row>
    <row r="76" spans="1:13" s="18" customFormat="1" ht="56.1" customHeight="1" x14ac:dyDescent="0.2">
      <c r="A76" s="193"/>
      <c r="B76" s="128"/>
      <c r="C76" s="94"/>
      <c r="D76" s="128"/>
      <c r="E76" s="87" t="s">
        <v>3494</v>
      </c>
      <c r="F76" s="88" t="s">
        <v>3637</v>
      </c>
      <c r="G76" s="91" t="s">
        <v>3638</v>
      </c>
      <c r="H76" s="217"/>
      <c r="I76" s="89"/>
      <c r="J76" s="91" t="s">
        <v>3639</v>
      </c>
      <c r="K76" s="178" t="s">
        <v>1151</v>
      </c>
      <c r="L76" s="178" t="s">
        <v>3572</v>
      </c>
      <c r="M76" s="89"/>
    </row>
    <row r="77" spans="1:13" s="18" customFormat="1" ht="56.1" customHeight="1" x14ac:dyDescent="0.2">
      <c r="A77" s="193"/>
      <c r="B77" s="128"/>
      <c r="C77" s="94"/>
      <c r="D77" s="128"/>
      <c r="E77" s="152"/>
      <c r="F77" s="128"/>
      <c r="G77" s="91" t="s">
        <v>656</v>
      </c>
      <c r="H77" s="217"/>
      <c r="I77" s="89"/>
      <c r="J77" s="91" t="s">
        <v>657</v>
      </c>
      <c r="K77" s="95"/>
      <c r="L77" s="95"/>
      <c r="M77" s="89"/>
    </row>
    <row r="78" spans="1:13" s="18" customFormat="1" ht="32.1" customHeight="1" x14ac:dyDescent="0.2">
      <c r="A78" s="193"/>
      <c r="B78" s="128"/>
      <c r="C78" s="94"/>
      <c r="D78" s="128"/>
      <c r="E78" s="152"/>
      <c r="F78" s="128"/>
      <c r="G78" s="91" t="s">
        <v>658</v>
      </c>
      <c r="H78" s="217"/>
      <c r="I78" s="89"/>
      <c r="J78" s="91" t="s">
        <v>659</v>
      </c>
      <c r="K78" s="134"/>
      <c r="L78" s="95"/>
      <c r="M78" s="89"/>
    </row>
    <row r="79" spans="1:13" s="18" customFormat="1" ht="80.099999999999994" customHeight="1" x14ac:dyDescent="0.2">
      <c r="A79" s="193"/>
      <c r="B79" s="128"/>
      <c r="C79" s="94"/>
      <c r="D79" s="128"/>
      <c r="E79" s="152"/>
      <c r="F79" s="128"/>
      <c r="G79" s="91" t="s">
        <v>3640</v>
      </c>
      <c r="H79" s="217"/>
      <c r="I79" s="89"/>
      <c r="J79" s="91" t="s">
        <v>3641</v>
      </c>
      <c r="K79" s="163" t="s">
        <v>3642</v>
      </c>
      <c r="L79" s="95"/>
      <c r="M79" s="89"/>
    </row>
    <row r="80" spans="1:13" s="18" customFormat="1" ht="80.099999999999994" customHeight="1" x14ac:dyDescent="0.2">
      <c r="A80" s="193"/>
      <c r="B80" s="128"/>
      <c r="C80" s="94"/>
      <c r="D80" s="128"/>
      <c r="E80" s="125"/>
      <c r="F80" s="132"/>
      <c r="G80" s="205" t="s">
        <v>3643</v>
      </c>
      <c r="H80" s="217"/>
      <c r="I80" s="89"/>
      <c r="J80" s="91" t="s">
        <v>661</v>
      </c>
      <c r="K80" s="224" t="s">
        <v>3644</v>
      </c>
      <c r="L80" s="95"/>
      <c r="M80" s="89"/>
    </row>
    <row r="81" spans="1:13" s="18" customFormat="1" ht="32.1" customHeight="1" x14ac:dyDescent="0.2">
      <c r="A81" s="193"/>
      <c r="B81" s="128"/>
      <c r="C81" s="94"/>
      <c r="D81" s="128"/>
      <c r="E81" s="87" t="s">
        <v>3521</v>
      </c>
      <c r="F81" s="88" t="s">
        <v>3645</v>
      </c>
      <c r="G81" s="91" t="s">
        <v>3646</v>
      </c>
      <c r="H81" s="217"/>
      <c r="I81" s="89"/>
      <c r="J81" s="91" t="s">
        <v>3647</v>
      </c>
      <c r="K81" s="178" t="s">
        <v>373</v>
      </c>
      <c r="L81" s="274"/>
      <c r="M81" s="89"/>
    </row>
    <row r="82" spans="1:13" s="18" customFormat="1" ht="32.1" customHeight="1" x14ac:dyDescent="0.2">
      <c r="A82" s="193"/>
      <c r="B82" s="128"/>
      <c r="C82" s="94"/>
      <c r="D82" s="128"/>
      <c r="E82" s="152"/>
      <c r="F82" s="128"/>
      <c r="G82" s="205" t="s">
        <v>3648</v>
      </c>
      <c r="H82" s="217"/>
      <c r="I82" s="89"/>
      <c r="J82" s="91" t="s">
        <v>663</v>
      </c>
      <c r="K82" s="134"/>
      <c r="L82" s="274"/>
      <c r="M82" s="89"/>
    </row>
    <row r="83" spans="1:13" s="18" customFormat="1" ht="44.1" customHeight="1" x14ac:dyDescent="0.2">
      <c r="A83" s="193"/>
      <c r="B83" s="128"/>
      <c r="C83" s="94"/>
      <c r="D83" s="128"/>
      <c r="E83" s="152"/>
      <c r="F83" s="128"/>
      <c r="G83" s="91" t="s">
        <v>3649</v>
      </c>
      <c r="H83" s="217"/>
      <c r="I83" s="89"/>
      <c r="J83" s="91" t="s">
        <v>3650</v>
      </c>
      <c r="K83" s="163" t="s">
        <v>3500</v>
      </c>
      <c r="L83" s="95"/>
      <c r="M83" s="89"/>
    </row>
    <row r="84" spans="1:13" s="18" customFormat="1" ht="32.1" customHeight="1" x14ac:dyDescent="0.2">
      <c r="A84" s="193"/>
      <c r="B84" s="128"/>
      <c r="C84" s="94"/>
      <c r="D84" s="128"/>
      <c r="E84" s="125"/>
      <c r="F84" s="132"/>
      <c r="G84" s="91" t="s">
        <v>3651</v>
      </c>
      <c r="H84" s="217"/>
      <c r="I84" s="89"/>
      <c r="J84" s="91" t="s">
        <v>3651</v>
      </c>
      <c r="K84" s="163" t="s">
        <v>374</v>
      </c>
      <c r="L84" s="95"/>
      <c r="M84" s="89"/>
    </row>
    <row r="85" spans="1:13" s="18" customFormat="1" ht="56.1" customHeight="1" x14ac:dyDescent="0.2">
      <c r="A85" s="193"/>
      <c r="B85" s="128"/>
      <c r="C85" s="94"/>
      <c r="D85" s="128"/>
      <c r="E85" s="126" t="s">
        <v>3526</v>
      </c>
      <c r="F85" s="124" t="s">
        <v>3652</v>
      </c>
      <c r="G85" s="91" t="s">
        <v>3653</v>
      </c>
      <c r="H85" s="217"/>
      <c r="I85" s="89"/>
      <c r="J85" s="91" t="s">
        <v>3654</v>
      </c>
      <c r="K85" s="163" t="s">
        <v>373</v>
      </c>
      <c r="L85" s="95"/>
      <c r="M85" s="89"/>
    </row>
    <row r="86" spans="1:13" s="18" customFormat="1" ht="44.1" customHeight="1" x14ac:dyDescent="0.2">
      <c r="A86" s="193"/>
      <c r="B86" s="128"/>
      <c r="C86" s="94"/>
      <c r="D86" s="128"/>
      <c r="E86" s="87" t="s">
        <v>3544</v>
      </c>
      <c r="F86" s="88" t="s">
        <v>3655</v>
      </c>
      <c r="G86" s="91" t="s">
        <v>3656</v>
      </c>
      <c r="H86" s="217"/>
      <c r="I86" s="89"/>
      <c r="J86" s="91" t="s">
        <v>3657</v>
      </c>
      <c r="K86" s="163" t="s">
        <v>1151</v>
      </c>
      <c r="L86" s="95"/>
      <c r="M86" s="89"/>
    </row>
    <row r="87" spans="1:13" ht="92.1" customHeight="1" x14ac:dyDescent="0.2">
      <c r="A87" s="193"/>
      <c r="B87" s="128"/>
      <c r="C87" s="94"/>
      <c r="D87" s="128"/>
      <c r="E87" s="125"/>
      <c r="F87" s="132"/>
      <c r="G87" s="91" t="s">
        <v>3658</v>
      </c>
      <c r="H87" s="217"/>
      <c r="I87" s="89"/>
      <c r="J87" s="91" t="s">
        <v>3659</v>
      </c>
      <c r="K87" s="163" t="s">
        <v>3500</v>
      </c>
      <c r="L87" s="95"/>
      <c r="M87" s="89"/>
    </row>
    <row r="88" spans="1:13" ht="68.099999999999994" customHeight="1" x14ac:dyDescent="0.2">
      <c r="A88" s="193"/>
      <c r="B88" s="128"/>
      <c r="C88" s="94"/>
      <c r="D88" s="128"/>
      <c r="E88" s="87" t="s">
        <v>3548</v>
      </c>
      <c r="F88" s="88" t="s">
        <v>3660</v>
      </c>
      <c r="G88" s="205" t="s">
        <v>3661</v>
      </c>
      <c r="H88" s="217"/>
      <c r="I88" s="89"/>
      <c r="J88" s="91" t="s">
        <v>3662</v>
      </c>
      <c r="K88" s="178" t="s">
        <v>373</v>
      </c>
      <c r="L88" s="95"/>
      <c r="M88" s="89"/>
    </row>
    <row r="89" spans="1:13" ht="32.1" customHeight="1" x14ac:dyDescent="0.2">
      <c r="A89" s="193"/>
      <c r="B89" s="128"/>
      <c r="C89" s="94"/>
      <c r="D89" s="128"/>
      <c r="E89" s="152"/>
      <c r="F89" s="128"/>
      <c r="G89" s="205" t="s">
        <v>665</v>
      </c>
      <c r="H89" s="217"/>
      <c r="I89" s="89"/>
      <c r="J89" s="91" t="s">
        <v>666</v>
      </c>
      <c r="K89" s="134"/>
      <c r="L89" s="95"/>
      <c r="M89" s="89"/>
    </row>
    <row r="90" spans="1:13" ht="56.1" customHeight="1" x14ac:dyDescent="0.2">
      <c r="A90" s="193"/>
      <c r="B90" s="128"/>
      <c r="C90" s="94"/>
      <c r="D90" s="128"/>
      <c r="E90" s="152"/>
      <c r="F90" s="128"/>
      <c r="G90" s="205" t="s">
        <v>3663</v>
      </c>
      <c r="H90" s="217"/>
      <c r="I90" s="89"/>
      <c r="J90" s="91" t="s">
        <v>667</v>
      </c>
      <c r="K90" s="178" t="s">
        <v>1112</v>
      </c>
      <c r="L90" s="95"/>
      <c r="M90" s="89"/>
    </row>
    <row r="91" spans="1:13" ht="32.1" customHeight="1" x14ac:dyDescent="0.2">
      <c r="A91" s="193"/>
      <c r="B91" s="128"/>
      <c r="C91" s="94"/>
      <c r="D91" s="128"/>
      <c r="E91" s="152"/>
      <c r="F91" s="128"/>
      <c r="G91" s="205" t="s">
        <v>668</v>
      </c>
      <c r="H91" s="217"/>
      <c r="I91" s="89"/>
      <c r="J91" s="91" t="s">
        <v>669</v>
      </c>
      <c r="K91" s="95"/>
      <c r="L91" s="95"/>
      <c r="M91" s="89"/>
    </row>
    <row r="92" spans="1:13" ht="44.1" customHeight="1" x14ac:dyDescent="0.2">
      <c r="A92" s="193"/>
      <c r="B92" s="128"/>
      <c r="C92" s="133"/>
      <c r="D92" s="132"/>
      <c r="E92" s="125"/>
      <c r="F92" s="132"/>
      <c r="G92" s="205" t="s">
        <v>3664</v>
      </c>
      <c r="H92" s="217"/>
      <c r="I92" s="159"/>
      <c r="J92" s="91" t="s">
        <v>670</v>
      </c>
      <c r="K92" s="134"/>
      <c r="L92" s="134"/>
      <c r="M92" s="159"/>
    </row>
    <row r="93" spans="1:13" s="18" customFormat="1" ht="44.1" customHeight="1" x14ac:dyDescent="0.2">
      <c r="A93" s="193"/>
      <c r="B93" s="128"/>
      <c r="C93" s="86">
        <v>4</v>
      </c>
      <c r="D93" s="88" t="s">
        <v>3665</v>
      </c>
      <c r="E93" s="126" t="s">
        <v>1148</v>
      </c>
      <c r="F93" s="124" t="s">
        <v>3666</v>
      </c>
      <c r="G93" s="91" t="s">
        <v>3667</v>
      </c>
      <c r="H93" s="217"/>
      <c r="I93" s="90" t="s">
        <v>3665</v>
      </c>
      <c r="J93" s="91" t="s">
        <v>3668</v>
      </c>
      <c r="K93" s="163" t="s">
        <v>1151</v>
      </c>
      <c r="L93" s="163" t="s">
        <v>3572</v>
      </c>
      <c r="M93" s="91" t="s">
        <v>3535</v>
      </c>
    </row>
    <row r="94" spans="1:13" s="18" customFormat="1" ht="32.1" customHeight="1" x14ac:dyDescent="0.2">
      <c r="A94" s="193"/>
      <c r="B94" s="128"/>
      <c r="C94" s="94"/>
      <c r="D94" s="128"/>
      <c r="E94" s="87" t="s">
        <v>3494</v>
      </c>
      <c r="F94" s="88" t="s">
        <v>3669</v>
      </c>
      <c r="G94" s="91" t="s">
        <v>3670</v>
      </c>
      <c r="H94" s="217"/>
      <c r="I94" s="89"/>
      <c r="J94" s="91" t="s">
        <v>3671</v>
      </c>
      <c r="K94" s="163" t="s">
        <v>373</v>
      </c>
      <c r="L94" s="178" t="s">
        <v>3572</v>
      </c>
      <c r="M94" s="90" t="s">
        <v>1153</v>
      </c>
    </row>
    <row r="95" spans="1:13" s="18" customFormat="1" ht="32.1" customHeight="1" x14ac:dyDescent="0.2">
      <c r="A95" s="193"/>
      <c r="B95" s="128"/>
      <c r="C95" s="94"/>
      <c r="D95" s="128"/>
      <c r="E95" s="125"/>
      <c r="F95" s="132"/>
      <c r="G95" s="91" t="s">
        <v>3672</v>
      </c>
      <c r="H95" s="217"/>
      <c r="I95" s="89"/>
      <c r="J95" s="91" t="s">
        <v>3673</v>
      </c>
      <c r="K95" s="163" t="s">
        <v>1112</v>
      </c>
      <c r="L95" s="95"/>
      <c r="M95" s="89"/>
    </row>
    <row r="96" spans="1:13" s="18" customFormat="1" ht="44.1" customHeight="1" x14ac:dyDescent="0.2">
      <c r="A96" s="193"/>
      <c r="B96" s="128"/>
      <c r="C96" s="94"/>
      <c r="D96" s="128"/>
      <c r="E96" s="126" t="s">
        <v>3521</v>
      </c>
      <c r="F96" s="124" t="s">
        <v>3674</v>
      </c>
      <c r="G96" s="91" t="s">
        <v>3675</v>
      </c>
      <c r="H96" s="217"/>
      <c r="I96" s="89"/>
      <c r="J96" s="91" t="s">
        <v>3676</v>
      </c>
      <c r="K96" s="163" t="s">
        <v>373</v>
      </c>
      <c r="L96" s="95"/>
      <c r="M96" s="89"/>
    </row>
    <row r="97" spans="1:13" s="18" customFormat="1" ht="32.1" customHeight="1" x14ac:dyDescent="0.2">
      <c r="A97" s="193"/>
      <c r="B97" s="128"/>
      <c r="C97" s="94"/>
      <c r="D97" s="128"/>
      <c r="E97" s="126" t="s">
        <v>3544</v>
      </c>
      <c r="F97" s="124" t="s">
        <v>3677</v>
      </c>
      <c r="G97" s="91" t="s">
        <v>3678</v>
      </c>
      <c r="H97" s="217"/>
      <c r="I97" s="89"/>
      <c r="J97" s="91" t="s">
        <v>3679</v>
      </c>
      <c r="K97" s="163" t="s">
        <v>1112</v>
      </c>
      <c r="L97" s="95"/>
      <c r="M97" s="89"/>
    </row>
    <row r="98" spans="1:13" s="18" customFormat="1" ht="32.1" customHeight="1" x14ac:dyDescent="0.2">
      <c r="A98" s="193"/>
      <c r="B98" s="128"/>
      <c r="C98" s="94"/>
      <c r="D98" s="128"/>
      <c r="E98" s="225" t="s">
        <v>3548</v>
      </c>
      <c r="F98" s="124" t="s">
        <v>3680</v>
      </c>
      <c r="G98" s="91" t="s">
        <v>3681</v>
      </c>
      <c r="H98" s="217"/>
      <c r="I98" s="89"/>
      <c r="J98" s="91" t="s">
        <v>3682</v>
      </c>
      <c r="K98" s="163" t="s">
        <v>1151</v>
      </c>
      <c r="L98" s="95"/>
      <c r="M98" s="89"/>
    </row>
    <row r="99" spans="1:13" s="18" customFormat="1" ht="56.1" customHeight="1" x14ac:dyDescent="0.2">
      <c r="A99" s="193"/>
      <c r="B99" s="128"/>
      <c r="C99" s="94"/>
      <c r="D99" s="128"/>
      <c r="E99" s="87" t="s">
        <v>3597</v>
      </c>
      <c r="F99" s="88" t="s">
        <v>3683</v>
      </c>
      <c r="G99" s="91" t="s">
        <v>3684</v>
      </c>
      <c r="H99" s="217"/>
      <c r="I99" s="89"/>
      <c r="J99" s="91" t="s">
        <v>3685</v>
      </c>
      <c r="K99" s="163" t="s">
        <v>373</v>
      </c>
      <c r="L99" s="95"/>
      <c r="M99" s="89"/>
    </row>
    <row r="100" spans="1:13" s="18" customFormat="1" ht="32.1" customHeight="1" x14ac:dyDescent="0.2">
      <c r="A100" s="193"/>
      <c r="B100" s="128"/>
      <c r="C100" s="94"/>
      <c r="D100" s="128"/>
      <c r="E100" s="152"/>
      <c r="F100" s="128"/>
      <c r="G100" s="91" t="s">
        <v>3686</v>
      </c>
      <c r="H100" s="217"/>
      <c r="I100" s="89"/>
      <c r="J100" s="91" t="s">
        <v>3687</v>
      </c>
      <c r="K100" s="163" t="s">
        <v>1112</v>
      </c>
      <c r="L100" s="95"/>
      <c r="M100" s="89"/>
    </row>
    <row r="101" spans="1:13" s="18" customFormat="1" ht="32.1" customHeight="1" x14ac:dyDescent="0.2">
      <c r="A101" s="193"/>
      <c r="B101" s="128"/>
      <c r="C101" s="133"/>
      <c r="D101" s="132"/>
      <c r="E101" s="152"/>
      <c r="F101" s="132"/>
      <c r="G101" s="91" t="s">
        <v>3688</v>
      </c>
      <c r="H101" s="217"/>
      <c r="I101" s="159"/>
      <c r="J101" s="91" t="s">
        <v>3689</v>
      </c>
      <c r="K101" s="163" t="s">
        <v>3500</v>
      </c>
      <c r="L101" s="134"/>
      <c r="M101" s="159"/>
    </row>
    <row r="102" spans="1:13" s="18" customFormat="1" ht="32.1" customHeight="1" x14ac:dyDescent="0.2">
      <c r="A102" s="193"/>
      <c r="B102" s="128"/>
      <c r="C102" s="86">
        <v>5</v>
      </c>
      <c r="D102" s="88" t="s">
        <v>3690</v>
      </c>
      <c r="E102" s="87"/>
      <c r="F102" s="88" t="s">
        <v>3691</v>
      </c>
      <c r="G102" s="91" t="s">
        <v>3692</v>
      </c>
      <c r="H102" s="217"/>
      <c r="I102" s="90" t="s">
        <v>3690</v>
      </c>
      <c r="J102" s="91" t="s">
        <v>3693</v>
      </c>
      <c r="K102" s="178" t="s">
        <v>373</v>
      </c>
      <c r="L102" s="178" t="s">
        <v>3572</v>
      </c>
      <c r="M102" s="90" t="s">
        <v>1153</v>
      </c>
    </row>
    <row r="103" spans="1:13" s="18" customFormat="1" ht="44.1" customHeight="1" x14ac:dyDescent="0.2">
      <c r="A103" s="193"/>
      <c r="B103" s="128"/>
      <c r="C103" s="133"/>
      <c r="D103" s="132"/>
      <c r="E103" s="125"/>
      <c r="F103" s="132"/>
      <c r="G103" s="91" t="s">
        <v>675</v>
      </c>
      <c r="H103" s="217"/>
      <c r="I103" s="159"/>
      <c r="J103" s="91" t="s">
        <v>676</v>
      </c>
      <c r="K103" s="134"/>
      <c r="L103" s="134"/>
      <c r="M103" s="159"/>
    </row>
    <row r="104" spans="1:13" s="18" customFormat="1" ht="56.1" customHeight="1" x14ac:dyDescent="0.2">
      <c r="A104" s="193"/>
      <c r="B104" s="128"/>
      <c r="C104" s="86">
        <v>6</v>
      </c>
      <c r="D104" s="88" t="s">
        <v>3694</v>
      </c>
      <c r="E104" s="87" t="s">
        <v>1148</v>
      </c>
      <c r="F104" s="88" t="s">
        <v>3695</v>
      </c>
      <c r="G104" s="91" t="s">
        <v>3696</v>
      </c>
      <c r="H104" s="217"/>
      <c r="I104" s="90" t="s">
        <v>3694</v>
      </c>
      <c r="J104" s="91" t="s">
        <v>3697</v>
      </c>
      <c r="K104" s="90" t="s">
        <v>373</v>
      </c>
      <c r="L104" s="178" t="s">
        <v>3572</v>
      </c>
      <c r="M104" s="90" t="s">
        <v>1153</v>
      </c>
    </row>
    <row r="105" spans="1:13" s="18" customFormat="1" ht="44.1" customHeight="1" x14ac:dyDescent="0.2">
      <c r="A105" s="193"/>
      <c r="B105" s="128"/>
      <c r="C105" s="94"/>
      <c r="D105" s="128"/>
      <c r="E105" s="152"/>
      <c r="F105" s="128"/>
      <c r="G105" s="91" t="s">
        <v>678</v>
      </c>
      <c r="H105" s="217"/>
      <c r="I105" s="89"/>
      <c r="J105" s="91" t="s">
        <v>679</v>
      </c>
      <c r="K105" s="89"/>
      <c r="L105" s="95"/>
      <c r="M105" s="89"/>
    </row>
    <row r="106" spans="1:13" s="18" customFormat="1" ht="32.1" customHeight="1" x14ac:dyDescent="0.2">
      <c r="A106" s="193"/>
      <c r="B106" s="128"/>
      <c r="C106" s="94"/>
      <c r="D106" s="128"/>
      <c r="E106" s="125"/>
      <c r="F106" s="132"/>
      <c r="G106" s="91" t="s">
        <v>680</v>
      </c>
      <c r="H106" s="217"/>
      <c r="I106" s="89"/>
      <c r="J106" s="91" t="s">
        <v>681</v>
      </c>
      <c r="K106" s="159"/>
      <c r="L106" s="134"/>
      <c r="M106" s="159"/>
    </row>
    <row r="107" spans="1:13" s="18" customFormat="1" ht="92.1" customHeight="1" x14ac:dyDescent="0.2">
      <c r="A107" s="193"/>
      <c r="B107" s="128"/>
      <c r="C107" s="94"/>
      <c r="D107" s="128"/>
      <c r="E107" s="126" t="s">
        <v>3494</v>
      </c>
      <c r="F107" s="124" t="s">
        <v>3698</v>
      </c>
      <c r="G107" s="91" t="s">
        <v>3699</v>
      </c>
      <c r="H107" s="217"/>
      <c r="I107" s="89"/>
      <c r="J107" s="91" t="s">
        <v>3700</v>
      </c>
      <c r="K107" s="91" t="s">
        <v>373</v>
      </c>
      <c r="L107" s="91" t="s">
        <v>3701</v>
      </c>
      <c r="M107" s="91" t="s">
        <v>3702</v>
      </c>
    </row>
    <row r="108" spans="1:13" s="18" customFormat="1" ht="32.1" customHeight="1" x14ac:dyDescent="0.2">
      <c r="A108" s="193"/>
      <c r="B108" s="128"/>
      <c r="C108" s="133"/>
      <c r="D108" s="132"/>
      <c r="E108" s="126" t="s">
        <v>3526</v>
      </c>
      <c r="F108" s="124" t="s">
        <v>3703</v>
      </c>
      <c r="G108" s="91" t="s">
        <v>3704</v>
      </c>
      <c r="H108" s="217"/>
      <c r="I108" s="159"/>
      <c r="J108" s="91" t="s">
        <v>3705</v>
      </c>
      <c r="K108" s="91" t="s">
        <v>373</v>
      </c>
      <c r="L108" s="91" t="s">
        <v>3572</v>
      </c>
      <c r="M108" s="91" t="s">
        <v>1153</v>
      </c>
    </row>
    <row r="109" spans="1:13" s="18" customFormat="1" ht="80.099999999999994" customHeight="1" x14ac:dyDescent="0.2">
      <c r="A109" s="193"/>
      <c r="B109" s="128"/>
      <c r="C109" s="86">
        <v>7</v>
      </c>
      <c r="D109" s="88" t="s">
        <v>3706</v>
      </c>
      <c r="E109" s="226" t="s">
        <v>1148</v>
      </c>
      <c r="F109" s="88" t="s">
        <v>682</v>
      </c>
      <c r="G109" s="91" t="s">
        <v>683</v>
      </c>
      <c r="H109" s="217"/>
      <c r="I109" s="88" t="s">
        <v>3706</v>
      </c>
      <c r="J109" s="91" t="s">
        <v>684</v>
      </c>
      <c r="K109" s="205" t="s">
        <v>3707</v>
      </c>
      <c r="L109" s="90" t="s">
        <v>3572</v>
      </c>
      <c r="M109" s="90" t="s">
        <v>1153</v>
      </c>
    </row>
    <row r="110" spans="1:13" s="18" customFormat="1" ht="32.1" customHeight="1" x14ac:dyDescent="0.2">
      <c r="A110" s="193"/>
      <c r="B110" s="128"/>
      <c r="C110" s="94"/>
      <c r="D110" s="128"/>
      <c r="E110" s="227"/>
      <c r="F110" s="132"/>
      <c r="G110" s="91" t="s">
        <v>685</v>
      </c>
      <c r="H110" s="217"/>
      <c r="I110" s="89"/>
      <c r="J110" s="91" t="s">
        <v>686</v>
      </c>
      <c r="K110" s="205" t="s">
        <v>373</v>
      </c>
      <c r="L110" s="89"/>
      <c r="M110" s="89"/>
    </row>
    <row r="111" spans="1:13" s="18" customFormat="1" ht="44.1" customHeight="1" x14ac:dyDescent="0.2">
      <c r="A111" s="193"/>
      <c r="B111" s="128"/>
      <c r="C111" s="94"/>
      <c r="D111" s="128"/>
      <c r="E111" s="226" t="s">
        <v>3494</v>
      </c>
      <c r="F111" s="223" t="s">
        <v>3708</v>
      </c>
      <c r="G111" s="205" t="s">
        <v>3709</v>
      </c>
      <c r="H111" s="217"/>
      <c r="I111" s="89"/>
      <c r="J111" s="91" t="s">
        <v>687</v>
      </c>
      <c r="K111" s="90" t="s">
        <v>1112</v>
      </c>
      <c r="L111" s="89"/>
      <c r="M111" s="89"/>
    </row>
    <row r="112" spans="1:13" s="18" customFormat="1" ht="44.1" customHeight="1" x14ac:dyDescent="0.2">
      <c r="A112" s="193"/>
      <c r="B112" s="128"/>
      <c r="C112" s="94"/>
      <c r="D112" s="128"/>
      <c r="E112" s="152"/>
      <c r="F112" s="128"/>
      <c r="G112" s="205" t="s">
        <v>3710</v>
      </c>
      <c r="H112" s="217"/>
      <c r="I112" s="89"/>
      <c r="J112" s="91" t="s">
        <v>688</v>
      </c>
      <c r="K112" s="89"/>
      <c r="L112" s="89"/>
      <c r="M112" s="89"/>
    </row>
    <row r="113" spans="1:13" s="18" customFormat="1" ht="44.1" customHeight="1" x14ac:dyDescent="0.2">
      <c r="A113" s="193"/>
      <c r="B113" s="128"/>
      <c r="C113" s="94"/>
      <c r="D113" s="128"/>
      <c r="E113" s="152"/>
      <c r="F113" s="128"/>
      <c r="G113" s="205" t="s">
        <v>3711</v>
      </c>
      <c r="H113" s="217"/>
      <c r="I113" s="89"/>
      <c r="J113" s="91" t="s">
        <v>689</v>
      </c>
      <c r="K113" s="89"/>
      <c r="L113" s="89"/>
      <c r="M113" s="89"/>
    </row>
    <row r="114" spans="1:13" s="18" customFormat="1" ht="44.1" customHeight="1" x14ac:dyDescent="0.2">
      <c r="A114" s="193"/>
      <c r="B114" s="128"/>
      <c r="C114" s="94"/>
      <c r="D114" s="128"/>
      <c r="E114" s="152"/>
      <c r="F114" s="128"/>
      <c r="G114" s="205" t="s">
        <v>3712</v>
      </c>
      <c r="H114" s="217"/>
      <c r="I114" s="89"/>
      <c r="J114" s="91" t="s">
        <v>690</v>
      </c>
      <c r="K114" s="89"/>
      <c r="L114" s="89"/>
      <c r="M114" s="89"/>
    </row>
    <row r="115" spans="1:13" s="18" customFormat="1" ht="32.1" customHeight="1" x14ac:dyDescent="0.2">
      <c r="A115" s="193"/>
      <c r="B115" s="128"/>
      <c r="C115" s="94"/>
      <c r="D115" s="128"/>
      <c r="E115" s="125"/>
      <c r="F115" s="132"/>
      <c r="G115" s="205" t="s">
        <v>691</v>
      </c>
      <c r="H115" s="217"/>
      <c r="I115" s="89"/>
      <c r="J115" s="91" t="s">
        <v>692</v>
      </c>
      <c r="K115" s="159"/>
      <c r="L115" s="89"/>
      <c r="M115" s="89"/>
    </row>
    <row r="116" spans="1:13" s="18" customFormat="1" ht="44.1" customHeight="1" x14ac:dyDescent="0.2">
      <c r="A116" s="193"/>
      <c r="B116" s="128"/>
      <c r="C116" s="94"/>
      <c r="D116" s="128"/>
      <c r="E116" s="230" t="s">
        <v>3521</v>
      </c>
      <c r="F116" s="124" t="s">
        <v>3713</v>
      </c>
      <c r="G116" s="91" t="s">
        <v>3714</v>
      </c>
      <c r="H116" s="217"/>
      <c r="I116" s="89"/>
      <c r="J116" s="91" t="s">
        <v>3715</v>
      </c>
      <c r="K116" s="91" t="s">
        <v>1112</v>
      </c>
      <c r="L116" s="89"/>
      <c r="M116" s="89"/>
    </row>
    <row r="117" spans="1:13" s="18" customFormat="1" ht="44.1" customHeight="1" x14ac:dyDescent="0.2">
      <c r="A117" s="193"/>
      <c r="B117" s="128"/>
      <c r="C117" s="94"/>
      <c r="D117" s="128"/>
      <c r="E117" s="87" t="s">
        <v>3526</v>
      </c>
      <c r="F117" s="223" t="s">
        <v>3716</v>
      </c>
      <c r="G117" s="91" t="s">
        <v>3717</v>
      </c>
      <c r="H117" s="217"/>
      <c r="I117" s="89"/>
      <c r="J117" s="91" t="s">
        <v>3718</v>
      </c>
      <c r="K117" s="91" t="s">
        <v>374</v>
      </c>
      <c r="L117" s="89"/>
      <c r="M117" s="89"/>
    </row>
    <row r="118" spans="1:13" ht="56.1" customHeight="1" x14ac:dyDescent="0.2">
      <c r="A118" s="193"/>
      <c r="B118" s="128"/>
      <c r="C118" s="94"/>
      <c r="D118" s="128"/>
      <c r="E118" s="152"/>
      <c r="F118" s="128"/>
      <c r="G118" s="91" t="s">
        <v>3719</v>
      </c>
      <c r="H118" s="217"/>
      <c r="I118" s="89"/>
      <c r="J118" s="91" t="s">
        <v>3719</v>
      </c>
      <c r="K118" s="205" t="s">
        <v>3720</v>
      </c>
      <c r="L118" s="89"/>
      <c r="M118" s="89"/>
    </row>
    <row r="119" spans="1:13" ht="32.1" customHeight="1" x14ac:dyDescent="0.2">
      <c r="A119" s="193"/>
      <c r="B119" s="128"/>
      <c r="C119" s="94"/>
      <c r="D119" s="128"/>
      <c r="E119" s="125"/>
      <c r="F119" s="132"/>
      <c r="G119" s="91" t="s">
        <v>3721</v>
      </c>
      <c r="H119" s="217"/>
      <c r="I119" s="89"/>
      <c r="J119" s="91" t="s">
        <v>3721</v>
      </c>
      <c r="K119" s="163" t="s">
        <v>374</v>
      </c>
      <c r="L119" s="95"/>
      <c r="M119" s="89"/>
    </row>
    <row r="120" spans="1:13" ht="44.1" customHeight="1" x14ac:dyDescent="0.2">
      <c r="A120" s="193"/>
      <c r="B120" s="128"/>
      <c r="C120" s="94"/>
      <c r="D120" s="128"/>
      <c r="E120" s="87" t="s">
        <v>3544</v>
      </c>
      <c r="F120" s="223" t="s">
        <v>3722</v>
      </c>
      <c r="G120" s="205" t="s">
        <v>3723</v>
      </c>
      <c r="H120" s="217"/>
      <c r="I120" s="89"/>
      <c r="J120" s="91" t="s">
        <v>3724</v>
      </c>
      <c r="K120" s="178" t="s">
        <v>373</v>
      </c>
      <c r="L120" s="95"/>
      <c r="M120" s="89"/>
    </row>
    <row r="121" spans="1:13" ht="32.1" customHeight="1" x14ac:dyDescent="0.2">
      <c r="A121" s="193"/>
      <c r="B121" s="128"/>
      <c r="C121" s="133"/>
      <c r="D121" s="132"/>
      <c r="E121" s="125"/>
      <c r="F121" s="229"/>
      <c r="G121" s="205" t="s">
        <v>3725</v>
      </c>
      <c r="H121" s="217"/>
      <c r="I121" s="89"/>
      <c r="J121" s="91" t="s">
        <v>696</v>
      </c>
      <c r="K121" s="134"/>
      <c r="L121" s="134"/>
      <c r="M121" s="159"/>
    </row>
    <row r="122" spans="1:13" ht="56.1" customHeight="1" x14ac:dyDescent="0.2">
      <c r="A122" s="193"/>
      <c r="B122" s="128"/>
      <c r="C122" s="232">
        <v>9</v>
      </c>
      <c r="D122" s="223" t="s">
        <v>3726</v>
      </c>
      <c r="E122" s="226" t="s">
        <v>1148</v>
      </c>
      <c r="F122" s="223" t="s">
        <v>3727</v>
      </c>
      <c r="G122" s="205" t="s">
        <v>3728</v>
      </c>
      <c r="H122" s="217"/>
      <c r="I122" s="223" t="s">
        <v>3726</v>
      </c>
      <c r="J122" s="91" t="s">
        <v>697</v>
      </c>
      <c r="K122" s="233" t="s">
        <v>1112</v>
      </c>
      <c r="L122" s="228" t="s">
        <v>3572</v>
      </c>
      <c r="M122" s="239" t="s">
        <v>1153</v>
      </c>
    </row>
    <row r="123" spans="1:13" ht="32.1" customHeight="1" x14ac:dyDescent="0.2">
      <c r="A123" s="193"/>
      <c r="B123" s="128"/>
      <c r="C123" s="234"/>
      <c r="D123" s="231"/>
      <c r="E123" s="235"/>
      <c r="F123" s="231"/>
      <c r="G123" s="205" t="s">
        <v>698</v>
      </c>
      <c r="H123" s="217"/>
      <c r="I123" s="89"/>
      <c r="J123" s="91" t="s">
        <v>699</v>
      </c>
      <c r="K123" s="236"/>
      <c r="L123" s="237"/>
      <c r="M123" s="277"/>
    </row>
    <row r="124" spans="1:13" ht="32.1" customHeight="1" x14ac:dyDescent="0.2">
      <c r="A124" s="193"/>
      <c r="B124" s="128"/>
      <c r="C124" s="234"/>
      <c r="D124" s="231"/>
      <c r="E124" s="235"/>
      <c r="F124" s="231"/>
      <c r="G124" s="205" t="s">
        <v>700</v>
      </c>
      <c r="H124" s="217"/>
      <c r="I124" s="89"/>
      <c r="J124" s="91" t="s">
        <v>701</v>
      </c>
      <c r="K124" s="236"/>
      <c r="L124" s="237"/>
      <c r="M124" s="277"/>
    </row>
    <row r="125" spans="1:13" ht="32.1" customHeight="1" x14ac:dyDescent="0.2">
      <c r="A125" s="193"/>
      <c r="B125" s="128"/>
      <c r="C125" s="234"/>
      <c r="D125" s="231"/>
      <c r="E125" s="235"/>
      <c r="F125" s="231"/>
      <c r="G125" s="205" t="s">
        <v>702</v>
      </c>
      <c r="H125" s="217"/>
      <c r="I125" s="89"/>
      <c r="J125" s="91" t="s">
        <v>703</v>
      </c>
      <c r="K125" s="236"/>
      <c r="L125" s="237"/>
      <c r="M125" s="277"/>
    </row>
    <row r="126" spans="1:13" ht="32.1" customHeight="1" x14ac:dyDescent="0.2">
      <c r="A126" s="193"/>
      <c r="B126" s="128"/>
      <c r="C126" s="234"/>
      <c r="D126" s="231"/>
      <c r="E126" s="227"/>
      <c r="F126" s="229"/>
      <c r="G126" s="205" t="s">
        <v>704</v>
      </c>
      <c r="H126" s="217"/>
      <c r="I126" s="89"/>
      <c r="J126" s="91" t="s">
        <v>705</v>
      </c>
      <c r="K126" s="238"/>
      <c r="L126" s="237"/>
      <c r="M126" s="277"/>
    </row>
    <row r="127" spans="1:13" ht="56.1" customHeight="1" x14ac:dyDescent="0.2">
      <c r="A127" s="193"/>
      <c r="B127" s="128"/>
      <c r="C127" s="94"/>
      <c r="D127" s="128"/>
      <c r="E127" s="230" t="s">
        <v>3494</v>
      </c>
      <c r="F127" s="191" t="s">
        <v>3729</v>
      </c>
      <c r="G127" s="205" t="s">
        <v>3730</v>
      </c>
      <c r="H127" s="217"/>
      <c r="I127" s="89"/>
      <c r="J127" s="91" t="s">
        <v>706</v>
      </c>
      <c r="K127" s="224" t="s">
        <v>3720</v>
      </c>
      <c r="L127" s="95"/>
      <c r="M127" s="89"/>
    </row>
    <row r="128" spans="1:13" ht="32.1" customHeight="1" x14ac:dyDescent="0.2">
      <c r="A128" s="222"/>
      <c r="B128" s="132"/>
      <c r="C128" s="133"/>
      <c r="D128" s="132"/>
      <c r="E128" s="226" t="s">
        <v>3521</v>
      </c>
      <c r="F128" s="191" t="s">
        <v>3731</v>
      </c>
      <c r="G128" s="205" t="s">
        <v>3732</v>
      </c>
      <c r="H128" s="216"/>
      <c r="I128" s="159"/>
      <c r="J128" s="91" t="s">
        <v>707</v>
      </c>
      <c r="K128" s="224" t="s">
        <v>373</v>
      </c>
      <c r="L128" s="134"/>
      <c r="M128" s="159"/>
    </row>
    <row r="129" spans="1:13" ht="32.1" customHeight="1" x14ac:dyDescent="0.2">
      <c r="A129" s="192">
        <v>51</v>
      </c>
      <c r="B129" s="88" t="s">
        <v>3733</v>
      </c>
      <c r="C129" s="123">
        <v>1</v>
      </c>
      <c r="D129" s="124" t="s">
        <v>3733</v>
      </c>
      <c r="E129" s="126"/>
      <c r="F129" s="124" t="s">
        <v>3734</v>
      </c>
      <c r="G129" s="91" t="s">
        <v>3735</v>
      </c>
      <c r="H129" s="219" t="s">
        <v>3733</v>
      </c>
      <c r="I129" s="91" t="s">
        <v>3733</v>
      </c>
      <c r="J129" s="91" t="s">
        <v>3736</v>
      </c>
      <c r="K129" s="91" t="s">
        <v>373</v>
      </c>
      <c r="L129" s="91" t="s">
        <v>3572</v>
      </c>
      <c r="M129" s="91" t="s">
        <v>1153</v>
      </c>
    </row>
    <row r="130" spans="1:13" ht="32.1" customHeight="1" x14ac:dyDescent="0.2">
      <c r="A130" s="193"/>
      <c r="B130" s="128"/>
      <c r="C130" s="86">
        <v>4</v>
      </c>
      <c r="D130" s="88" t="s">
        <v>3737</v>
      </c>
      <c r="E130" s="126" t="s">
        <v>1148</v>
      </c>
      <c r="F130" s="124" t="s">
        <v>3738</v>
      </c>
      <c r="G130" s="91" t="s">
        <v>3739</v>
      </c>
      <c r="H130" s="217"/>
      <c r="I130" s="90" t="s">
        <v>3737</v>
      </c>
      <c r="J130" s="91" t="s">
        <v>3740</v>
      </c>
      <c r="K130" s="91" t="s">
        <v>3500</v>
      </c>
      <c r="L130" s="90" t="s">
        <v>3572</v>
      </c>
      <c r="M130" s="90" t="s">
        <v>1153</v>
      </c>
    </row>
    <row r="131" spans="1:13" s="18" customFormat="1" ht="44.1" customHeight="1" x14ac:dyDescent="0.2">
      <c r="A131" s="222"/>
      <c r="B131" s="132"/>
      <c r="C131" s="133"/>
      <c r="D131" s="132"/>
      <c r="E131" s="126" t="s">
        <v>3521</v>
      </c>
      <c r="F131" s="124" t="s">
        <v>3741</v>
      </c>
      <c r="G131" s="91" t="s">
        <v>3742</v>
      </c>
      <c r="H131" s="216"/>
      <c r="I131" s="159"/>
      <c r="J131" s="91" t="s">
        <v>3743</v>
      </c>
      <c r="K131" s="91" t="s">
        <v>374</v>
      </c>
      <c r="L131" s="159"/>
      <c r="M131" s="159"/>
    </row>
    <row r="132" spans="1:13" s="18" customFormat="1" ht="32.1" customHeight="1" x14ac:dyDescent="0.2">
      <c r="A132" s="192">
        <v>52</v>
      </c>
      <c r="B132" s="92" t="s">
        <v>3744</v>
      </c>
      <c r="C132" s="86">
        <v>1</v>
      </c>
      <c r="D132" s="92" t="s">
        <v>3744</v>
      </c>
      <c r="E132" s="87" t="s">
        <v>1148</v>
      </c>
      <c r="F132" s="88" t="s">
        <v>3745</v>
      </c>
      <c r="G132" s="91" t="s">
        <v>3746</v>
      </c>
      <c r="H132" s="219" t="s">
        <v>3744</v>
      </c>
      <c r="I132" s="90" t="s">
        <v>3744</v>
      </c>
      <c r="J132" s="91" t="s">
        <v>3747</v>
      </c>
      <c r="K132" s="90" t="s">
        <v>373</v>
      </c>
      <c r="L132" s="90" t="s">
        <v>3572</v>
      </c>
      <c r="M132" s="90" t="s">
        <v>1153</v>
      </c>
    </row>
    <row r="133" spans="1:13" s="18" customFormat="1" ht="32.1" customHeight="1" x14ac:dyDescent="0.2">
      <c r="A133" s="193"/>
      <c r="B133" s="96"/>
      <c r="C133" s="133"/>
      <c r="D133" s="177"/>
      <c r="E133" s="125"/>
      <c r="F133" s="132"/>
      <c r="G133" s="91" t="s">
        <v>711</v>
      </c>
      <c r="H133" s="217"/>
      <c r="I133" s="159"/>
      <c r="J133" s="91" t="s">
        <v>712</v>
      </c>
      <c r="K133" s="159"/>
      <c r="L133" s="89"/>
      <c r="M133" s="159"/>
    </row>
    <row r="134" spans="1:13" s="18" customFormat="1" ht="44.1" customHeight="1" x14ac:dyDescent="0.2">
      <c r="A134" s="193"/>
      <c r="B134" s="96"/>
      <c r="C134" s="86">
        <v>3</v>
      </c>
      <c r="D134" s="92" t="s">
        <v>3748</v>
      </c>
      <c r="E134" s="87" t="s">
        <v>1148</v>
      </c>
      <c r="F134" s="88" t="s">
        <v>3749</v>
      </c>
      <c r="G134" s="91" t="s">
        <v>3750</v>
      </c>
      <c r="H134" s="217"/>
      <c r="I134" s="90" t="s">
        <v>3748</v>
      </c>
      <c r="J134" s="91" t="s">
        <v>3751</v>
      </c>
      <c r="K134" s="90" t="s">
        <v>373</v>
      </c>
      <c r="L134" s="90" t="s">
        <v>3572</v>
      </c>
      <c r="M134" s="90" t="s">
        <v>1153</v>
      </c>
    </row>
    <row r="135" spans="1:13" s="18" customFormat="1" ht="32.1" customHeight="1" x14ac:dyDescent="0.2">
      <c r="A135" s="193"/>
      <c r="B135" s="96"/>
      <c r="C135" s="94"/>
      <c r="D135" s="96"/>
      <c r="E135" s="152"/>
      <c r="F135" s="128"/>
      <c r="G135" s="91" t="s">
        <v>714</v>
      </c>
      <c r="H135" s="217"/>
      <c r="I135" s="89"/>
      <c r="J135" s="91" t="s">
        <v>715</v>
      </c>
      <c r="K135" s="89"/>
      <c r="L135" s="89"/>
      <c r="M135" s="89"/>
    </row>
    <row r="136" spans="1:13" s="18" customFormat="1" ht="44.1" customHeight="1" x14ac:dyDescent="0.2">
      <c r="A136" s="193"/>
      <c r="B136" s="96"/>
      <c r="C136" s="94"/>
      <c r="D136" s="96"/>
      <c r="E136" s="125"/>
      <c r="F136" s="132"/>
      <c r="G136" s="91" t="s">
        <v>716</v>
      </c>
      <c r="H136" s="217"/>
      <c r="I136" s="89"/>
      <c r="J136" s="91" t="s">
        <v>717</v>
      </c>
      <c r="K136" s="159"/>
      <c r="L136" s="89"/>
      <c r="M136" s="89"/>
    </row>
    <row r="137" spans="1:13" s="18" customFormat="1" ht="32.1" customHeight="1" x14ac:dyDescent="0.2">
      <c r="A137" s="193"/>
      <c r="B137" s="96"/>
      <c r="C137" s="94"/>
      <c r="D137" s="96"/>
      <c r="E137" s="87" t="s">
        <v>3521</v>
      </c>
      <c r="F137" s="88" t="s">
        <v>3752</v>
      </c>
      <c r="G137" s="91" t="s">
        <v>3753</v>
      </c>
      <c r="H137" s="217"/>
      <c r="I137" s="89"/>
      <c r="J137" s="91" t="s">
        <v>3754</v>
      </c>
      <c r="K137" s="91" t="s">
        <v>1151</v>
      </c>
      <c r="L137" s="89"/>
      <c r="M137" s="89"/>
    </row>
    <row r="138" spans="1:13" s="18" customFormat="1" ht="32.1" customHeight="1" x14ac:dyDescent="0.2">
      <c r="A138" s="193"/>
      <c r="B138" s="96"/>
      <c r="C138" s="152"/>
      <c r="D138" s="96"/>
      <c r="E138" s="152"/>
      <c r="F138" s="128"/>
      <c r="G138" s="91" t="s">
        <v>718</v>
      </c>
      <c r="H138" s="217"/>
      <c r="I138" s="89"/>
      <c r="J138" s="91" t="s">
        <v>3755</v>
      </c>
      <c r="K138" s="178" t="s">
        <v>3756</v>
      </c>
      <c r="L138" s="89"/>
      <c r="M138" s="89"/>
    </row>
    <row r="139" spans="1:13" s="18" customFormat="1" ht="32.1" customHeight="1" x14ac:dyDescent="0.2">
      <c r="A139" s="193"/>
      <c r="B139" s="96"/>
      <c r="C139" s="152"/>
      <c r="D139" s="96"/>
      <c r="E139" s="125"/>
      <c r="F139" s="132"/>
      <c r="G139" s="91" t="s">
        <v>719</v>
      </c>
      <c r="H139" s="217"/>
      <c r="I139" s="89"/>
      <c r="J139" s="91" t="s">
        <v>720</v>
      </c>
      <c r="K139" s="134"/>
      <c r="L139" s="89"/>
      <c r="M139" s="89"/>
    </row>
    <row r="140" spans="1:13" s="18" customFormat="1" ht="44.1" customHeight="1" x14ac:dyDescent="0.2">
      <c r="A140" s="193"/>
      <c r="B140" s="96"/>
      <c r="C140" s="152"/>
      <c r="D140" s="96"/>
      <c r="E140" s="87" t="s">
        <v>3526</v>
      </c>
      <c r="F140" s="88" t="s">
        <v>3757</v>
      </c>
      <c r="G140" s="91" t="s">
        <v>3758</v>
      </c>
      <c r="H140" s="217"/>
      <c r="I140" s="89"/>
      <c r="J140" s="91" t="s">
        <v>3759</v>
      </c>
      <c r="K140" s="91" t="s">
        <v>373</v>
      </c>
      <c r="L140" s="89"/>
      <c r="M140" s="89"/>
    </row>
    <row r="141" spans="1:13" s="18" customFormat="1" ht="44.1" customHeight="1" x14ac:dyDescent="0.2">
      <c r="A141" s="193"/>
      <c r="B141" s="96"/>
      <c r="C141" s="125"/>
      <c r="D141" s="177"/>
      <c r="E141" s="152"/>
      <c r="F141" s="132"/>
      <c r="G141" s="205" t="s">
        <v>3760</v>
      </c>
      <c r="H141" s="217"/>
      <c r="I141" s="159"/>
      <c r="J141" s="91" t="s">
        <v>3761</v>
      </c>
      <c r="K141" s="91" t="s">
        <v>1151</v>
      </c>
      <c r="L141" s="159"/>
      <c r="M141" s="159"/>
    </row>
    <row r="142" spans="1:13" s="18" customFormat="1" ht="32.1" customHeight="1" x14ac:dyDescent="0.2">
      <c r="A142" s="193"/>
      <c r="B142" s="128"/>
      <c r="C142" s="86">
        <v>7</v>
      </c>
      <c r="D142" s="88" t="s">
        <v>3762</v>
      </c>
      <c r="E142" s="87"/>
      <c r="F142" s="88" t="s">
        <v>3763</v>
      </c>
      <c r="G142" s="205" t="s">
        <v>3764</v>
      </c>
      <c r="H142" s="217"/>
      <c r="I142" s="90" t="s">
        <v>3762</v>
      </c>
      <c r="J142" s="91" t="s">
        <v>3765</v>
      </c>
      <c r="K142" s="178" t="s">
        <v>373</v>
      </c>
      <c r="L142" s="90" t="s">
        <v>3572</v>
      </c>
      <c r="M142" s="90" t="s">
        <v>1153</v>
      </c>
    </row>
    <row r="143" spans="1:13" s="18" customFormat="1" ht="32.1" customHeight="1" x14ac:dyDescent="0.2">
      <c r="A143" s="193"/>
      <c r="B143" s="128"/>
      <c r="C143" s="94"/>
      <c r="D143" s="128"/>
      <c r="E143" s="152"/>
      <c r="F143" s="128"/>
      <c r="G143" s="205" t="s">
        <v>3766</v>
      </c>
      <c r="H143" s="217"/>
      <c r="I143" s="89"/>
      <c r="J143" s="91" t="s">
        <v>722</v>
      </c>
      <c r="K143" s="134"/>
      <c r="L143" s="89"/>
      <c r="M143" s="89"/>
    </row>
    <row r="144" spans="1:13" s="18" customFormat="1" ht="32.1" customHeight="1" x14ac:dyDescent="0.2">
      <c r="A144" s="222"/>
      <c r="B144" s="132"/>
      <c r="C144" s="133"/>
      <c r="D144" s="132"/>
      <c r="E144" s="125"/>
      <c r="F144" s="132"/>
      <c r="G144" s="91" t="s">
        <v>3767</v>
      </c>
      <c r="H144" s="216"/>
      <c r="I144" s="159"/>
      <c r="J144" s="91" t="s">
        <v>3768</v>
      </c>
      <c r="K144" s="163" t="s">
        <v>1112</v>
      </c>
      <c r="L144" s="134"/>
      <c r="M144" s="159"/>
    </row>
    <row r="145" spans="1:13" s="18" customFormat="1" ht="44.1" customHeight="1" x14ac:dyDescent="0.2">
      <c r="A145" s="192">
        <v>53</v>
      </c>
      <c r="B145" s="88" t="s">
        <v>3769</v>
      </c>
      <c r="C145" s="86">
        <v>1</v>
      </c>
      <c r="D145" s="88" t="s">
        <v>3769</v>
      </c>
      <c r="E145" s="87" t="s">
        <v>1148</v>
      </c>
      <c r="F145" s="88" t="s">
        <v>3770</v>
      </c>
      <c r="G145" s="91" t="s">
        <v>3771</v>
      </c>
      <c r="H145" s="219" t="s">
        <v>3769</v>
      </c>
      <c r="I145" s="90" t="s">
        <v>3769</v>
      </c>
      <c r="J145" s="91" t="s">
        <v>3772</v>
      </c>
      <c r="K145" s="178" t="s">
        <v>373</v>
      </c>
      <c r="L145" s="90" t="s">
        <v>3572</v>
      </c>
      <c r="M145" s="90" t="s">
        <v>1153</v>
      </c>
    </row>
    <row r="146" spans="1:13" s="18" customFormat="1" ht="32.1" customHeight="1" x14ac:dyDescent="0.2">
      <c r="A146" s="193"/>
      <c r="B146" s="128"/>
      <c r="C146" s="94"/>
      <c r="D146" s="128"/>
      <c r="E146" s="152"/>
      <c r="F146" s="128"/>
      <c r="G146" s="91" t="s">
        <v>724</v>
      </c>
      <c r="H146" s="217"/>
      <c r="I146" s="89"/>
      <c r="J146" s="91" t="s">
        <v>725</v>
      </c>
      <c r="K146" s="134"/>
      <c r="L146" s="89"/>
      <c r="M146" s="89"/>
    </row>
    <row r="147" spans="1:13" s="18" customFormat="1" ht="32.1" customHeight="1" x14ac:dyDescent="0.2">
      <c r="A147" s="193"/>
      <c r="B147" s="128"/>
      <c r="C147" s="94"/>
      <c r="D147" s="128"/>
      <c r="E147" s="152"/>
      <c r="F147" s="128"/>
      <c r="G147" s="205" t="s">
        <v>3773</v>
      </c>
      <c r="H147" s="217"/>
      <c r="I147" s="89"/>
      <c r="J147" s="91" t="s">
        <v>3774</v>
      </c>
      <c r="K147" s="178" t="s">
        <v>1112</v>
      </c>
      <c r="L147" s="95"/>
      <c r="M147" s="89"/>
    </row>
    <row r="148" spans="1:13" s="18" customFormat="1" ht="44.1" customHeight="1" x14ac:dyDescent="0.2">
      <c r="A148" s="193"/>
      <c r="B148" s="128"/>
      <c r="C148" s="94"/>
      <c r="D148" s="128"/>
      <c r="E148" s="152"/>
      <c r="F148" s="128"/>
      <c r="G148" s="205" t="s">
        <v>3775</v>
      </c>
      <c r="H148" s="217"/>
      <c r="I148" s="89"/>
      <c r="J148" s="91" t="s">
        <v>726</v>
      </c>
      <c r="K148" s="95"/>
      <c r="L148" s="95"/>
      <c r="M148" s="89"/>
    </row>
    <row r="149" spans="1:13" s="18" customFormat="1" ht="44.1" customHeight="1" x14ac:dyDescent="0.2">
      <c r="A149" s="193"/>
      <c r="B149" s="128"/>
      <c r="C149" s="94"/>
      <c r="D149" s="128"/>
      <c r="E149" s="125"/>
      <c r="F149" s="132"/>
      <c r="G149" s="205" t="s">
        <v>3776</v>
      </c>
      <c r="H149" s="217"/>
      <c r="I149" s="89"/>
      <c r="J149" s="91" t="s">
        <v>727</v>
      </c>
      <c r="K149" s="134"/>
      <c r="L149" s="95"/>
      <c r="M149" s="89"/>
    </row>
    <row r="150" spans="1:13" s="18" customFormat="1" ht="32.1" customHeight="1" x14ac:dyDescent="0.2">
      <c r="A150" s="193"/>
      <c r="B150" s="128"/>
      <c r="C150" s="133"/>
      <c r="D150" s="132"/>
      <c r="E150" s="126" t="s">
        <v>3494</v>
      </c>
      <c r="F150" s="124" t="s">
        <v>3777</v>
      </c>
      <c r="G150" s="91" t="s">
        <v>3778</v>
      </c>
      <c r="H150" s="217"/>
      <c r="I150" s="159"/>
      <c r="J150" s="91" t="s">
        <v>3779</v>
      </c>
      <c r="K150" s="163" t="s">
        <v>373</v>
      </c>
      <c r="L150" s="134"/>
      <c r="M150" s="159"/>
    </row>
    <row r="151" spans="1:13" s="18" customFormat="1" ht="44.1" customHeight="1" x14ac:dyDescent="0.2">
      <c r="A151" s="193"/>
      <c r="B151" s="128"/>
      <c r="C151" s="86">
        <v>2</v>
      </c>
      <c r="D151" s="88" t="s">
        <v>3780</v>
      </c>
      <c r="E151" s="87" t="s">
        <v>1148</v>
      </c>
      <c r="F151" s="88" t="s">
        <v>3781</v>
      </c>
      <c r="G151" s="205" t="s">
        <v>3782</v>
      </c>
      <c r="H151" s="217"/>
      <c r="I151" s="90" t="s">
        <v>3780</v>
      </c>
      <c r="J151" s="91" t="s">
        <v>3783</v>
      </c>
      <c r="K151" s="178" t="s">
        <v>1112</v>
      </c>
      <c r="L151" s="90" t="s">
        <v>3572</v>
      </c>
      <c r="M151" s="90" t="s">
        <v>1153</v>
      </c>
    </row>
    <row r="152" spans="1:13" s="18" customFormat="1" ht="32.1" customHeight="1" x14ac:dyDescent="0.2">
      <c r="A152" s="193"/>
      <c r="B152" s="128"/>
      <c r="C152" s="94"/>
      <c r="D152" s="128"/>
      <c r="E152" s="152"/>
      <c r="F152" s="128"/>
      <c r="G152" s="205" t="s">
        <v>3784</v>
      </c>
      <c r="H152" s="217"/>
      <c r="I152" s="89"/>
      <c r="J152" s="91" t="s">
        <v>729</v>
      </c>
      <c r="K152" s="95"/>
      <c r="L152" s="89"/>
      <c r="M152" s="89"/>
    </row>
    <row r="153" spans="1:13" s="18" customFormat="1" ht="32.1" customHeight="1" x14ac:dyDescent="0.2">
      <c r="A153" s="193"/>
      <c r="B153" s="128"/>
      <c r="C153" s="94"/>
      <c r="D153" s="128"/>
      <c r="E153" s="152"/>
      <c r="F153" s="128"/>
      <c r="G153" s="205" t="s">
        <v>730</v>
      </c>
      <c r="H153" s="217"/>
      <c r="I153" s="89"/>
      <c r="J153" s="91" t="s">
        <v>731</v>
      </c>
      <c r="K153" s="95"/>
      <c r="L153" s="89"/>
      <c r="M153" s="89"/>
    </row>
    <row r="154" spans="1:13" s="18" customFormat="1" ht="32.1" customHeight="1" x14ac:dyDescent="0.2">
      <c r="A154" s="193"/>
      <c r="B154" s="128"/>
      <c r="C154" s="94"/>
      <c r="D154" s="128"/>
      <c r="E154" s="152"/>
      <c r="F154" s="128"/>
      <c r="G154" s="205" t="s">
        <v>732</v>
      </c>
      <c r="H154" s="217"/>
      <c r="I154" s="89"/>
      <c r="J154" s="91" t="s">
        <v>733</v>
      </c>
      <c r="K154" s="95"/>
      <c r="L154" s="89"/>
      <c r="M154" s="89"/>
    </row>
    <row r="155" spans="1:13" s="18" customFormat="1" ht="32.1" customHeight="1" x14ac:dyDescent="0.2">
      <c r="A155" s="193"/>
      <c r="B155" s="128"/>
      <c r="C155" s="94"/>
      <c r="D155" s="128"/>
      <c r="E155" s="152"/>
      <c r="F155" s="128"/>
      <c r="G155" s="205" t="s">
        <v>3785</v>
      </c>
      <c r="H155" s="217"/>
      <c r="I155" s="89"/>
      <c r="J155" s="91" t="s">
        <v>734</v>
      </c>
      <c r="K155" s="134"/>
      <c r="L155" s="89"/>
      <c r="M155" s="89"/>
    </row>
    <row r="156" spans="1:13" s="18" customFormat="1" ht="44.1" customHeight="1" x14ac:dyDescent="0.2">
      <c r="A156" s="193"/>
      <c r="B156" s="128"/>
      <c r="C156" s="94"/>
      <c r="D156" s="128"/>
      <c r="E156" s="125"/>
      <c r="F156" s="132"/>
      <c r="G156" s="91" t="s">
        <v>3786</v>
      </c>
      <c r="H156" s="217"/>
      <c r="I156" s="89"/>
      <c r="J156" s="91" t="s">
        <v>3787</v>
      </c>
      <c r="K156" s="163" t="s">
        <v>3788</v>
      </c>
      <c r="L156" s="95"/>
      <c r="M156" s="89"/>
    </row>
    <row r="157" spans="1:13" s="18" customFormat="1" ht="32.1" customHeight="1" x14ac:dyDescent="0.2">
      <c r="A157" s="193"/>
      <c r="B157" s="128"/>
      <c r="C157" s="94"/>
      <c r="D157" s="128"/>
      <c r="E157" s="126" t="s">
        <v>3494</v>
      </c>
      <c r="F157" s="124" t="s">
        <v>3789</v>
      </c>
      <c r="G157" s="91" t="s">
        <v>3790</v>
      </c>
      <c r="H157" s="217"/>
      <c r="I157" s="89"/>
      <c r="J157" s="91" t="s">
        <v>3791</v>
      </c>
      <c r="K157" s="163" t="s">
        <v>1112</v>
      </c>
      <c r="L157" s="95"/>
      <c r="M157" s="89"/>
    </row>
    <row r="158" spans="1:13" s="18" customFormat="1" ht="32.1" customHeight="1" x14ac:dyDescent="0.2">
      <c r="A158" s="193"/>
      <c r="B158" s="128"/>
      <c r="C158" s="94"/>
      <c r="D158" s="128"/>
      <c r="E158" s="87" t="s">
        <v>3521</v>
      </c>
      <c r="F158" s="88" t="s">
        <v>3792</v>
      </c>
      <c r="G158" s="91" t="s">
        <v>3793</v>
      </c>
      <c r="H158" s="217"/>
      <c r="I158" s="89"/>
      <c r="J158" s="91" t="s">
        <v>3794</v>
      </c>
      <c r="K158" s="178" t="s">
        <v>373</v>
      </c>
      <c r="L158" s="95"/>
      <c r="M158" s="89"/>
    </row>
    <row r="159" spans="1:13" s="18" customFormat="1" ht="32.1" customHeight="1" x14ac:dyDescent="0.2">
      <c r="A159" s="193"/>
      <c r="B159" s="128"/>
      <c r="C159" s="94"/>
      <c r="D159" s="128"/>
      <c r="E159" s="152"/>
      <c r="F159" s="128"/>
      <c r="G159" s="91" t="s">
        <v>737</v>
      </c>
      <c r="H159" s="217"/>
      <c r="I159" s="89"/>
      <c r="J159" s="91" t="s">
        <v>738</v>
      </c>
      <c r="K159" s="95"/>
      <c r="L159" s="134"/>
      <c r="M159" s="159"/>
    </row>
    <row r="160" spans="1:13" s="18" customFormat="1" ht="68.099999999999994" customHeight="1" x14ac:dyDescent="0.2">
      <c r="A160" s="193"/>
      <c r="B160" s="128"/>
      <c r="C160" s="94"/>
      <c r="D160" s="128"/>
      <c r="E160" s="125"/>
      <c r="F160" s="132"/>
      <c r="G160" s="91" t="s">
        <v>739</v>
      </c>
      <c r="H160" s="217"/>
      <c r="I160" s="89"/>
      <c r="J160" s="91" t="s">
        <v>740</v>
      </c>
      <c r="K160" s="134"/>
      <c r="L160" s="68" t="s">
        <v>3795</v>
      </c>
      <c r="M160" s="252" t="s">
        <v>3796</v>
      </c>
    </row>
    <row r="161" spans="1:13" s="18" customFormat="1" ht="32.1" customHeight="1" x14ac:dyDescent="0.2">
      <c r="A161" s="193"/>
      <c r="B161" s="128"/>
      <c r="C161" s="133"/>
      <c r="D161" s="132"/>
      <c r="E161" s="126" t="s">
        <v>3526</v>
      </c>
      <c r="F161" s="124" t="s">
        <v>3797</v>
      </c>
      <c r="G161" s="91" t="s">
        <v>3798</v>
      </c>
      <c r="H161" s="217"/>
      <c r="I161" s="159"/>
      <c r="J161" s="91" t="s">
        <v>3799</v>
      </c>
      <c r="K161" s="163" t="s">
        <v>1112</v>
      </c>
      <c r="L161" s="91" t="s">
        <v>3572</v>
      </c>
      <c r="M161" s="91" t="s">
        <v>1153</v>
      </c>
    </row>
    <row r="162" spans="1:13" s="18" customFormat="1" ht="68.099999999999994" customHeight="1" x14ac:dyDescent="0.2">
      <c r="A162" s="193"/>
      <c r="B162" s="128"/>
      <c r="C162" s="86">
        <v>3</v>
      </c>
      <c r="D162" s="88" t="s">
        <v>3800</v>
      </c>
      <c r="E162" s="87" t="s">
        <v>1148</v>
      </c>
      <c r="F162" s="88" t="s">
        <v>3801</v>
      </c>
      <c r="G162" s="91" t="s">
        <v>3802</v>
      </c>
      <c r="H162" s="217"/>
      <c r="I162" s="90" t="s">
        <v>3800</v>
      </c>
      <c r="J162" s="91" t="s">
        <v>3803</v>
      </c>
      <c r="K162" s="178" t="s">
        <v>373</v>
      </c>
      <c r="L162" s="90" t="s">
        <v>3572</v>
      </c>
      <c r="M162" s="90" t="s">
        <v>1153</v>
      </c>
    </row>
    <row r="163" spans="1:13" s="18" customFormat="1" ht="32.1" customHeight="1" x14ac:dyDescent="0.2">
      <c r="A163" s="193"/>
      <c r="B163" s="128"/>
      <c r="C163" s="94"/>
      <c r="D163" s="128"/>
      <c r="E163" s="152"/>
      <c r="F163" s="128"/>
      <c r="G163" s="91" t="s">
        <v>743</v>
      </c>
      <c r="H163" s="217"/>
      <c r="I163" s="89"/>
      <c r="J163" s="91" t="s">
        <v>744</v>
      </c>
      <c r="K163" s="95"/>
      <c r="L163" s="89"/>
      <c r="M163" s="89"/>
    </row>
    <row r="164" spans="1:13" s="18" customFormat="1" ht="32.1" customHeight="1" x14ac:dyDescent="0.2">
      <c r="A164" s="193"/>
      <c r="B164" s="128"/>
      <c r="C164" s="94"/>
      <c r="D164" s="128"/>
      <c r="E164" s="152"/>
      <c r="F164" s="128"/>
      <c r="G164" s="91" t="s">
        <v>376</v>
      </c>
      <c r="H164" s="217"/>
      <c r="I164" s="89"/>
      <c r="J164" s="91" t="s">
        <v>745</v>
      </c>
      <c r="K164" s="95"/>
      <c r="L164" s="89"/>
      <c r="M164" s="89"/>
    </row>
    <row r="165" spans="1:13" s="18" customFormat="1" ht="32.1" customHeight="1" x14ac:dyDescent="0.2">
      <c r="A165" s="193"/>
      <c r="B165" s="128"/>
      <c r="C165" s="94"/>
      <c r="D165" s="128"/>
      <c r="E165" s="152"/>
      <c r="F165" s="128"/>
      <c r="G165" s="91" t="s">
        <v>746</v>
      </c>
      <c r="H165" s="217"/>
      <c r="I165" s="89"/>
      <c r="J165" s="91" t="s">
        <v>747</v>
      </c>
      <c r="K165" s="134"/>
      <c r="L165" s="89"/>
      <c r="M165" s="89"/>
    </row>
    <row r="166" spans="1:13" s="18" customFormat="1" ht="32.1" customHeight="1" x14ac:dyDescent="0.2">
      <c r="A166" s="193"/>
      <c r="B166" s="128"/>
      <c r="C166" s="94"/>
      <c r="D166" s="128"/>
      <c r="E166" s="152"/>
      <c r="F166" s="128"/>
      <c r="G166" s="205" t="s">
        <v>3804</v>
      </c>
      <c r="H166" s="217"/>
      <c r="I166" s="89"/>
      <c r="J166" s="91" t="s">
        <v>748</v>
      </c>
      <c r="K166" s="178" t="s">
        <v>1112</v>
      </c>
      <c r="L166" s="89"/>
      <c r="M166" s="89"/>
    </row>
    <row r="167" spans="1:13" s="18" customFormat="1" ht="44.1" customHeight="1" x14ac:dyDescent="0.2">
      <c r="A167" s="193"/>
      <c r="B167" s="128"/>
      <c r="C167" s="94"/>
      <c r="D167" s="128"/>
      <c r="E167" s="152"/>
      <c r="F167" s="128"/>
      <c r="G167" s="205" t="s">
        <v>3805</v>
      </c>
      <c r="H167" s="217"/>
      <c r="I167" s="89"/>
      <c r="J167" s="91" t="s">
        <v>749</v>
      </c>
      <c r="K167" s="95"/>
      <c r="L167" s="89"/>
      <c r="M167" s="89"/>
    </row>
    <row r="168" spans="1:13" s="18" customFormat="1" ht="32.1" customHeight="1" x14ac:dyDescent="0.2">
      <c r="A168" s="193"/>
      <c r="B168" s="128"/>
      <c r="C168" s="94"/>
      <c r="D168" s="128"/>
      <c r="E168" s="152"/>
      <c r="F168" s="128"/>
      <c r="G168" s="205" t="s">
        <v>750</v>
      </c>
      <c r="H168" s="217"/>
      <c r="I168" s="89"/>
      <c r="J168" s="91" t="s">
        <v>751</v>
      </c>
      <c r="K168" s="134"/>
      <c r="L168" s="89"/>
      <c r="M168" s="89"/>
    </row>
    <row r="169" spans="1:13" s="18" customFormat="1" ht="44.1" customHeight="1" x14ac:dyDescent="0.2">
      <c r="A169" s="193"/>
      <c r="B169" s="128"/>
      <c r="C169" s="94"/>
      <c r="D169" s="128"/>
      <c r="E169" s="152"/>
      <c r="F169" s="128"/>
      <c r="G169" s="205" t="s">
        <v>752</v>
      </c>
      <c r="H169" s="217"/>
      <c r="I169" s="89"/>
      <c r="J169" s="91" t="s">
        <v>753</v>
      </c>
      <c r="K169" s="178" t="s">
        <v>1151</v>
      </c>
      <c r="L169" s="89"/>
      <c r="M169" s="89"/>
    </row>
    <row r="170" spans="1:13" s="18" customFormat="1" ht="32.1" customHeight="1" x14ac:dyDescent="0.2">
      <c r="A170" s="193"/>
      <c r="B170" s="128"/>
      <c r="C170" s="94"/>
      <c r="D170" s="128"/>
      <c r="E170" s="152"/>
      <c r="F170" s="128"/>
      <c r="G170" s="205" t="s">
        <v>754</v>
      </c>
      <c r="H170" s="217"/>
      <c r="I170" s="89"/>
      <c r="J170" s="91" t="s">
        <v>755</v>
      </c>
      <c r="K170" s="95"/>
      <c r="L170" s="89"/>
      <c r="M170" s="89"/>
    </row>
    <row r="171" spans="1:13" s="18" customFormat="1" ht="44.1" customHeight="1" x14ac:dyDescent="0.2">
      <c r="A171" s="193"/>
      <c r="B171" s="128"/>
      <c r="C171" s="94"/>
      <c r="D171" s="128"/>
      <c r="E171" s="152"/>
      <c r="F171" s="128"/>
      <c r="G171" s="205" t="s">
        <v>756</v>
      </c>
      <c r="H171" s="217"/>
      <c r="I171" s="89"/>
      <c r="J171" s="91" t="s">
        <v>757</v>
      </c>
      <c r="K171" s="95"/>
      <c r="L171" s="89"/>
      <c r="M171" s="89"/>
    </row>
    <row r="172" spans="1:13" s="18" customFormat="1" ht="32.1" customHeight="1" x14ac:dyDescent="0.2">
      <c r="A172" s="193"/>
      <c r="B172" s="128"/>
      <c r="C172" s="94"/>
      <c r="D172" s="128"/>
      <c r="E172" s="152"/>
      <c r="F172" s="128"/>
      <c r="G172" s="205" t="s">
        <v>758</v>
      </c>
      <c r="H172" s="217"/>
      <c r="I172" s="89"/>
      <c r="J172" s="91" t="s">
        <v>759</v>
      </c>
      <c r="K172" s="134"/>
      <c r="L172" s="89"/>
      <c r="M172" s="89"/>
    </row>
    <row r="173" spans="1:13" s="18" customFormat="1" ht="56.1" customHeight="1" x14ac:dyDescent="0.2">
      <c r="A173" s="193"/>
      <c r="B173" s="128"/>
      <c r="C173" s="94"/>
      <c r="D173" s="128"/>
      <c r="E173" s="152"/>
      <c r="F173" s="128"/>
      <c r="G173" s="205" t="s">
        <v>3806</v>
      </c>
      <c r="H173" s="217"/>
      <c r="I173" s="89"/>
      <c r="J173" s="91" t="s">
        <v>760</v>
      </c>
      <c r="K173" s="233" t="s">
        <v>3807</v>
      </c>
      <c r="L173" s="89"/>
      <c r="M173" s="89"/>
    </row>
    <row r="174" spans="1:13" s="18" customFormat="1" ht="32.1" customHeight="1" x14ac:dyDescent="0.2">
      <c r="A174" s="193"/>
      <c r="B174" s="128"/>
      <c r="C174" s="94"/>
      <c r="D174" s="128"/>
      <c r="E174" s="125"/>
      <c r="F174" s="132"/>
      <c r="G174" s="205" t="s">
        <v>3808</v>
      </c>
      <c r="H174" s="217"/>
      <c r="I174" s="89"/>
      <c r="J174" s="91" t="s">
        <v>760</v>
      </c>
      <c r="K174" s="134"/>
      <c r="L174" s="89"/>
      <c r="M174" s="89"/>
    </row>
    <row r="175" spans="1:13" s="18" customFormat="1" ht="32.1" customHeight="1" x14ac:dyDescent="0.2">
      <c r="A175" s="193"/>
      <c r="B175" s="128"/>
      <c r="C175" s="94"/>
      <c r="D175" s="128"/>
      <c r="E175" s="87" t="s">
        <v>3494</v>
      </c>
      <c r="F175" s="88" t="s">
        <v>3809</v>
      </c>
      <c r="G175" s="91" t="s">
        <v>3810</v>
      </c>
      <c r="H175" s="217"/>
      <c r="I175" s="89"/>
      <c r="J175" s="91" t="s">
        <v>3811</v>
      </c>
      <c r="K175" s="163" t="s">
        <v>373</v>
      </c>
      <c r="L175" s="95"/>
      <c r="M175" s="89"/>
    </row>
    <row r="176" spans="1:13" ht="44.1" customHeight="1" x14ac:dyDescent="0.2">
      <c r="A176" s="193"/>
      <c r="B176" s="128"/>
      <c r="C176" s="94"/>
      <c r="D176" s="128"/>
      <c r="E176" s="152"/>
      <c r="F176" s="128"/>
      <c r="G176" s="91" t="s">
        <v>3812</v>
      </c>
      <c r="H176" s="217"/>
      <c r="I176" s="89"/>
      <c r="J176" s="91" t="s">
        <v>3813</v>
      </c>
      <c r="K176" s="178" t="s">
        <v>1112</v>
      </c>
      <c r="L176" s="95"/>
      <c r="M176" s="89"/>
    </row>
    <row r="177" spans="1:13" ht="32.1" customHeight="1" x14ac:dyDescent="0.2">
      <c r="A177" s="193"/>
      <c r="B177" s="128"/>
      <c r="C177" s="94"/>
      <c r="D177" s="128"/>
      <c r="E177" s="125"/>
      <c r="F177" s="132"/>
      <c r="G177" s="91" t="s">
        <v>761</v>
      </c>
      <c r="H177" s="217"/>
      <c r="I177" s="89"/>
      <c r="J177" s="91" t="s">
        <v>762</v>
      </c>
      <c r="K177" s="134"/>
      <c r="L177" s="95"/>
      <c r="M177" s="89"/>
    </row>
    <row r="178" spans="1:13" s="18" customFormat="1" ht="32.1" customHeight="1" x14ac:dyDescent="0.2">
      <c r="A178" s="193"/>
      <c r="B178" s="128"/>
      <c r="C178" s="94"/>
      <c r="D178" s="128"/>
      <c r="E178" s="87" t="s">
        <v>3526</v>
      </c>
      <c r="F178" s="88" t="s">
        <v>3814</v>
      </c>
      <c r="G178" s="91" t="s">
        <v>3815</v>
      </c>
      <c r="H178" s="217"/>
      <c r="I178" s="89"/>
      <c r="J178" s="91" t="s">
        <v>3816</v>
      </c>
      <c r="K178" s="163" t="s">
        <v>373</v>
      </c>
      <c r="L178" s="95"/>
      <c r="M178" s="89"/>
    </row>
    <row r="179" spans="1:13" s="18" customFormat="1" ht="32.1" customHeight="1" x14ac:dyDescent="0.2">
      <c r="A179" s="193"/>
      <c r="B179" s="128"/>
      <c r="C179" s="94"/>
      <c r="D179" s="128"/>
      <c r="E179" s="125"/>
      <c r="F179" s="132"/>
      <c r="G179" s="91" t="s">
        <v>375</v>
      </c>
      <c r="H179" s="217"/>
      <c r="I179" s="89"/>
      <c r="J179" s="91" t="s">
        <v>3817</v>
      </c>
      <c r="K179" s="163" t="s">
        <v>1112</v>
      </c>
      <c r="L179" s="95"/>
      <c r="M179" s="89"/>
    </row>
    <row r="180" spans="1:13" s="18" customFormat="1" ht="32.1" customHeight="1" x14ac:dyDescent="0.2">
      <c r="A180" s="193"/>
      <c r="B180" s="128"/>
      <c r="C180" s="94"/>
      <c r="D180" s="128"/>
      <c r="E180" s="87" t="s">
        <v>3544</v>
      </c>
      <c r="F180" s="88" t="s">
        <v>921</v>
      </c>
      <c r="G180" s="205" t="s">
        <v>3818</v>
      </c>
      <c r="H180" s="217"/>
      <c r="I180" s="89"/>
      <c r="J180" s="91" t="s">
        <v>922</v>
      </c>
      <c r="K180" s="178" t="s">
        <v>373</v>
      </c>
      <c r="L180" s="95"/>
      <c r="M180" s="89"/>
    </row>
    <row r="181" spans="1:13" s="18" customFormat="1" ht="32.1" customHeight="1" x14ac:dyDescent="0.2">
      <c r="A181" s="193"/>
      <c r="B181" s="128"/>
      <c r="C181" s="94"/>
      <c r="D181" s="128"/>
      <c r="E181" s="125"/>
      <c r="F181" s="132"/>
      <c r="G181" s="205" t="s">
        <v>3819</v>
      </c>
      <c r="H181" s="217"/>
      <c r="I181" s="89"/>
      <c r="J181" s="91" t="s">
        <v>920</v>
      </c>
      <c r="K181" s="134"/>
      <c r="L181" s="95"/>
      <c r="M181" s="89"/>
    </row>
    <row r="182" spans="1:13" s="18" customFormat="1" ht="44.1" customHeight="1" x14ac:dyDescent="0.2">
      <c r="A182" s="193"/>
      <c r="B182" s="128"/>
      <c r="C182" s="94"/>
      <c r="D182" s="128"/>
      <c r="E182" s="87" t="s">
        <v>3548</v>
      </c>
      <c r="F182" s="88" t="s">
        <v>3820</v>
      </c>
      <c r="G182" s="205" t="s">
        <v>3821</v>
      </c>
      <c r="H182" s="217"/>
      <c r="I182" s="89"/>
      <c r="J182" s="91" t="s">
        <v>3822</v>
      </c>
      <c r="K182" s="178" t="s">
        <v>373</v>
      </c>
      <c r="L182" s="95"/>
      <c r="M182" s="89"/>
    </row>
    <row r="183" spans="1:13" s="18" customFormat="1" ht="32.1" customHeight="1" x14ac:dyDescent="0.2">
      <c r="A183" s="193"/>
      <c r="B183" s="128"/>
      <c r="C183" s="94"/>
      <c r="D183" s="128"/>
      <c r="E183" s="152"/>
      <c r="F183" s="128"/>
      <c r="G183" s="205" t="s">
        <v>764</v>
      </c>
      <c r="H183" s="217"/>
      <c r="I183" s="89"/>
      <c r="J183" s="91" t="s">
        <v>765</v>
      </c>
      <c r="K183" s="95"/>
      <c r="L183" s="95"/>
      <c r="M183" s="89"/>
    </row>
    <row r="184" spans="1:13" s="18" customFormat="1" ht="32.1" customHeight="1" x14ac:dyDescent="0.2">
      <c r="A184" s="193"/>
      <c r="B184" s="128"/>
      <c r="C184" s="94"/>
      <c r="D184" s="128"/>
      <c r="E184" s="152"/>
      <c r="F184" s="128"/>
      <c r="G184" s="205" t="s">
        <v>766</v>
      </c>
      <c r="H184" s="217"/>
      <c r="I184" s="89"/>
      <c r="J184" s="91" t="s">
        <v>767</v>
      </c>
      <c r="K184" s="95"/>
      <c r="L184" s="95"/>
      <c r="M184" s="89"/>
    </row>
    <row r="185" spans="1:13" s="18" customFormat="1" ht="32.1" customHeight="1" x14ac:dyDescent="0.2">
      <c r="A185" s="193"/>
      <c r="B185" s="128"/>
      <c r="C185" s="94"/>
      <c r="D185" s="128"/>
      <c r="E185" s="152"/>
      <c r="F185" s="128"/>
      <c r="G185" s="205" t="s">
        <v>3823</v>
      </c>
      <c r="H185" s="217"/>
      <c r="I185" s="89"/>
      <c r="J185" s="91" t="s">
        <v>768</v>
      </c>
      <c r="K185" s="95"/>
      <c r="L185" s="95"/>
      <c r="M185" s="89"/>
    </row>
    <row r="186" spans="1:13" s="18" customFormat="1" ht="32.1" customHeight="1" x14ac:dyDescent="0.2">
      <c r="A186" s="193"/>
      <c r="B186" s="128"/>
      <c r="C186" s="94"/>
      <c r="D186" s="128"/>
      <c r="E186" s="152"/>
      <c r="F186" s="128"/>
      <c r="G186" s="205" t="s">
        <v>3824</v>
      </c>
      <c r="H186" s="217"/>
      <c r="I186" s="89"/>
      <c r="J186" s="91" t="s">
        <v>769</v>
      </c>
      <c r="K186" s="134"/>
      <c r="L186" s="95"/>
      <c r="M186" s="89"/>
    </row>
    <row r="187" spans="1:13" s="18" customFormat="1" ht="56.1" customHeight="1" x14ac:dyDescent="0.2">
      <c r="A187" s="193"/>
      <c r="B187" s="128"/>
      <c r="C187" s="94"/>
      <c r="D187" s="128"/>
      <c r="E187" s="125"/>
      <c r="F187" s="132"/>
      <c r="G187" s="91" t="s">
        <v>3825</v>
      </c>
      <c r="H187" s="217"/>
      <c r="I187" s="89"/>
      <c r="J187" s="91" t="s">
        <v>3826</v>
      </c>
      <c r="K187" s="163" t="s">
        <v>3827</v>
      </c>
      <c r="L187" s="95"/>
      <c r="M187" s="89"/>
    </row>
    <row r="188" spans="1:13" s="18" customFormat="1" ht="56.1" customHeight="1" x14ac:dyDescent="0.2">
      <c r="A188" s="193"/>
      <c r="B188" s="128"/>
      <c r="C188" s="94"/>
      <c r="D188" s="128"/>
      <c r="E188" s="87" t="s">
        <v>3597</v>
      </c>
      <c r="F188" s="88" t="s">
        <v>3828</v>
      </c>
      <c r="G188" s="91" t="s">
        <v>3829</v>
      </c>
      <c r="H188" s="217"/>
      <c r="I188" s="89"/>
      <c r="J188" s="91" t="s">
        <v>3830</v>
      </c>
      <c r="K188" s="178" t="s">
        <v>373</v>
      </c>
      <c r="L188" s="95"/>
      <c r="M188" s="89"/>
    </row>
    <row r="189" spans="1:13" s="18" customFormat="1" ht="32.1" customHeight="1" x14ac:dyDescent="0.2">
      <c r="A189" s="193"/>
      <c r="B189" s="128"/>
      <c r="C189" s="94"/>
      <c r="D189" s="128"/>
      <c r="E189" s="152"/>
      <c r="F189" s="128"/>
      <c r="G189" s="91" t="s">
        <v>770</v>
      </c>
      <c r="H189" s="217"/>
      <c r="I189" s="89"/>
      <c r="J189" s="91" t="s">
        <v>771</v>
      </c>
      <c r="K189" s="95"/>
      <c r="L189" s="95"/>
      <c r="M189" s="89"/>
    </row>
    <row r="190" spans="1:13" s="18" customFormat="1" ht="32.1" customHeight="1" x14ac:dyDescent="0.2">
      <c r="A190" s="193"/>
      <c r="B190" s="128"/>
      <c r="C190" s="94"/>
      <c r="D190" s="128"/>
      <c r="E190" s="152"/>
      <c r="F190" s="128"/>
      <c r="G190" s="91" t="s">
        <v>772</v>
      </c>
      <c r="H190" s="217"/>
      <c r="I190" s="89"/>
      <c r="J190" s="91" t="s">
        <v>773</v>
      </c>
      <c r="K190" s="95"/>
      <c r="L190" s="95"/>
      <c r="M190" s="89"/>
    </row>
    <row r="191" spans="1:13" s="18" customFormat="1" ht="32.1" customHeight="1" x14ac:dyDescent="0.2">
      <c r="A191" s="193"/>
      <c r="B191" s="128"/>
      <c r="C191" s="94"/>
      <c r="D191" s="128"/>
      <c r="E191" s="152"/>
      <c r="F191" s="128"/>
      <c r="G191" s="205" t="s">
        <v>3831</v>
      </c>
      <c r="H191" s="217"/>
      <c r="I191" s="89"/>
      <c r="J191" s="91" t="s">
        <v>774</v>
      </c>
      <c r="K191" s="134"/>
      <c r="L191" s="95"/>
      <c r="M191" s="89"/>
    </row>
    <row r="192" spans="1:13" s="18" customFormat="1" ht="32.1" customHeight="1" x14ac:dyDescent="0.2">
      <c r="A192" s="193"/>
      <c r="B192" s="128"/>
      <c r="C192" s="94"/>
      <c r="D192" s="128"/>
      <c r="E192" s="152"/>
      <c r="F192" s="128"/>
      <c r="G192" s="205" t="s">
        <v>3832</v>
      </c>
      <c r="H192" s="217"/>
      <c r="I192" s="89"/>
      <c r="J192" s="91" t="s">
        <v>3833</v>
      </c>
      <c r="K192" s="178" t="s">
        <v>3500</v>
      </c>
      <c r="L192" s="95"/>
      <c r="M192" s="89"/>
    </row>
    <row r="193" spans="1:13" s="18" customFormat="1" ht="32.1" customHeight="1" x14ac:dyDescent="0.2">
      <c r="A193" s="193"/>
      <c r="B193" s="128"/>
      <c r="C193" s="94"/>
      <c r="D193" s="128"/>
      <c r="E193" s="152"/>
      <c r="F193" s="128"/>
      <c r="G193" s="205" t="s">
        <v>3834</v>
      </c>
      <c r="H193" s="217"/>
      <c r="I193" s="89"/>
      <c r="J193" s="91" t="s">
        <v>775</v>
      </c>
      <c r="K193" s="95"/>
      <c r="L193" s="95"/>
      <c r="M193" s="89"/>
    </row>
    <row r="194" spans="1:13" s="18" customFormat="1" ht="32.1" customHeight="1" x14ac:dyDescent="0.2">
      <c r="A194" s="193"/>
      <c r="B194" s="128"/>
      <c r="C194" s="94"/>
      <c r="D194" s="128"/>
      <c r="E194" s="125"/>
      <c r="F194" s="132"/>
      <c r="G194" s="205" t="s">
        <v>3835</v>
      </c>
      <c r="H194" s="217"/>
      <c r="I194" s="89"/>
      <c r="J194" s="91" t="s">
        <v>776</v>
      </c>
      <c r="K194" s="134"/>
      <c r="L194" s="95"/>
      <c r="M194" s="89"/>
    </row>
    <row r="195" spans="1:13" s="18" customFormat="1" ht="32.1" customHeight="1" x14ac:dyDescent="0.2">
      <c r="A195" s="193"/>
      <c r="B195" s="128"/>
      <c r="C195" s="94"/>
      <c r="D195" s="128"/>
      <c r="E195" s="87" t="s">
        <v>3605</v>
      </c>
      <c r="F195" s="223" t="s">
        <v>3836</v>
      </c>
      <c r="G195" s="205" t="s">
        <v>3837</v>
      </c>
      <c r="H195" s="217"/>
      <c r="I195" s="89"/>
      <c r="J195" s="91" t="s">
        <v>777</v>
      </c>
      <c r="K195" s="178" t="s">
        <v>373</v>
      </c>
      <c r="L195" s="95"/>
      <c r="M195" s="89"/>
    </row>
    <row r="196" spans="1:13" s="18" customFormat="1" ht="44.1" customHeight="1" x14ac:dyDescent="0.2">
      <c r="A196" s="193"/>
      <c r="B196" s="128"/>
      <c r="C196" s="94"/>
      <c r="D196" s="128"/>
      <c r="E196" s="152"/>
      <c r="F196" s="231"/>
      <c r="G196" s="205" t="s">
        <v>3838</v>
      </c>
      <c r="H196" s="217"/>
      <c r="I196" s="89"/>
      <c r="J196" s="91" t="s">
        <v>778</v>
      </c>
      <c r="K196" s="95"/>
      <c r="L196" s="95"/>
      <c r="M196" s="89"/>
    </row>
    <row r="197" spans="1:13" s="18" customFormat="1" ht="32.1" customHeight="1" x14ac:dyDescent="0.2">
      <c r="A197" s="193"/>
      <c r="B197" s="128"/>
      <c r="C197" s="94"/>
      <c r="D197" s="128"/>
      <c r="E197" s="152"/>
      <c r="F197" s="231"/>
      <c r="G197" s="205" t="s">
        <v>779</v>
      </c>
      <c r="H197" s="217"/>
      <c r="I197" s="89"/>
      <c r="J197" s="91" t="s">
        <v>780</v>
      </c>
      <c r="K197" s="134"/>
      <c r="L197" s="95"/>
      <c r="M197" s="89"/>
    </row>
    <row r="198" spans="1:13" s="18" customFormat="1" ht="32.1" customHeight="1" x14ac:dyDescent="0.2">
      <c r="A198" s="193"/>
      <c r="B198" s="128"/>
      <c r="C198" s="94"/>
      <c r="D198" s="128"/>
      <c r="E198" s="152"/>
      <c r="F198" s="128"/>
      <c r="G198" s="91" t="s">
        <v>3839</v>
      </c>
      <c r="H198" s="217"/>
      <c r="I198" s="89"/>
      <c r="J198" s="91" t="s">
        <v>3840</v>
      </c>
      <c r="K198" s="163" t="s">
        <v>374</v>
      </c>
      <c r="L198" s="95"/>
      <c r="M198" s="89"/>
    </row>
    <row r="199" spans="1:13" s="18" customFormat="1" ht="32.1" customHeight="1" x14ac:dyDescent="0.2">
      <c r="A199" s="193"/>
      <c r="B199" s="128"/>
      <c r="C199" s="94"/>
      <c r="D199" s="128"/>
      <c r="E199" s="152"/>
      <c r="F199" s="128"/>
      <c r="G199" s="91" t="s">
        <v>3841</v>
      </c>
      <c r="H199" s="217"/>
      <c r="I199" s="89"/>
      <c r="J199" s="91" t="s">
        <v>3842</v>
      </c>
      <c r="K199" s="178" t="s">
        <v>1151</v>
      </c>
      <c r="L199" s="95"/>
      <c r="M199" s="89"/>
    </row>
    <row r="200" spans="1:13" s="18" customFormat="1" ht="32.1" customHeight="1" x14ac:dyDescent="0.2">
      <c r="A200" s="193"/>
      <c r="B200" s="128"/>
      <c r="C200" s="94"/>
      <c r="D200" s="128"/>
      <c r="E200" s="125"/>
      <c r="F200" s="132"/>
      <c r="G200" s="91" t="s">
        <v>781</v>
      </c>
      <c r="H200" s="217"/>
      <c r="I200" s="89"/>
      <c r="J200" s="91" t="s">
        <v>782</v>
      </c>
      <c r="K200" s="134"/>
      <c r="L200" s="95"/>
      <c r="M200" s="89"/>
    </row>
    <row r="201" spans="1:13" s="18" customFormat="1" ht="44.1" customHeight="1" x14ac:dyDescent="0.2">
      <c r="A201" s="193"/>
      <c r="B201" s="128"/>
      <c r="C201" s="94"/>
      <c r="D201" s="128"/>
      <c r="E201" s="126" t="s">
        <v>3609</v>
      </c>
      <c r="F201" s="124" t="s">
        <v>3843</v>
      </c>
      <c r="G201" s="91" t="s">
        <v>3844</v>
      </c>
      <c r="H201" s="217"/>
      <c r="I201" s="89"/>
      <c r="J201" s="91" t="s">
        <v>3845</v>
      </c>
      <c r="K201" s="163" t="s">
        <v>373</v>
      </c>
      <c r="L201" s="95"/>
      <c r="M201" s="89"/>
    </row>
    <row r="202" spans="1:13" s="18" customFormat="1" ht="44.1" customHeight="1" x14ac:dyDescent="0.2">
      <c r="A202" s="193"/>
      <c r="B202" s="128"/>
      <c r="C202" s="94"/>
      <c r="D202" s="128"/>
      <c r="E202" s="87" t="s">
        <v>3616</v>
      </c>
      <c r="F202" s="88" t="s">
        <v>3846</v>
      </c>
      <c r="G202" s="91" t="s">
        <v>3847</v>
      </c>
      <c r="H202" s="217"/>
      <c r="I202" s="89"/>
      <c r="J202" s="91" t="s">
        <v>3848</v>
      </c>
      <c r="K202" s="163" t="s">
        <v>373</v>
      </c>
      <c r="L202" s="95"/>
      <c r="M202" s="89"/>
    </row>
    <row r="203" spans="1:13" s="18" customFormat="1" ht="32.1" customHeight="1" x14ac:dyDescent="0.2">
      <c r="A203" s="193"/>
      <c r="B203" s="128"/>
      <c r="C203" s="94"/>
      <c r="D203" s="128"/>
      <c r="E203" s="152"/>
      <c r="F203" s="128"/>
      <c r="G203" s="91" t="s">
        <v>3849</v>
      </c>
      <c r="H203" s="217"/>
      <c r="I203" s="89"/>
      <c r="J203" s="91" t="s">
        <v>3850</v>
      </c>
      <c r="K203" s="178" t="s">
        <v>1112</v>
      </c>
      <c r="L203" s="95"/>
      <c r="M203" s="89"/>
    </row>
    <row r="204" spans="1:13" s="18" customFormat="1" ht="32.1" customHeight="1" x14ac:dyDescent="0.2">
      <c r="A204" s="193"/>
      <c r="B204" s="128"/>
      <c r="C204" s="94"/>
      <c r="D204" s="128"/>
      <c r="E204" s="125"/>
      <c r="F204" s="132"/>
      <c r="G204" s="91" t="s">
        <v>783</v>
      </c>
      <c r="H204" s="217"/>
      <c r="I204" s="89"/>
      <c r="J204" s="91" t="s">
        <v>784</v>
      </c>
      <c r="K204" s="134"/>
      <c r="L204" s="95"/>
      <c r="M204" s="89"/>
    </row>
    <row r="205" spans="1:13" s="18" customFormat="1" ht="44.1" customHeight="1" x14ac:dyDescent="0.2">
      <c r="A205" s="193"/>
      <c r="B205" s="128"/>
      <c r="C205" s="94"/>
      <c r="D205" s="128"/>
      <c r="E205" s="126" t="s">
        <v>3851</v>
      </c>
      <c r="F205" s="124" t="s">
        <v>3852</v>
      </c>
      <c r="G205" s="91" t="s">
        <v>3853</v>
      </c>
      <c r="H205" s="217"/>
      <c r="I205" s="89"/>
      <c r="J205" s="91" t="s">
        <v>3854</v>
      </c>
      <c r="K205" s="163" t="s">
        <v>373</v>
      </c>
      <c r="L205" s="95"/>
      <c r="M205" s="89"/>
    </row>
    <row r="206" spans="1:13" s="18" customFormat="1" ht="44.1" customHeight="1" x14ac:dyDescent="0.2">
      <c r="A206" s="193"/>
      <c r="B206" s="128"/>
      <c r="C206" s="94"/>
      <c r="D206" s="128"/>
      <c r="E206" s="87" t="s">
        <v>3855</v>
      </c>
      <c r="F206" s="88" t="s">
        <v>3856</v>
      </c>
      <c r="G206" s="205" t="s">
        <v>3857</v>
      </c>
      <c r="H206" s="217"/>
      <c r="I206" s="89"/>
      <c r="J206" s="91" t="s">
        <v>3858</v>
      </c>
      <c r="K206" s="178" t="s">
        <v>373</v>
      </c>
      <c r="L206" s="95"/>
      <c r="M206" s="89"/>
    </row>
    <row r="207" spans="1:13" s="18" customFormat="1" ht="32.1" customHeight="1" x14ac:dyDescent="0.2">
      <c r="A207" s="193"/>
      <c r="B207" s="128"/>
      <c r="C207" s="133"/>
      <c r="D207" s="132"/>
      <c r="E207" s="125"/>
      <c r="F207" s="132"/>
      <c r="G207" s="205" t="s">
        <v>785</v>
      </c>
      <c r="H207" s="217"/>
      <c r="I207" s="159"/>
      <c r="J207" s="91" t="s">
        <v>786</v>
      </c>
      <c r="K207" s="134"/>
      <c r="L207" s="134"/>
      <c r="M207" s="159"/>
    </row>
    <row r="208" spans="1:13" s="19" customFormat="1" ht="44.1" customHeight="1" x14ac:dyDescent="0.2">
      <c r="A208" s="222"/>
      <c r="B208" s="132"/>
      <c r="C208" s="123">
        <v>4</v>
      </c>
      <c r="D208" s="124" t="s">
        <v>3859</v>
      </c>
      <c r="E208" s="160" t="s">
        <v>1148</v>
      </c>
      <c r="F208" s="124" t="s">
        <v>3860</v>
      </c>
      <c r="G208" s="205" t="s">
        <v>3861</v>
      </c>
      <c r="H208" s="159"/>
      <c r="I208" s="91" t="s">
        <v>3859</v>
      </c>
      <c r="J208" s="91" t="s">
        <v>3862</v>
      </c>
      <c r="K208" s="91" t="s">
        <v>373</v>
      </c>
      <c r="L208" s="91" t="s">
        <v>3572</v>
      </c>
      <c r="M208" s="91" t="s">
        <v>1153</v>
      </c>
    </row>
    <row r="209" spans="1:13" ht="32.1" customHeight="1" x14ac:dyDescent="0.2">
      <c r="A209" s="240">
        <v>54</v>
      </c>
      <c r="B209" s="190" t="s">
        <v>3863</v>
      </c>
      <c r="C209" s="241">
        <v>1</v>
      </c>
      <c r="D209" s="190" t="s">
        <v>3864</v>
      </c>
      <c r="E209" s="126" t="s">
        <v>3494</v>
      </c>
      <c r="F209" s="124" t="s">
        <v>3865</v>
      </c>
      <c r="G209" s="91" t="s">
        <v>3866</v>
      </c>
      <c r="H209" s="242" t="s">
        <v>3863</v>
      </c>
      <c r="I209" s="242" t="s">
        <v>3864</v>
      </c>
      <c r="J209" s="91" t="s">
        <v>3867</v>
      </c>
      <c r="K209" s="91" t="s">
        <v>373</v>
      </c>
      <c r="L209" s="90" t="s">
        <v>3572</v>
      </c>
      <c r="M209" s="90" t="s">
        <v>1153</v>
      </c>
    </row>
    <row r="210" spans="1:13" ht="44.1" customHeight="1" x14ac:dyDescent="0.2">
      <c r="A210" s="193"/>
      <c r="B210" s="128"/>
      <c r="C210" s="94"/>
      <c r="D210" s="128"/>
      <c r="E210" s="126" t="s">
        <v>3521</v>
      </c>
      <c r="F210" s="124" t="s">
        <v>3868</v>
      </c>
      <c r="G210" s="91" t="s">
        <v>3869</v>
      </c>
      <c r="H210" s="217"/>
      <c r="I210" s="89"/>
      <c r="J210" s="91" t="s">
        <v>3870</v>
      </c>
      <c r="K210" s="91" t="s">
        <v>373</v>
      </c>
      <c r="L210" s="89"/>
      <c r="M210" s="89"/>
    </row>
    <row r="211" spans="1:13" ht="32.1" customHeight="1" x14ac:dyDescent="0.2">
      <c r="A211" s="193"/>
      <c r="B211" s="128"/>
      <c r="C211" s="94"/>
      <c r="D211" s="128"/>
      <c r="E211" s="87" t="s">
        <v>3526</v>
      </c>
      <c r="F211" s="88" t="s">
        <v>3871</v>
      </c>
      <c r="G211" s="91" t="s">
        <v>3872</v>
      </c>
      <c r="H211" s="217"/>
      <c r="I211" s="89"/>
      <c r="J211" s="91" t="s">
        <v>3873</v>
      </c>
      <c r="K211" s="178" t="s">
        <v>1112</v>
      </c>
      <c r="L211" s="95"/>
      <c r="M211" s="89"/>
    </row>
    <row r="212" spans="1:13" ht="32.1" customHeight="1" x14ac:dyDescent="0.2">
      <c r="A212" s="193"/>
      <c r="B212" s="128"/>
      <c r="C212" s="94"/>
      <c r="D212" s="128"/>
      <c r="E212" s="125"/>
      <c r="F212" s="132"/>
      <c r="G212" s="91" t="s">
        <v>789</v>
      </c>
      <c r="H212" s="217"/>
      <c r="I212" s="89"/>
      <c r="J212" s="91" t="s">
        <v>790</v>
      </c>
      <c r="K212" s="134"/>
      <c r="L212" s="95"/>
      <c r="M212" s="89"/>
    </row>
    <row r="213" spans="1:13" s="18" customFormat="1" ht="32.1" customHeight="1" x14ac:dyDescent="0.2">
      <c r="A213" s="193"/>
      <c r="B213" s="128"/>
      <c r="C213" s="94"/>
      <c r="D213" s="128"/>
      <c r="E213" s="126" t="s">
        <v>3544</v>
      </c>
      <c r="F213" s="124" t="s">
        <v>3874</v>
      </c>
      <c r="G213" s="91" t="s">
        <v>3875</v>
      </c>
      <c r="H213" s="217"/>
      <c r="I213" s="89"/>
      <c r="J213" s="91" t="s">
        <v>3876</v>
      </c>
      <c r="K213" s="90" t="s">
        <v>373</v>
      </c>
      <c r="L213" s="89"/>
      <c r="M213" s="89"/>
    </row>
    <row r="214" spans="1:13" s="18" customFormat="1" ht="32.1" customHeight="1" x14ac:dyDescent="0.2">
      <c r="A214" s="193"/>
      <c r="B214" s="128"/>
      <c r="C214" s="94"/>
      <c r="D214" s="128"/>
      <c r="E214" s="126" t="s">
        <v>3548</v>
      </c>
      <c r="F214" s="124" t="s">
        <v>3877</v>
      </c>
      <c r="G214" s="91" t="s">
        <v>3878</v>
      </c>
      <c r="H214" s="217"/>
      <c r="I214" s="89"/>
      <c r="J214" s="91" t="s">
        <v>3879</v>
      </c>
      <c r="K214" s="89"/>
      <c r="L214" s="89"/>
      <c r="M214" s="89"/>
    </row>
    <row r="215" spans="1:13" s="18" customFormat="1" ht="32.1" customHeight="1" x14ac:dyDescent="0.2">
      <c r="A215" s="193"/>
      <c r="B215" s="128"/>
      <c r="C215" s="94"/>
      <c r="D215" s="128"/>
      <c r="E215" s="87" t="s">
        <v>3597</v>
      </c>
      <c r="F215" s="88" t="s">
        <v>3880</v>
      </c>
      <c r="G215" s="91" t="s">
        <v>3881</v>
      </c>
      <c r="H215" s="217"/>
      <c r="I215" s="89"/>
      <c r="J215" s="91" t="s">
        <v>3882</v>
      </c>
      <c r="K215" s="89"/>
      <c r="L215" s="89"/>
      <c r="M215" s="89"/>
    </row>
    <row r="216" spans="1:13" s="18" customFormat="1" ht="32.1" customHeight="1" x14ac:dyDescent="0.2">
      <c r="A216" s="193"/>
      <c r="B216" s="128"/>
      <c r="C216" s="94"/>
      <c r="D216" s="128"/>
      <c r="E216" s="152"/>
      <c r="F216" s="128"/>
      <c r="G216" s="91" t="s">
        <v>793</v>
      </c>
      <c r="H216" s="217"/>
      <c r="I216" s="89"/>
      <c r="J216" s="91" t="s">
        <v>794</v>
      </c>
      <c r="K216" s="89"/>
      <c r="L216" s="89"/>
      <c r="M216" s="89"/>
    </row>
    <row r="217" spans="1:13" s="18" customFormat="1" ht="32.1" customHeight="1" x14ac:dyDescent="0.2">
      <c r="A217" s="193"/>
      <c r="B217" s="128"/>
      <c r="C217" s="94"/>
      <c r="D217" s="128"/>
      <c r="E217" s="125"/>
      <c r="F217" s="132"/>
      <c r="G217" s="91" t="s">
        <v>795</v>
      </c>
      <c r="H217" s="217"/>
      <c r="I217" s="89"/>
      <c r="J217" s="91" t="s">
        <v>796</v>
      </c>
      <c r="K217" s="89"/>
      <c r="L217" s="89"/>
      <c r="M217" s="89"/>
    </row>
    <row r="218" spans="1:13" s="18" customFormat="1" ht="44.1" customHeight="1" x14ac:dyDescent="0.2">
      <c r="A218" s="193"/>
      <c r="B218" s="128"/>
      <c r="C218" s="94"/>
      <c r="D218" s="128"/>
      <c r="E218" s="87" t="s">
        <v>3605</v>
      </c>
      <c r="F218" s="88" t="s">
        <v>3883</v>
      </c>
      <c r="G218" s="205" t="s">
        <v>3884</v>
      </c>
      <c r="H218" s="217"/>
      <c r="I218" s="89"/>
      <c r="J218" s="91" t="s">
        <v>3885</v>
      </c>
      <c r="K218" s="89"/>
      <c r="L218" s="89"/>
      <c r="M218" s="89"/>
    </row>
    <row r="219" spans="1:13" s="18" customFormat="1" ht="32.1" customHeight="1" x14ac:dyDescent="0.2">
      <c r="A219" s="193"/>
      <c r="B219" s="128"/>
      <c r="C219" s="94"/>
      <c r="D219" s="128"/>
      <c r="E219" s="152"/>
      <c r="F219" s="128"/>
      <c r="G219" s="205" t="s">
        <v>3886</v>
      </c>
      <c r="H219" s="217"/>
      <c r="I219" s="89"/>
      <c r="J219" s="91" t="s">
        <v>797</v>
      </c>
      <c r="K219" s="89"/>
      <c r="L219" s="89"/>
      <c r="M219" s="89"/>
    </row>
    <row r="220" spans="1:13" s="18" customFormat="1" ht="32.1" customHeight="1" x14ac:dyDescent="0.2">
      <c r="A220" s="193"/>
      <c r="B220" s="128"/>
      <c r="C220" s="94"/>
      <c r="D220" s="128"/>
      <c r="E220" s="152"/>
      <c r="F220" s="128"/>
      <c r="G220" s="205" t="s">
        <v>3887</v>
      </c>
      <c r="H220" s="217"/>
      <c r="I220" s="89"/>
      <c r="J220" s="91" t="s">
        <v>798</v>
      </c>
      <c r="K220" s="89"/>
      <c r="L220" s="89"/>
      <c r="M220" s="89"/>
    </row>
    <row r="221" spans="1:13" s="18" customFormat="1" ht="32.1" customHeight="1" x14ac:dyDescent="0.2">
      <c r="A221" s="193"/>
      <c r="B221" s="128"/>
      <c r="C221" s="94"/>
      <c r="D221" s="128"/>
      <c r="E221" s="152"/>
      <c r="F221" s="128"/>
      <c r="G221" s="205" t="s">
        <v>799</v>
      </c>
      <c r="H221" s="217"/>
      <c r="I221" s="89"/>
      <c r="J221" s="91" t="s">
        <v>800</v>
      </c>
      <c r="K221" s="89"/>
      <c r="L221" s="89"/>
      <c r="M221" s="89"/>
    </row>
    <row r="222" spans="1:13" s="18" customFormat="1" ht="32.1" customHeight="1" x14ac:dyDescent="0.2">
      <c r="A222" s="193"/>
      <c r="B222" s="128"/>
      <c r="C222" s="94"/>
      <c r="D222" s="128"/>
      <c r="E222" s="152"/>
      <c r="F222" s="128"/>
      <c r="G222" s="205" t="s">
        <v>3888</v>
      </c>
      <c r="H222" s="217"/>
      <c r="I222" s="89"/>
      <c r="J222" s="91" t="s">
        <v>801</v>
      </c>
      <c r="K222" s="159"/>
      <c r="L222" s="89"/>
      <c r="M222" s="89"/>
    </row>
    <row r="223" spans="1:13" s="18" customFormat="1" ht="44.1" customHeight="1" x14ac:dyDescent="0.2">
      <c r="A223" s="193"/>
      <c r="B223" s="128"/>
      <c r="C223" s="94"/>
      <c r="D223" s="128"/>
      <c r="E223" s="152"/>
      <c r="F223" s="128"/>
      <c r="G223" s="91" t="s">
        <v>3889</v>
      </c>
      <c r="H223" s="217"/>
      <c r="I223" s="89"/>
      <c r="J223" s="91" t="s">
        <v>3890</v>
      </c>
      <c r="K223" s="90" t="s">
        <v>1112</v>
      </c>
      <c r="L223" s="89"/>
      <c r="M223" s="89"/>
    </row>
    <row r="224" spans="1:13" s="18" customFormat="1" ht="32.1" customHeight="1" x14ac:dyDescent="0.2">
      <c r="A224" s="193"/>
      <c r="B224" s="128"/>
      <c r="C224" s="94"/>
      <c r="D224" s="128"/>
      <c r="E224" s="125"/>
      <c r="F224" s="132"/>
      <c r="G224" s="91" t="s">
        <v>802</v>
      </c>
      <c r="H224" s="217"/>
      <c r="I224" s="89"/>
      <c r="J224" s="91" t="s">
        <v>803</v>
      </c>
      <c r="K224" s="159"/>
      <c r="L224" s="89"/>
      <c r="M224" s="89"/>
    </row>
    <row r="225" spans="1:13" s="18" customFormat="1" ht="32.1" customHeight="1" x14ac:dyDescent="0.2">
      <c r="A225" s="193"/>
      <c r="B225" s="128"/>
      <c r="C225" s="94"/>
      <c r="D225" s="128"/>
      <c r="E225" s="126" t="s">
        <v>3609</v>
      </c>
      <c r="F225" s="124" t="s">
        <v>3891</v>
      </c>
      <c r="G225" s="91" t="s">
        <v>3892</v>
      </c>
      <c r="H225" s="217"/>
      <c r="I225" s="89"/>
      <c r="J225" s="91" t="s">
        <v>3893</v>
      </c>
      <c r="K225" s="91" t="s">
        <v>373</v>
      </c>
      <c r="L225" s="89"/>
      <c r="M225" s="89"/>
    </row>
    <row r="226" spans="1:13" s="18" customFormat="1" ht="32.1" customHeight="1" x14ac:dyDescent="0.2">
      <c r="A226" s="193"/>
      <c r="B226" s="128"/>
      <c r="C226" s="94"/>
      <c r="D226" s="128"/>
      <c r="E226" s="87" t="s">
        <v>3616</v>
      </c>
      <c r="F226" s="88" t="s">
        <v>3894</v>
      </c>
      <c r="G226" s="91" t="s">
        <v>3895</v>
      </c>
      <c r="H226" s="217"/>
      <c r="I226" s="89"/>
      <c r="J226" s="91" t="s">
        <v>3896</v>
      </c>
      <c r="K226" s="91" t="s">
        <v>1151</v>
      </c>
      <c r="L226" s="89"/>
      <c r="M226" s="89"/>
    </row>
    <row r="227" spans="1:13" s="18" customFormat="1" ht="44.1" customHeight="1" x14ac:dyDescent="0.2">
      <c r="A227" s="193"/>
      <c r="B227" s="128"/>
      <c r="C227" s="94"/>
      <c r="D227" s="128"/>
      <c r="E227" s="125"/>
      <c r="F227" s="132"/>
      <c r="G227" s="91" t="s">
        <v>3897</v>
      </c>
      <c r="H227" s="217"/>
      <c r="I227" s="89"/>
      <c r="J227" s="91" t="s">
        <v>3898</v>
      </c>
      <c r="K227" s="163" t="s">
        <v>3788</v>
      </c>
      <c r="L227" s="95"/>
      <c r="M227" s="89"/>
    </row>
    <row r="228" spans="1:13" s="18" customFormat="1" ht="68.099999999999994" customHeight="1" x14ac:dyDescent="0.2">
      <c r="A228" s="193"/>
      <c r="B228" s="128"/>
      <c r="C228" s="94"/>
      <c r="D228" s="128"/>
      <c r="E228" s="126" t="s">
        <v>3851</v>
      </c>
      <c r="F228" s="124" t="s">
        <v>3899</v>
      </c>
      <c r="G228" s="91" t="s">
        <v>3900</v>
      </c>
      <c r="H228" s="217"/>
      <c r="I228" s="89"/>
      <c r="J228" s="91" t="s">
        <v>3901</v>
      </c>
      <c r="K228" s="163" t="s">
        <v>3788</v>
      </c>
      <c r="L228" s="95"/>
      <c r="M228" s="89"/>
    </row>
    <row r="229" spans="1:13" s="18" customFormat="1" ht="32.1" customHeight="1" x14ac:dyDescent="0.2">
      <c r="A229" s="193"/>
      <c r="B229" s="128"/>
      <c r="C229" s="94"/>
      <c r="D229" s="128"/>
      <c r="E229" s="126" t="s">
        <v>3855</v>
      </c>
      <c r="F229" s="124" t="s">
        <v>3902</v>
      </c>
      <c r="G229" s="91" t="s">
        <v>3903</v>
      </c>
      <c r="H229" s="217"/>
      <c r="I229" s="89"/>
      <c r="J229" s="91" t="s">
        <v>3904</v>
      </c>
      <c r="K229" s="163" t="s">
        <v>373</v>
      </c>
      <c r="L229" s="95"/>
      <c r="M229" s="89"/>
    </row>
    <row r="230" spans="1:13" s="18" customFormat="1" ht="32.1" customHeight="1" x14ac:dyDescent="0.2">
      <c r="A230" s="193"/>
      <c r="B230" s="128"/>
      <c r="C230" s="94"/>
      <c r="D230" s="128"/>
      <c r="E230" s="87" t="s">
        <v>3905</v>
      </c>
      <c r="F230" s="88" t="s">
        <v>3906</v>
      </c>
      <c r="G230" s="205" t="s">
        <v>3907</v>
      </c>
      <c r="H230" s="217"/>
      <c r="I230" s="89"/>
      <c r="J230" s="91" t="s">
        <v>3908</v>
      </c>
      <c r="K230" s="178" t="s">
        <v>373</v>
      </c>
      <c r="L230" s="95"/>
      <c r="M230" s="89"/>
    </row>
    <row r="231" spans="1:13" s="18" customFormat="1" ht="32.1" customHeight="1" x14ac:dyDescent="0.2">
      <c r="A231" s="193"/>
      <c r="B231" s="128"/>
      <c r="C231" s="133"/>
      <c r="D231" s="132"/>
      <c r="E231" s="125"/>
      <c r="F231" s="132"/>
      <c r="G231" s="205" t="s">
        <v>3909</v>
      </c>
      <c r="H231" s="217"/>
      <c r="I231" s="159"/>
      <c r="J231" s="91" t="s">
        <v>805</v>
      </c>
      <c r="K231" s="134"/>
      <c r="L231" s="134"/>
      <c r="M231" s="159"/>
    </row>
    <row r="232" spans="1:13" s="18" customFormat="1" ht="56.1" customHeight="1" x14ac:dyDescent="0.2">
      <c r="A232" s="193"/>
      <c r="B232" s="128"/>
      <c r="C232" s="86">
        <v>2</v>
      </c>
      <c r="D232" s="88" t="s">
        <v>3910</v>
      </c>
      <c r="E232" s="87" t="s">
        <v>1148</v>
      </c>
      <c r="F232" s="88" t="s">
        <v>3911</v>
      </c>
      <c r="G232" s="91" t="s">
        <v>3912</v>
      </c>
      <c r="H232" s="217"/>
      <c r="I232" s="90" t="s">
        <v>3913</v>
      </c>
      <c r="J232" s="91" t="s">
        <v>3914</v>
      </c>
      <c r="K232" s="178" t="s">
        <v>373</v>
      </c>
      <c r="L232" s="90" t="s">
        <v>3572</v>
      </c>
      <c r="M232" s="90" t="s">
        <v>1153</v>
      </c>
    </row>
    <row r="233" spans="1:13" s="18" customFormat="1" ht="32.1" customHeight="1" x14ac:dyDescent="0.2">
      <c r="A233" s="193"/>
      <c r="B233" s="128"/>
      <c r="C233" s="94"/>
      <c r="D233" s="128"/>
      <c r="E233" s="152"/>
      <c r="F233" s="128"/>
      <c r="G233" s="91" t="s">
        <v>806</v>
      </c>
      <c r="H233" s="217"/>
      <c r="I233" s="89"/>
      <c r="J233" s="91" t="s">
        <v>807</v>
      </c>
      <c r="K233" s="95"/>
      <c r="L233" s="89"/>
      <c r="M233" s="89"/>
    </row>
    <row r="234" spans="1:13" s="18" customFormat="1" ht="32.1" customHeight="1" x14ac:dyDescent="0.2">
      <c r="A234" s="193"/>
      <c r="B234" s="128"/>
      <c r="C234" s="94"/>
      <c r="D234" s="128"/>
      <c r="E234" s="152"/>
      <c r="F234" s="128"/>
      <c r="G234" s="91" t="s">
        <v>808</v>
      </c>
      <c r="H234" s="217"/>
      <c r="I234" s="89"/>
      <c r="J234" s="91" t="s">
        <v>809</v>
      </c>
      <c r="K234" s="95"/>
      <c r="L234" s="89"/>
      <c r="M234" s="89"/>
    </row>
    <row r="235" spans="1:13" s="18" customFormat="1" ht="32.1" customHeight="1" x14ac:dyDescent="0.2">
      <c r="A235" s="193"/>
      <c r="B235" s="128"/>
      <c r="C235" s="94"/>
      <c r="D235" s="128"/>
      <c r="E235" s="125"/>
      <c r="F235" s="132"/>
      <c r="G235" s="91" t="s">
        <v>810</v>
      </c>
      <c r="H235" s="217"/>
      <c r="I235" s="89"/>
      <c r="J235" s="91" t="s">
        <v>811</v>
      </c>
      <c r="K235" s="134"/>
      <c r="L235" s="89"/>
      <c r="M235" s="89"/>
    </row>
    <row r="236" spans="1:13" s="18" customFormat="1" ht="32.1" customHeight="1" x14ac:dyDescent="0.2">
      <c r="A236" s="193"/>
      <c r="B236" s="128"/>
      <c r="C236" s="94"/>
      <c r="D236" s="128"/>
      <c r="E236" s="126" t="s">
        <v>3494</v>
      </c>
      <c r="F236" s="124" t="s">
        <v>3915</v>
      </c>
      <c r="G236" s="91" t="s">
        <v>3916</v>
      </c>
      <c r="H236" s="217"/>
      <c r="I236" s="89"/>
      <c r="J236" s="91" t="s">
        <v>3917</v>
      </c>
      <c r="K236" s="163" t="s">
        <v>373</v>
      </c>
      <c r="L236" s="95"/>
      <c r="M236" s="89"/>
    </row>
    <row r="237" spans="1:13" s="18" customFormat="1" ht="44.1" customHeight="1" x14ac:dyDescent="0.2">
      <c r="A237" s="193"/>
      <c r="B237" s="128"/>
      <c r="C237" s="94"/>
      <c r="D237" s="128"/>
      <c r="E237" s="87" t="s">
        <v>3521</v>
      </c>
      <c r="F237" s="88" t="s">
        <v>3918</v>
      </c>
      <c r="G237" s="91" t="s">
        <v>378</v>
      </c>
      <c r="H237" s="217"/>
      <c r="I237" s="89"/>
      <c r="J237" s="91" t="s">
        <v>3919</v>
      </c>
      <c r="K237" s="178" t="s">
        <v>373</v>
      </c>
      <c r="L237" s="95"/>
      <c r="M237" s="89"/>
    </row>
    <row r="238" spans="1:13" s="18" customFormat="1" ht="32.1" customHeight="1" x14ac:dyDescent="0.2">
      <c r="A238" s="193"/>
      <c r="B238" s="128"/>
      <c r="C238" s="94"/>
      <c r="D238" s="128"/>
      <c r="E238" s="125"/>
      <c r="F238" s="132"/>
      <c r="G238" s="91" t="s">
        <v>813</v>
      </c>
      <c r="H238" s="217"/>
      <c r="I238" s="89"/>
      <c r="J238" s="91" t="s">
        <v>814</v>
      </c>
      <c r="K238" s="134"/>
      <c r="L238" s="95"/>
      <c r="M238" s="89"/>
    </row>
    <row r="239" spans="1:13" s="18" customFormat="1" ht="32.1" customHeight="1" x14ac:dyDescent="0.2">
      <c r="A239" s="193"/>
      <c r="B239" s="128"/>
      <c r="C239" s="94"/>
      <c r="D239" s="128"/>
      <c r="E239" s="87" t="s">
        <v>3526</v>
      </c>
      <c r="F239" s="88" t="s">
        <v>3920</v>
      </c>
      <c r="G239" s="91" t="s">
        <v>3921</v>
      </c>
      <c r="H239" s="217"/>
      <c r="I239" s="89"/>
      <c r="J239" s="91" t="s">
        <v>3922</v>
      </c>
      <c r="K239" s="90" t="s">
        <v>373</v>
      </c>
      <c r="L239" s="89"/>
      <c r="M239" s="89"/>
    </row>
    <row r="240" spans="1:13" s="18" customFormat="1" ht="32.1" customHeight="1" x14ac:dyDescent="0.2">
      <c r="A240" s="193"/>
      <c r="B240" s="128"/>
      <c r="C240" s="94"/>
      <c r="D240" s="128"/>
      <c r="E240" s="152"/>
      <c r="F240" s="128"/>
      <c r="G240" s="91" t="s">
        <v>815</v>
      </c>
      <c r="H240" s="217"/>
      <c r="I240" s="89"/>
      <c r="J240" s="91" t="s">
        <v>816</v>
      </c>
      <c r="K240" s="89"/>
      <c r="L240" s="89"/>
      <c r="M240" s="89"/>
    </row>
    <row r="241" spans="1:13" s="18" customFormat="1" ht="32.1" customHeight="1" x14ac:dyDescent="0.2">
      <c r="A241" s="193"/>
      <c r="B241" s="128"/>
      <c r="C241" s="94"/>
      <c r="D241" s="128"/>
      <c r="E241" s="152"/>
      <c r="F241" s="128"/>
      <c r="G241" s="91" t="s">
        <v>799</v>
      </c>
      <c r="H241" s="217"/>
      <c r="I241" s="89"/>
      <c r="J241" s="91" t="s">
        <v>800</v>
      </c>
      <c r="K241" s="89"/>
      <c r="L241" s="89"/>
      <c r="M241" s="89"/>
    </row>
    <row r="242" spans="1:13" s="18" customFormat="1" ht="32.1" customHeight="1" x14ac:dyDescent="0.2">
      <c r="A242" s="193"/>
      <c r="B242" s="128"/>
      <c r="C242" s="94"/>
      <c r="D242" s="128"/>
      <c r="E242" s="125"/>
      <c r="F242" s="132"/>
      <c r="G242" s="91" t="s">
        <v>817</v>
      </c>
      <c r="H242" s="217"/>
      <c r="I242" s="89"/>
      <c r="J242" s="91" t="s">
        <v>818</v>
      </c>
      <c r="K242" s="159"/>
      <c r="L242" s="89"/>
      <c r="M242" s="89"/>
    </row>
    <row r="243" spans="1:13" s="18" customFormat="1" ht="32.1" customHeight="1" x14ac:dyDescent="0.2">
      <c r="A243" s="193"/>
      <c r="B243" s="128"/>
      <c r="C243" s="94"/>
      <c r="D243" s="128"/>
      <c r="E243" s="126" t="s">
        <v>3544</v>
      </c>
      <c r="F243" s="124" t="s">
        <v>3923</v>
      </c>
      <c r="G243" s="91" t="s">
        <v>3924</v>
      </c>
      <c r="H243" s="217"/>
      <c r="I243" s="89"/>
      <c r="J243" s="91" t="s">
        <v>3925</v>
      </c>
      <c r="K243" s="163" t="s">
        <v>373</v>
      </c>
      <c r="L243" s="95"/>
      <c r="M243" s="89"/>
    </row>
    <row r="244" spans="1:13" s="18" customFormat="1" ht="44.1" customHeight="1" x14ac:dyDescent="0.2">
      <c r="A244" s="193"/>
      <c r="B244" s="128"/>
      <c r="C244" s="94"/>
      <c r="D244" s="128"/>
      <c r="E244" s="87" t="s">
        <v>3548</v>
      </c>
      <c r="F244" s="88" t="s">
        <v>3926</v>
      </c>
      <c r="G244" s="91" t="s">
        <v>3927</v>
      </c>
      <c r="H244" s="217"/>
      <c r="I244" s="89"/>
      <c r="J244" s="91" t="s">
        <v>3928</v>
      </c>
      <c r="K244" s="178" t="s">
        <v>373</v>
      </c>
      <c r="L244" s="95"/>
      <c r="M244" s="89"/>
    </row>
    <row r="245" spans="1:13" s="18" customFormat="1" ht="32.1" customHeight="1" x14ac:dyDescent="0.2">
      <c r="A245" s="193"/>
      <c r="B245" s="128"/>
      <c r="C245" s="94"/>
      <c r="D245" s="128"/>
      <c r="E245" s="152"/>
      <c r="F245" s="128"/>
      <c r="G245" s="91" t="s">
        <v>819</v>
      </c>
      <c r="H245" s="217"/>
      <c r="I245" s="89"/>
      <c r="J245" s="91" t="s">
        <v>820</v>
      </c>
      <c r="K245" s="95"/>
      <c r="L245" s="95"/>
      <c r="M245" s="89"/>
    </row>
    <row r="246" spans="1:13" s="18" customFormat="1" ht="32.1" customHeight="1" x14ac:dyDescent="0.2">
      <c r="A246" s="193"/>
      <c r="B246" s="128"/>
      <c r="C246" s="94"/>
      <c r="D246" s="128"/>
      <c r="E246" s="152"/>
      <c r="F246" s="128"/>
      <c r="G246" s="91" t="s">
        <v>821</v>
      </c>
      <c r="H246" s="217"/>
      <c r="I246" s="89"/>
      <c r="J246" s="91" t="s">
        <v>822</v>
      </c>
      <c r="K246" s="95"/>
      <c r="L246" s="95"/>
      <c r="M246" s="89"/>
    </row>
    <row r="247" spans="1:13" s="18" customFormat="1" ht="32.1" customHeight="1" x14ac:dyDescent="0.2">
      <c r="A247" s="193"/>
      <c r="B247" s="128"/>
      <c r="C247" s="94"/>
      <c r="D247" s="128"/>
      <c r="E247" s="125"/>
      <c r="F247" s="132"/>
      <c r="G247" s="91" t="s">
        <v>823</v>
      </c>
      <c r="H247" s="217"/>
      <c r="I247" s="89"/>
      <c r="J247" s="91" t="s">
        <v>824</v>
      </c>
      <c r="K247" s="134"/>
      <c r="L247" s="95"/>
      <c r="M247" s="89"/>
    </row>
    <row r="248" spans="1:13" ht="44.1" customHeight="1" x14ac:dyDescent="0.2">
      <c r="A248" s="193"/>
      <c r="B248" s="128"/>
      <c r="C248" s="94"/>
      <c r="D248" s="128"/>
      <c r="E248" s="87" t="s">
        <v>3597</v>
      </c>
      <c r="F248" s="88" t="s">
        <v>3929</v>
      </c>
      <c r="G248" s="91" t="s">
        <v>3930</v>
      </c>
      <c r="H248" s="217"/>
      <c r="I248" s="89"/>
      <c r="J248" s="91" t="s">
        <v>3931</v>
      </c>
      <c r="K248" s="178" t="s">
        <v>373</v>
      </c>
      <c r="L248" s="95"/>
      <c r="M248" s="89"/>
    </row>
    <row r="249" spans="1:13" ht="32.1" customHeight="1" x14ac:dyDescent="0.2">
      <c r="A249" s="193"/>
      <c r="B249" s="128"/>
      <c r="C249" s="94"/>
      <c r="D249" s="128"/>
      <c r="E249" s="152"/>
      <c r="F249" s="128"/>
      <c r="G249" s="91" t="s">
        <v>825</v>
      </c>
      <c r="H249" s="217"/>
      <c r="I249" s="89"/>
      <c r="J249" s="91" t="s">
        <v>826</v>
      </c>
      <c r="K249" s="95"/>
      <c r="L249" s="95"/>
      <c r="M249" s="89"/>
    </row>
    <row r="250" spans="1:13" ht="32.1" customHeight="1" x14ac:dyDescent="0.2">
      <c r="A250" s="193"/>
      <c r="B250" s="128"/>
      <c r="C250" s="94"/>
      <c r="D250" s="128"/>
      <c r="E250" s="152"/>
      <c r="F250" s="128"/>
      <c r="G250" s="91" t="s">
        <v>827</v>
      </c>
      <c r="H250" s="217"/>
      <c r="I250" s="89"/>
      <c r="J250" s="91" t="s">
        <v>828</v>
      </c>
      <c r="K250" s="95"/>
      <c r="L250" s="95"/>
      <c r="M250" s="89"/>
    </row>
    <row r="251" spans="1:13" ht="32.1" customHeight="1" x14ac:dyDescent="0.2">
      <c r="A251" s="193"/>
      <c r="B251" s="128"/>
      <c r="C251" s="94"/>
      <c r="D251" s="128"/>
      <c r="E251" s="125"/>
      <c r="F251" s="132"/>
      <c r="G251" s="91" t="s">
        <v>799</v>
      </c>
      <c r="H251" s="217"/>
      <c r="I251" s="89"/>
      <c r="J251" s="91" t="s">
        <v>800</v>
      </c>
      <c r="K251" s="95"/>
      <c r="L251" s="95"/>
      <c r="M251" s="89"/>
    </row>
    <row r="252" spans="1:13" s="18" customFormat="1" ht="44.1" customHeight="1" x14ac:dyDescent="0.2">
      <c r="A252" s="193"/>
      <c r="B252" s="128"/>
      <c r="C252" s="94"/>
      <c r="D252" s="128"/>
      <c r="E252" s="87" t="s">
        <v>3605</v>
      </c>
      <c r="F252" s="88" t="s">
        <v>3932</v>
      </c>
      <c r="G252" s="91" t="s">
        <v>3886</v>
      </c>
      <c r="H252" s="217"/>
      <c r="I252" s="89"/>
      <c r="J252" s="91" t="s">
        <v>797</v>
      </c>
      <c r="K252" s="95"/>
      <c r="L252" s="95"/>
      <c r="M252" s="89"/>
    </row>
    <row r="253" spans="1:13" s="18" customFormat="1" ht="32.1" customHeight="1" x14ac:dyDescent="0.2">
      <c r="A253" s="193"/>
      <c r="B253" s="128"/>
      <c r="C253" s="94"/>
      <c r="D253" s="128"/>
      <c r="E253" s="152"/>
      <c r="F253" s="128"/>
      <c r="G253" s="205" t="s">
        <v>3933</v>
      </c>
      <c r="H253" s="217"/>
      <c r="I253" s="89"/>
      <c r="J253" s="91" t="s">
        <v>830</v>
      </c>
      <c r="K253" s="95"/>
      <c r="L253" s="95"/>
      <c r="M253" s="89"/>
    </row>
    <row r="254" spans="1:13" s="18" customFormat="1" ht="32.1" customHeight="1" x14ac:dyDescent="0.2">
      <c r="A254" s="193"/>
      <c r="B254" s="128"/>
      <c r="C254" s="94"/>
      <c r="D254" s="128"/>
      <c r="E254" s="152"/>
      <c r="F254" s="128"/>
      <c r="G254" s="205" t="s">
        <v>831</v>
      </c>
      <c r="H254" s="217"/>
      <c r="I254" s="89"/>
      <c r="J254" s="91" t="s">
        <v>832</v>
      </c>
      <c r="K254" s="95"/>
      <c r="L254" s="95"/>
      <c r="M254" s="89"/>
    </row>
    <row r="255" spans="1:13" s="18" customFormat="1" ht="56.1" customHeight="1" x14ac:dyDescent="0.2">
      <c r="A255" s="193"/>
      <c r="B255" s="128"/>
      <c r="C255" s="94"/>
      <c r="D255" s="128"/>
      <c r="E255" s="152"/>
      <c r="F255" s="128"/>
      <c r="G255" s="205" t="s">
        <v>746</v>
      </c>
      <c r="H255" s="217"/>
      <c r="I255" s="89"/>
      <c r="J255" s="91" t="s">
        <v>833</v>
      </c>
      <c r="K255" s="95"/>
      <c r="L255" s="95"/>
      <c r="M255" s="89"/>
    </row>
    <row r="256" spans="1:13" s="18" customFormat="1" ht="32.1" customHeight="1" x14ac:dyDescent="0.2">
      <c r="A256" s="193"/>
      <c r="B256" s="128"/>
      <c r="C256" s="94"/>
      <c r="D256" s="128"/>
      <c r="E256" s="152"/>
      <c r="F256" s="128"/>
      <c r="G256" s="205" t="s">
        <v>834</v>
      </c>
      <c r="H256" s="217"/>
      <c r="I256" s="89"/>
      <c r="J256" s="91" t="s">
        <v>835</v>
      </c>
      <c r="K256" s="95"/>
      <c r="L256" s="95"/>
      <c r="M256" s="89"/>
    </row>
    <row r="257" spans="1:13" s="18" customFormat="1" ht="32.1" customHeight="1" x14ac:dyDescent="0.2">
      <c r="A257" s="193"/>
      <c r="B257" s="128"/>
      <c r="C257" s="94"/>
      <c r="D257" s="128"/>
      <c r="E257" s="152"/>
      <c r="F257" s="128"/>
      <c r="G257" s="205" t="s">
        <v>836</v>
      </c>
      <c r="H257" s="217"/>
      <c r="I257" s="89"/>
      <c r="J257" s="91" t="s">
        <v>837</v>
      </c>
      <c r="K257" s="134"/>
      <c r="L257" s="95"/>
      <c r="M257" s="89"/>
    </row>
    <row r="258" spans="1:13" s="18" customFormat="1" ht="32.1" customHeight="1" x14ac:dyDescent="0.2">
      <c r="A258" s="193"/>
      <c r="B258" s="128"/>
      <c r="C258" s="94"/>
      <c r="D258" s="128"/>
      <c r="E258" s="152"/>
      <c r="F258" s="128"/>
      <c r="G258" s="91" t="s">
        <v>3934</v>
      </c>
      <c r="H258" s="217"/>
      <c r="I258" s="89"/>
      <c r="J258" s="91" t="s">
        <v>3935</v>
      </c>
      <c r="K258" s="178" t="s">
        <v>1112</v>
      </c>
      <c r="L258" s="95"/>
      <c r="M258" s="89"/>
    </row>
    <row r="259" spans="1:13" s="18" customFormat="1" ht="32.1" customHeight="1" x14ac:dyDescent="0.2">
      <c r="A259" s="193"/>
      <c r="B259" s="128"/>
      <c r="C259" s="94"/>
      <c r="D259" s="128"/>
      <c r="E259" s="125"/>
      <c r="F259" s="132"/>
      <c r="G259" s="91" t="s">
        <v>838</v>
      </c>
      <c r="H259" s="217"/>
      <c r="I259" s="89"/>
      <c r="J259" s="91" t="s">
        <v>839</v>
      </c>
      <c r="K259" s="134"/>
      <c r="L259" s="95"/>
      <c r="M259" s="89"/>
    </row>
    <row r="260" spans="1:13" s="18" customFormat="1" ht="32.1" customHeight="1" x14ac:dyDescent="0.2">
      <c r="A260" s="193"/>
      <c r="B260" s="128"/>
      <c r="C260" s="94"/>
      <c r="D260" s="128"/>
      <c r="E260" s="126" t="s">
        <v>3609</v>
      </c>
      <c r="F260" s="124" t="s">
        <v>3936</v>
      </c>
      <c r="G260" s="91" t="s">
        <v>3937</v>
      </c>
      <c r="H260" s="217"/>
      <c r="I260" s="89"/>
      <c r="J260" s="91" t="s">
        <v>3938</v>
      </c>
      <c r="K260" s="163" t="s">
        <v>373</v>
      </c>
      <c r="L260" s="95"/>
      <c r="M260" s="89"/>
    </row>
    <row r="261" spans="1:13" s="18" customFormat="1" ht="32.1" customHeight="1" x14ac:dyDescent="0.2">
      <c r="A261" s="193"/>
      <c r="B261" s="128"/>
      <c r="C261" s="94"/>
      <c r="D261" s="128"/>
      <c r="E261" s="87" t="s">
        <v>3616</v>
      </c>
      <c r="F261" s="88" t="s">
        <v>3939</v>
      </c>
      <c r="G261" s="91" t="s">
        <v>3895</v>
      </c>
      <c r="H261" s="217"/>
      <c r="I261" s="89"/>
      <c r="J261" s="91" t="s">
        <v>3940</v>
      </c>
      <c r="K261" s="163" t="s">
        <v>1151</v>
      </c>
      <c r="L261" s="95"/>
      <c r="M261" s="89"/>
    </row>
    <row r="262" spans="1:13" s="18" customFormat="1" ht="44.1" customHeight="1" x14ac:dyDescent="0.2">
      <c r="A262" s="193"/>
      <c r="B262" s="128"/>
      <c r="C262" s="94"/>
      <c r="D262" s="128"/>
      <c r="E262" s="125"/>
      <c r="F262" s="132"/>
      <c r="G262" s="91" t="s">
        <v>3941</v>
      </c>
      <c r="H262" s="217"/>
      <c r="I262" s="89"/>
      <c r="J262" s="91" t="s">
        <v>3942</v>
      </c>
      <c r="K262" s="163" t="s">
        <v>3788</v>
      </c>
      <c r="L262" s="95"/>
      <c r="M262" s="89"/>
    </row>
    <row r="263" spans="1:13" s="18" customFormat="1" ht="68.099999999999994" customHeight="1" x14ac:dyDescent="0.2">
      <c r="A263" s="193"/>
      <c r="B263" s="128"/>
      <c r="C263" s="94"/>
      <c r="D263" s="128"/>
      <c r="E263" s="126" t="s">
        <v>3851</v>
      </c>
      <c r="F263" s="124" t="s">
        <v>3943</v>
      </c>
      <c r="G263" s="91" t="s">
        <v>3944</v>
      </c>
      <c r="H263" s="217"/>
      <c r="I263" s="89"/>
      <c r="J263" s="91" t="s">
        <v>3945</v>
      </c>
      <c r="K263" s="163" t="s">
        <v>3788</v>
      </c>
      <c r="L263" s="95"/>
      <c r="M263" s="89"/>
    </row>
    <row r="264" spans="1:13" ht="32.1" customHeight="1" x14ac:dyDescent="0.2">
      <c r="A264" s="222"/>
      <c r="B264" s="132"/>
      <c r="C264" s="133"/>
      <c r="D264" s="132"/>
      <c r="E264" s="126" t="s">
        <v>3855</v>
      </c>
      <c r="F264" s="124" t="s">
        <v>3946</v>
      </c>
      <c r="G264" s="91" t="s">
        <v>3947</v>
      </c>
      <c r="H264" s="216"/>
      <c r="I264" s="159"/>
      <c r="J264" s="91" t="s">
        <v>3948</v>
      </c>
      <c r="K264" s="163" t="s">
        <v>373</v>
      </c>
      <c r="L264" s="134"/>
      <c r="M264" s="159"/>
    </row>
    <row r="265" spans="1:13" s="18" customFormat="1" ht="44.1" customHeight="1" x14ac:dyDescent="0.2">
      <c r="A265" s="192">
        <v>55</v>
      </c>
      <c r="B265" s="88" t="s">
        <v>3949</v>
      </c>
      <c r="C265" s="86">
        <v>1</v>
      </c>
      <c r="D265" s="88" t="s">
        <v>3950</v>
      </c>
      <c r="E265" s="126" t="s">
        <v>1148</v>
      </c>
      <c r="F265" s="124" t="s">
        <v>3951</v>
      </c>
      <c r="G265" s="91" t="s">
        <v>3952</v>
      </c>
      <c r="H265" s="219" t="s">
        <v>3949</v>
      </c>
      <c r="I265" s="90" t="s">
        <v>3950</v>
      </c>
      <c r="J265" s="91" t="s">
        <v>3953</v>
      </c>
      <c r="K265" s="90" t="s">
        <v>373</v>
      </c>
      <c r="L265" s="90" t="s">
        <v>3572</v>
      </c>
      <c r="M265" s="90" t="s">
        <v>1153</v>
      </c>
    </row>
    <row r="266" spans="1:13" s="18" customFormat="1" ht="44.1" customHeight="1" x14ac:dyDescent="0.2">
      <c r="A266" s="222"/>
      <c r="B266" s="132"/>
      <c r="C266" s="133"/>
      <c r="D266" s="132"/>
      <c r="E266" s="230" t="s">
        <v>3521</v>
      </c>
      <c r="F266" s="191" t="s">
        <v>3954</v>
      </c>
      <c r="G266" s="252" t="s">
        <v>3955</v>
      </c>
      <c r="H266" s="216"/>
      <c r="I266" s="159"/>
      <c r="J266" s="91" t="s">
        <v>843</v>
      </c>
      <c r="K266" s="159"/>
      <c r="L266" s="159"/>
      <c r="M266" s="159"/>
    </row>
    <row r="267" spans="1:13" s="18" customFormat="1" ht="32.1" customHeight="1" x14ac:dyDescent="0.2">
      <c r="A267" s="192">
        <v>56</v>
      </c>
      <c r="B267" s="88" t="s">
        <v>3956</v>
      </c>
      <c r="C267" s="86">
        <v>1</v>
      </c>
      <c r="D267" s="88" t="s">
        <v>3956</v>
      </c>
      <c r="E267" s="87" t="s">
        <v>1148</v>
      </c>
      <c r="F267" s="88" t="s">
        <v>3957</v>
      </c>
      <c r="G267" s="205" t="s">
        <v>3958</v>
      </c>
      <c r="H267" s="219" t="s">
        <v>3956</v>
      </c>
      <c r="I267" s="90" t="s">
        <v>3956</v>
      </c>
      <c r="J267" s="91" t="s">
        <v>3959</v>
      </c>
      <c r="K267" s="90" t="s">
        <v>373</v>
      </c>
      <c r="L267" s="90" t="s">
        <v>3572</v>
      </c>
      <c r="M267" s="90" t="s">
        <v>1153</v>
      </c>
    </row>
    <row r="268" spans="1:13" s="18" customFormat="1" ht="32.1" customHeight="1" x14ac:dyDescent="0.2">
      <c r="A268" s="193"/>
      <c r="B268" s="128"/>
      <c r="C268" s="94"/>
      <c r="D268" s="128"/>
      <c r="E268" s="152"/>
      <c r="F268" s="128"/>
      <c r="G268" s="205" t="s">
        <v>3960</v>
      </c>
      <c r="H268" s="217"/>
      <c r="I268" s="89"/>
      <c r="J268" s="91" t="s">
        <v>845</v>
      </c>
      <c r="K268" s="89"/>
      <c r="L268" s="89"/>
      <c r="M268" s="89"/>
    </row>
    <row r="269" spans="1:13" s="18" customFormat="1" ht="32.1" customHeight="1" x14ac:dyDescent="0.2">
      <c r="A269" s="193"/>
      <c r="B269" s="128"/>
      <c r="C269" s="94"/>
      <c r="D269" s="128"/>
      <c r="E269" s="125"/>
      <c r="F269" s="132"/>
      <c r="G269" s="205" t="s">
        <v>3961</v>
      </c>
      <c r="H269" s="217"/>
      <c r="I269" s="89"/>
      <c r="J269" s="91" t="s">
        <v>846</v>
      </c>
      <c r="K269" s="159"/>
      <c r="L269" s="89"/>
      <c r="M269" s="89"/>
    </row>
    <row r="270" spans="1:13" s="18" customFormat="1" ht="56.1" customHeight="1" x14ac:dyDescent="0.2">
      <c r="A270" s="193"/>
      <c r="B270" s="128"/>
      <c r="C270" s="94"/>
      <c r="D270" s="128"/>
      <c r="E270" s="126" t="s">
        <v>3544</v>
      </c>
      <c r="F270" s="124" t="s">
        <v>3962</v>
      </c>
      <c r="G270" s="91" t="s">
        <v>3963</v>
      </c>
      <c r="H270" s="217"/>
      <c r="I270" s="89"/>
      <c r="J270" s="91" t="s">
        <v>3964</v>
      </c>
      <c r="K270" s="91" t="s">
        <v>373</v>
      </c>
      <c r="L270" s="89"/>
      <c r="M270" s="89"/>
    </row>
    <row r="271" spans="1:13" s="18" customFormat="1" ht="44.1" customHeight="1" x14ac:dyDescent="0.2">
      <c r="A271" s="193"/>
      <c r="B271" s="128"/>
      <c r="C271" s="94"/>
      <c r="D271" s="128"/>
      <c r="E271" s="226" t="s">
        <v>3597</v>
      </c>
      <c r="F271" s="88" t="s">
        <v>3965</v>
      </c>
      <c r="G271" s="91" t="s">
        <v>3966</v>
      </c>
      <c r="H271" s="217"/>
      <c r="I271" s="89"/>
      <c r="J271" s="91" t="s">
        <v>3967</v>
      </c>
      <c r="K271" s="90" t="s">
        <v>373</v>
      </c>
      <c r="L271" s="89"/>
      <c r="M271" s="89"/>
    </row>
    <row r="272" spans="1:13" s="18" customFormat="1" ht="32.1" customHeight="1" x14ac:dyDescent="0.2">
      <c r="A272" s="193"/>
      <c r="B272" s="128"/>
      <c r="C272" s="94"/>
      <c r="D272" s="128"/>
      <c r="E272" s="227"/>
      <c r="F272" s="132"/>
      <c r="G272" s="91" t="s">
        <v>847</v>
      </c>
      <c r="H272" s="217"/>
      <c r="I272" s="89"/>
      <c r="J272" s="91" t="s">
        <v>848</v>
      </c>
      <c r="K272" s="159"/>
      <c r="L272" s="89"/>
      <c r="M272" s="89"/>
    </row>
    <row r="273" spans="1:13" s="18" customFormat="1" ht="32.1" customHeight="1" x14ac:dyDescent="0.2">
      <c r="A273" s="193"/>
      <c r="B273" s="128"/>
      <c r="C273" s="94"/>
      <c r="D273" s="128"/>
      <c r="E273" s="226" t="s">
        <v>3605</v>
      </c>
      <c r="F273" s="88" t="s">
        <v>3968</v>
      </c>
      <c r="G273" s="205" t="s">
        <v>3969</v>
      </c>
      <c r="H273" s="217"/>
      <c r="I273" s="89"/>
      <c r="J273" s="91" t="s">
        <v>3970</v>
      </c>
      <c r="K273" s="91" t="s">
        <v>373</v>
      </c>
      <c r="L273" s="89"/>
      <c r="M273" s="89"/>
    </row>
    <row r="274" spans="1:13" s="18" customFormat="1" ht="44.1" customHeight="1" x14ac:dyDescent="0.2">
      <c r="A274" s="193"/>
      <c r="B274" s="128"/>
      <c r="C274" s="94"/>
      <c r="D274" s="128"/>
      <c r="E274" s="152"/>
      <c r="F274" s="128"/>
      <c r="G274" s="205" t="s">
        <v>3971</v>
      </c>
      <c r="H274" s="217"/>
      <c r="I274" s="89"/>
      <c r="J274" s="91" t="s">
        <v>3972</v>
      </c>
      <c r="K274" s="91" t="s">
        <v>3973</v>
      </c>
      <c r="L274" s="89"/>
      <c r="M274" s="89"/>
    </row>
    <row r="275" spans="1:13" s="18" customFormat="1" ht="56.1" customHeight="1" x14ac:dyDescent="0.2">
      <c r="A275" s="193"/>
      <c r="B275" s="128"/>
      <c r="C275" s="94"/>
      <c r="D275" s="128"/>
      <c r="E275" s="152"/>
      <c r="F275" s="128"/>
      <c r="G275" s="205" t="s">
        <v>849</v>
      </c>
      <c r="H275" s="217"/>
      <c r="I275" s="89"/>
      <c r="J275" s="91" t="s">
        <v>849</v>
      </c>
      <c r="K275" s="90" t="s">
        <v>3974</v>
      </c>
      <c r="L275" s="89"/>
      <c r="M275" s="89"/>
    </row>
    <row r="276" spans="1:13" s="18" customFormat="1" ht="32.1" customHeight="1" x14ac:dyDescent="0.2">
      <c r="A276" s="193"/>
      <c r="B276" s="128"/>
      <c r="C276" s="133"/>
      <c r="D276" s="132"/>
      <c r="E276" s="125"/>
      <c r="F276" s="132"/>
      <c r="G276" s="205" t="s">
        <v>850</v>
      </c>
      <c r="H276" s="217"/>
      <c r="I276" s="159"/>
      <c r="J276" s="91" t="s">
        <v>850</v>
      </c>
      <c r="K276" s="159"/>
      <c r="L276" s="159"/>
      <c r="M276" s="159"/>
    </row>
    <row r="277" spans="1:13" s="18" customFormat="1" ht="44.1" customHeight="1" x14ac:dyDescent="0.2">
      <c r="A277" s="193"/>
      <c r="B277" s="128"/>
      <c r="C277" s="86">
        <v>2</v>
      </c>
      <c r="D277" s="88" t="s">
        <v>3975</v>
      </c>
      <c r="E277" s="87" t="s">
        <v>1148</v>
      </c>
      <c r="F277" s="88" t="s">
        <v>3976</v>
      </c>
      <c r="G277" s="205" t="s">
        <v>3977</v>
      </c>
      <c r="H277" s="217"/>
      <c r="I277" s="90" t="s">
        <v>3975</v>
      </c>
      <c r="J277" s="91" t="s">
        <v>3978</v>
      </c>
      <c r="K277" s="91" t="s">
        <v>373</v>
      </c>
      <c r="L277" s="90" t="s">
        <v>3572</v>
      </c>
      <c r="M277" s="90" t="s">
        <v>1153</v>
      </c>
    </row>
    <row r="278" spans="1:13" ht="32.1" customHeight="1" x14ac:dyDescent="0.2">
      <c r="A278" s="193"/>
      <c r="B278" s="128"/>
      <c r="C278" s="133"/>
      <c r="D278" s="132"/>
      <c r="E278" s="125"/>
      <c r="F278" s="132"/>
      <c r="G278" s="205" t="s">
        <v>3979</v>
      </c>
      <c r="H278" s="217"/>
      <c r="I278" s="159"/>
      <c r="J278" s="91" t="s">
        <v>3980</v>
      </c>
      <c r="K278" s="91" t="s">
        <v>1151</v>
      </c>
      <c r="L278" s="159"/>
      <c r="M278" s="159"/>
    </row>
    <row r="279" spans="1:13" ht="32.1" customHeight="1" x14ac:dyDescent="0.2">
      <c r="A279" s="193"/>
      <c r="B279" s="128"/>
      <c r="C279" s="86">
        <v>4</v>
      </c>
      <c r="D279" s="88" t="s">
        <v>3981</v>
      </c>
      <c r="E279" s="87" t="s">
        <v>1148</v>
      </c>
      <c r="F279" s="88" t="s">
        <v>3982</v>
      </c>
      <c r="G279" s="205" t="s">
        <v>3983</v>
      </c>
      <c r="H279" s="217"/>
      <c r="I279" s="90" t="s">
        <v>3981</v>
      </c>
      <c r="J279" s="91" t="s">
        <v>3984</v>
      </c>
      <c r="K279" s="90" t="s">
        <v>373</v>
      </c>
      <c r="L279" s="90" t="s">
        <v>3572</v>
      </c>
      <c r="M279" s="90" t="s">
        <v>1153</v>
      </c>
    </row>
    <row r="280" spans="1:13" ht="32.1" customHeight="1" x14ac:dyDescent="0.2">
      <c r="A280" s="193"/>
      <c r="B280" s="128"/>
      <c r="C280" s="94"/>
      <c r="D280" s="128"/>
      <c r="E280" s="152"/>
      <c r="F280" s="128"/>
      <c r="G280" s="205" t="s">
        <v>3985</v>
      </c>
      <c r="H280" s="217"/>
      <c r="I280" s="89"/>
      <c r="J280" s="91" t="s">
        <v>853</v>
      </c>
      <c r="K280" s="89"/>
      <c r="L280" s="89"/>
      <c r="M280" s="89"/>
    </row>
    <row r="281" spans="1:13" ht="32.1" customHeight="1" x14ac:dyDescent="0.2">
      <c r="A281" s="193"/>
      <c r="B281" s="128"/>
      <c r="C281" s="94"/>
      <c r="D281" s="128"/>
      <c r="E281" s="152"/>
      <c r="F281" s="128"/>
      <c r="G281" s="205" t="s">
        <v>854</v>
      </c>
      <c r="H281" s="217"/>
      <c r="I281" s="89"/>
      <c r="J281" s="91" t="s">
        <v>855</v>
      </c>
      <c r="K281" s="89"/>
      <c r="L281" s="89"/>
      <c r="M281" s="89"/>
    </row>
    <row r="282" spans="1:13" ht="32.1" customHeight="1" x14ac:dyDescent="0.2">
      <c r="A282" s="193"/>
      <c r="B282" s="128"/>
      <c r="C282" s="94"/>
      <c r="D282" s="128"/>
      <c r="E282" s="125"/>
      <c r="F282" s="132"/>
      <c r="G282" s="205" t="s">
        <v>856</v>
      </c>
      <c r="H282" s="217"/>
      <c r="I282" s="89"/>
      <c r="J282" s="91" t="s">
        <v>857</v>
      </c>
      <c r="K282" s="159"/>
      <c r="L282" s="89"/>
      <c r="M282" s="89"/>
    </row>
    <row r="283" spans="1:13" ht="32.1" customHeight="1" x14ac:dyDescent="0.2">
      <c r="A283" s="193"/>
      <c r="B283" s="128"/>
      <c r="C283" s="94"/>
      <c r="D283" s="128"/>
      <c r="E283" s="87" t="s">
        <v>3494</v>
      </c>
      <c r="F283" s="88" t="s">
        <v>3986</v>
      </c>
      <c r="G283" s="91" t="s">
        <v>3987</v>
      </c>
      <c r="H283" s="217"/>
      <c r="I283" s="89"/>
      <c r="J283" s="91" t="s">
        <v>3988</v>
      </c>
      <c r="K283" s="91" t="s">
        <v>373</v>
      </c>
      <c r="L283" s="89"/>
      <c r="M283" s="89"/>
    </row>
    <row r="284" spans="1:13" ht="44.1" customHeight="1" x14ac:dyDescent="0.2">
      <c r="A284" s="193"/>
      <c r="B284" s="128"/>
      <c r="C284" s="94"/>
      <c r="D284" s="128"/>
      <c r="E284" s="125"/>
      <c r="F284" s="132"/>
      <c r="G284" s="91" t="s">
        <v>3989</v>
      </c>
      <c r="H284" s="217"/>
      <c r="I284" s="89"/>
      <c r="J284" s="91" t="s">
        <v>3990</v>
      </c>
      <c r="K284" s="91" t="s">
        <v>3525</v>
      </c>
      <c r="L284" s="89"/>
      <c r="M284" s="89"/>
    </row>
    <row r="285" spans="1:13" ht="32.1" customHeight="1" x14ac:dyDescent="0.2">
      <c r="A285" s="193"/>
      <c r="B285" s="128"/>
      <c r="C285" s="94"/>
      <c r="D285" s="128"/>
      <c r="E285" s="87" t="s">
        <v>3521</v>
      </c>
      <c r="F285" s="88" t="s">
        <v>3991</v>
      </c>
      <c r="G285" s="205" t="s">
        <v>3992</v>
      </c>
      <c r="H285" s="217"/>
      <c r="I285" s="89"/>
      <c r="J285" s="91" t="s">
        <v>3993</v>
      </c>
      <c r="K285" s="90" t="s">
        <v>1151</v>
      </c>
      <c r="L285" s="89"/>
      <c r="M285" s="89"/>
    </row>
    <row r="286" spans="1:13" ht="32.1" customHeight="1" x14ac:dyDescent="0.2">
      <c r="A286" s="193"/>
      <c r="B286" s="128"/>
      <c r="C286" s="94"/>
      <c r="D286" s="128"/>
      <c r="E286" s="125"/>
      <c r="F286" s="132"/>
      <c r="G286" s="205" t="s">
        <v>3994</v>
      </c>
      <c r="H286" s="217"/>
      <c r="I286" s="89"/>
      <c r="J286" s="91" t="s">
        <v>858</v>
      </c>
      <c r="K286" s="159"/>
      <c r="L286" s="89"/>
      <c r="M286" s="89"/>
    </row>
    <row r="287" spans="1:13" ht="80.099999999999994" customHeight="1" x14ac:dyDescent="0.2">
      <c r="A287" s="222"/>
      <c r="B287" s="278"/>
      <c r="C287" s="133"/>
      <c r="D287" s="132"/>
      <c r="E287" s="126" t="s">
        <v>3526</v>
      </c>
      <c r="F287" s="191" t="s">
        <v>3995</v>
      </c>
      <c r="G287" s="252" t="s">
        <v>3996</v>
      </c>
      <c r="H287" s="216"/>
      <c r="I287" s="159"/>
      <c r="J287" s="91" t="s">
        <v>3997</v>
      </c>
      <c r="K287" s="253" t="s">
        <v>3998</v>
      </c>
      <c r="L287" s="134"/>
      <c r="M287" s="159"/>
    </row>
    <row r="288" spans="1:13" s="18" customFormat="1" ht="32.1" customHeight="1" x14ac:dyDescent="0.2">
      <c r="A288" s="192">
        <v>57</v>
      </c>
      <c r="B288" s="88" t="s">
        <v>3999</v>
      </c>
      <c r="C288" s="86">
        <v>1</v>
      </c>
      <c r="D288" s="88" t="s">
        <v>4000</v>
      </c>
      <c r="E288" s="87" t="s">
        <v>1148</v>
      </c>
      <c r="F288" s="88" t="s">
        <v>4001</v>
      </c>
      <c r="G288" s="252" t="s">
        <v>4002</v>
      </c>
      <c r="H288" s="219" t="s">
        <v>3999</v>
      </c>
      <c r="I288" s="90" t="s">
        <v>4000</v>
      </c>
      <c r="J288" s="91" t="s">
        <v>4003</v>
      </c>
      <c r="K288" s="90" t="s">
        <v>373</v>
      </c>
      <c r="L288" s="90" t="s">
        <v>3572</v>
      </c>
      <c r="M288" s="90" t="s">
        <v>1153</v>
      </c>
    </row>
    <row r="289" spans="1:13" s="18" customFormat="1" ht="32.1" customHeight="1" x14ac:dyDescent="0.2">
      <c r="A289" s="193"/>
      <c r="B289" s="128"/>
      <c r="C289" s="94"/>
      <c r="D289" s="128"/>
      <c r="E289" s="152"/>
      <c r="F289" s="128"/>
      <c r="G289" s="252" t="s">
        <v>861</v>
      </c>
      <c r="H289" s="217"/>
      <c r="I289" s="89"/>
      <c r="J289" s="91" t="s">
        <v>862</v>
      </c>
      <c r="K289" s="159"/>
      <c r="L289" s="89"/>
      <c r="M289" s="89"/>
    </row>
    <row r="290" spans="1:13" s="18" customFormat="1" ht="32.1" customHeight="1" x14ac:dyDescent="0.2">
      <c r="A290" s="193"/>
      <c r="B290" s="128"/>
      <c r="C290" s="94"/>
      <c r="D290" s="128"/>
      <c r="E290" s="152"/>
      <c r="F290" s="128"/>
      <c r="G290" s="252" t="s">
        <v>4004</v>
      </c>
      <c r="H290" s="217"/>
      <c r="I290" s="89"/>
      <c r="J290" s="91" t="s">
        <v>4005</v>
      </c>
      <c r="K290" s="91" t="s">
        <v>1112</v>
      </c>
      <c r="L290" s="89"/>
      <c r="M290" s="89"/>
    </row>
    <row r="291" spans="1:13" s="18" customFormat="1" ht="32.1" customHeight="1" x14ac:dyDescent="0.2">
      <c r="A291" s="193"/>
      <c r="B291" s="128"/>
      <c r="C291" s="94"/>
      <c r="D291" s="128"/>
      <c r="E291" s="152"/>
      <c r="F291" s="128"/>
      <c r="G291" s="252" t="s">
        <v>4006</v>
      </c>
      <c r="H291" s="217"/>
      <c r="I291" s="89"/>
      <c r="J291" s="91" t="s">
        <v>4007</v>
      </c>
      <c r="K291" s="90" t="s">
        <v>1151</v>
      </c>
      <c r="L291" s="89"/>
      <c r="M291" s="89"/>
    </row>
    <row r="292" spans="1:13" s="18" customFormat="1" ht="32.1" customHeight="1" x14ac:dyDescent="0.2">
      <c r="A292" s="193"/>
      <c r="B292" s="128"/>
      <c r="C292" s="94"/>
      <c r="D292" s="128"/>
      <c r="E292" s="125"/>
      <c r="F292" s="132"/>
      <c r="G292" s="252" t="s">
        <v>4008</v>
      </c>
      <c r="H292" s="217"/>
      <c r="I292" s="89"/>
      <c r="J292" s="91" t="s">
        <v>863</v>
      </c>
      <c r="K292" s="159"/>
      <c r="L292" s="89"/>
      <c r="M292" s="89"/>
    </row>
    <row r="293" spans="1:13" s="18" customFormat="1" ht="44.1" customHeight="1" x14ac:dyDescent="0.2">
      <c r="A293" s="193"/>
      <c r="B293" s="128"/>
      <c r="C293" s="94"/>
      <c r="D293" s="128"/>
      <c r="E293" s="87" t="s">
        <v>3494</v>
      </c>
      <c r="F293" s="88" t="s">
        <v>4009</v>
      </c>
      <c r="G293" s="252" t="s">
        <v>4010</v>
      </c>
      <c r="H293" s="217"/>
      <c r="I293" s="89"/>
      <c r="J293" s="91" t="s">
        <v>4011</v>
      </c>
      <c r="K293" s="90" t="s">
        <v>373</v>
      </c>
      <c r="L293" s="89"/>
      <c r="M293" s="89"/>
    </row>
    <row r="294" spans="1:13" s="18" customFormat="1" ht="32.1" customHeight="1" x14ac:dyDescent="0.2">
      <c r="A294" s="193"/>
      <c r="B294" s="128"/>
      <c r="C294" s="94"/>
      <c r="D294" s="128"/>
      <c r="E294" s="152"/>
      <c r="F294" s="128"/>
      <c r="G294" s="252" t="s">
        <v>864</v>
      </c>
      <c r="H294" s="217"/>
      <c r="I294" s="89"/>
      <c r="J294" s="91" t="s">
        <v>865</v>
      </c>
      <c r="K294" s="89"/>
      <c r="L294" s="89"/>
      <c r="M294" s="89"/>
    </row>
    <row r="295" spans="1:13" s="18" customFormat="1" ht="32.1" customHeight="1" x14ac:dyDescent="0.2">
      <c r="A295" s="193"/>
      <c r="B295" s="128"/>
      <c r="C295" s="94"/>
      <c r="D295" s="128"/>
      <c r="E295" s="152"/>
      <c r="F295" s="128"/>
      <c r="G295" s="252" t="s">
        <v>864</v>
      </c>
      <c r="H295" s="217"/>
      <c r="I295" s="89"/>
      <c r="J295" s="91" t="s">
        <v>865</v>
      </c>
      <c r="K295" s="89"/>
      <c r="L295" s="89"/>
      <c r="M295" s="89"/>
    </row>
    <row r="296" spans="1:13" s="18" customFormat="1" ht="32.1" customHeight="1" x14ac:dyDescent="0.2">
      <c r="A296" s="193"/>
      <c r="B296" s="128"/>
      <c r="C296" s="94"/>
      <c r="D296" s="128"/>
      <c r="E296" s="152"/>
      <c r="F296" s="128"/>
      <c r="G296" s="252" t="s">
        <v>4012</v>
      </c>
      <c r="H296" s="217"/>
      <c r="I296" s="89"/>
      <c r="J296" s="91" t="s">
        <v>866</v>
      </c>
      <c r="K296" s="89"/>
      <c r="L296" s="89"/>
      <c r="M296" s="89"/>
    </row>
    <row r="297" spans="1:13" s="18" customFormat="1" ht="32.1" customHeight="1" x14ac:dyDescent="0.2">
      <c r="A297" s="193"/>
      <c r="B297" s="128"/>
      <c r="C297" s="94"/>
      <c r="D297" s="128"/>
      <c r="E297" s="125"/>
      <c r="F297" s="132"/>
      <c r="G297" s="252" t="s">
        <v>4013</v>
      </c>
      <c r="H297" s="217"/>
      <c r="I297" s="89"/>
      <c r="J297" s="91" t="s">
        <v>867</v>
      </c>
      <c r="K297" s="159"/>
      <c r="L297" s="89"/>
      <c r="M297" s="89"/>
    </row>
    <row r="298" spans="1:13" s="18" customFormat="1" ht="44.1" customHeight="1" x14ac:dyDescent="0.2">
      <c r="A298" s="193"/>
      <c r="B298" s="128"/>
      <c r="C298" s="94"/>
      <c r="D298" s="128"/>
      <c r="E298" s="126" t="s">
        <v>3526</v>
      </c>
      <c r="F298" s="124" t="s">
        <v>4014</v>
      </c>
      <c r="G298" s="252" t="s">
        <v>4015</v>
      </c>
      <c r="H298" s="217"/>
      <c r="I298" s="89"/>
      <c r="J298" s="91" t="s">
        <v>4016</v>
      </c>
      <c r="K298" s="91" t="s">
        <v>373</v>
      </c>
      <c r="L298" s="89"/>
      <c r="M298" s="89"/>
    </row>
    <row r="299" spans="1:13" s="18" customFormat="1" ht="44.1" customHeight="1" x14ac:dyDescent="0.2">
      <c r="A299" s="222"/>
      <c r="B299" s="132"/>
      <c r="C299" s="133"/>
      <c r="D299" s="132"/>
      <c r="E299" s="126" t="s">
        <v>3544</v>
      </c>
      <c r="F299" s="124" t="s">
        <v>4017</v>
      </c>
      <c r="G299" s="252" t="s">
        <v>4018</v>
      </c>
      <c r="H299" s="216"/>
      <c r="I299" s="159"/>
      <c r="J299" s="91" t="s">
        <v>4018</v>
      </c>
      <c r="K299" s="91" t="s">
        <v>4019</v>
      </c>
      <c r="L299" s="159"/>
      <c r="M299" s="159"/>
    </row>
    <row r="300" spans="1:13" s="18" customFormat="1" ht="32.1" customHeight="1" x14ac:dyDescent="0.2">
      <c r="A300" s="244">
        <v>58</v>
      </c>
      <c r="B300" s="124" t="s">
        <v>869</v>
      </c>
      <c r="C300" s="279">
        <v>2</v>
      </c>
      <c r="D300" s="124" t="s">
        <v>870</v>
      </c>
      <c r="E300" s="281" t="s">
        <v>1148</v>
      </c>
      <c r="F300" s="245" t="s">
        <v>871</v>
      </c>
      <c r="G300" s="205" t="s">
        <v>4020</v>
      </c>
      <c r="H300" s="204" t="s">
        <v>869</v>
      </c>
      <c r="I300" s="204" t="s">
        <v>870</v>
      </c>
      <c r="J300" s="204" t="s">
        <v>4021</v>
      </c>
      <c r="K300" s="246" t="s">
        <v>373</v>
      </c>
      <c r="L300" s="204" t="s">
        <v>3572</v>
      </c>
      <c r="M300" s="280" t="s">
        <v>1153</v>
      </c>
    </row>
    <row r="301" spans="1:13" s="18" customFormat="1" ht="44.1" customHeight="1" x14ac:dyDescent="0.2">
      <c r="A301" s="192">
        <v>59</v>
      </c>
      <c r="B301" s="88" t="s">
        <v>4022</v>
      </c>
      <c r="C301" s="86">
        <v>1</v>
      </c>
      <c r="D301" s="88" t="s">
        <v>4023</v>
      </c>
      <c r="E301" s="87"/>
      <c r="F301" s="88" t="s">
        <v>4024</v>
      </c>
      <c r="G301" s="91" t="s">
        <v>4025</v>
      </c>
      <c r="H301" s="219" t="s">
        <v>4022</v>
      </c>
      <c r="I301" s="90" t="s">
        <v>4023</v>
      </c>
      <c r="J301" s="91" t="s">
        <v>4026</v>
      </c>
      <c r="K301" s="90" t="s">
        <v>373</v>
      </c>
      <c r="L301" s="90" t="s">
        <v>1152</v>
      </c>
      <c r="M301" s="90" t="s">
        <v>1153</v>
      </c>
    </row>
    <row r="302" spans="1:13" s="18" customFormat="1" ht="32.1" customHeight="1" x14ac:dyDescent="0.2">
      <c r="A302" s="193"/>
      <c r="B302" s="128"/>
      <c r="C302" s="94"/>
      <c r="D302" s="128"/>
      <c r="E302" s="152"/>
      <c r="F302" s="128"/>
      <c r="G302" s="91" t="s">
        <v>4027</v>
      </c>
      <c r="H302" s="217"/>
      <c r="I302" s="89"/>
      <c r="J302" s="91" t="s">
        <v>873</v>
      </c>
      <c r="K302" s="89"/>
      <c r="L302" s="89"/>
      <c r="M302" s="89"/>
    </row>
    <row r="303" spans="1:13" s="18" customFormat="1" ht="44.1" customHeight="1" x14ac:dyDescent="0.2">
      <c r="A303" s="193"/>
      <c r="B303" s="128"/>
      <c r="C303" s="133"/>
      <c r="D303" s="132"/>
      <c r="E303" s="125"/>
      <c r="F303" s="132"/>
      <c r="G303" s="91" t="s">
        <v>4028</v>
      </c>
      <c r="H303" s="217"/>
      <c r="I303" s="159"/>
      <c r="J303" s="91" t="s">
        <v>874</v>
      </c>
      <c r="K303" s="159"/>
      <c r="L303" s="159"/>
      <c r="M303" s="159"/>
    </row>
    <row r="304" spans="1:13" s="18" customFormat="1" ht="32.1" customHeight="1" x14ac:dyDescent="0.2">
      <c r="A304" s="193"/>
      <c r="B304" s="128"/>
      <c r="C304" s="86">
        <v>3</v>
      </c>
      <c r="D304" s="88" t="s">
        <v>876</v>
      </c>
      <c r="E304" s="126" t="s">
        <v>3494</v>
      </c>
      <c r="F304" s="124" t="s">
        <v>4029</v>
      </c>
      <c r="G304" s="91" t="s">
        <v>4030</v>
      </c>
      <c r="H304" s="217"/>
      <c r="I304" s="90" t="s">
        <v>876</v>
      </c>
      <c r="J304" s="91" t="s">
        <v>4031</v>
      </c>
      <c r="K304" s="163" t="s">
        <v>373</v>
      </c>
      <c r="L304" s="90" t="s">
        <v>1152</v>
      </c>
      <c r="M304" s="90" t="s">
        <v>1153</v>
      </c>
    </row>
    <row r="305" spans="1:13" s="18" customFormat="1" ht="32.1" customHeight="1" x14ac:dyDescent="0.2">
      <c r="A305" s="193"/>
      <c r="B305" s="128"/>
      <c r="C305" s="94"/>
      <c r="D305" s="128"/>
      <c r="E305" s="87" t="s">
        <v>3521</v>
      </c>
      <c r="F305" s="88" t="s">
        <v>4032</v>
      </c>
      <c r="G305" s="91" t="s">
        <v>4033</v>
      </c>
      <c r="H305" s="217"/>
      <c r="I305" s="89"/>
      <c r="J305" s="91" t="s">
        <v>4034</v>
      </c>
      <c r="K305" s="163" t="s">
        <v>373</v>
      </c>
      <c r="L305" s="95"/>
      <c r="M305" s="89"/>
    </row>
    <row r="306" spans="1:13" s="18" customFormat="1" ht="32.1" customHeight="1" x14ac:dyDescent="0.2">
      <c r="A306" s="193"/>
      <c r="B306" s="128"/>
      <c r="C306" s="94"/>
      <c r="D306" s="128"/>
      <c r="E306" s="125"/>
      <c r="F306" s="132"/>
      <c r="G306" s="91" t="s">
        <v>4035</v>
      </c>
      <c r="H306" s="217"/>
      <c r="I306" s="89"/>
      <c r="J306" s="91" t="s">
        <v>4036</v>
      </c>
      <c r="K306" s="163" t="s">
        <v>1112</v>
      </c>
      <c r="L306" s="95"/>
      <c r="M306" s="89"/>
    </row>
    <row r="307" spans="1:13" s="18" customFormat="1" ht="32.1" customHeight="1" x14ac:dyDescent="0.2">
      <c r="A307" s="193"/>
      <c r="B307" s="128"/>
      <c r="C307" s="94"/>
      <c r="D307" s="128"/>
      <c r="E307" s="126" t="s">
        <v>3526</v>
      </c>
      <c r="F307" s="124" t="s">
        <v>4037</v>
      </c>
      <c r="G307" s="91" t="s">
        <v>4038</v>
      </c>
      <c r="H307" s="217"/>
      <c r="I307" s="89"/>
      <c r="J307" s="91" t="s">
        <v>4039</v>
      </c>
      <c r="K307" s="163" t="s">
        <v>1112</v>
      </c>
      <c r="L307" s="95"/>
      <c r="M307" s="89"/>
    </row>
    <row r="308" spans="1:13" s="18" customFormat="1" ht="44.1" customHeight="1" x14ac:dyDescent="0.2">
      <c r="A308" s="193"/>
      <c r="B308" s="128"/>
      <c r="C308" s="94"/>
      <c r="D308" s="128"/>
      <c r="E308" s="87" t="s">
        <v>3544</v>
      </c>
      <c r="F308" s="88" t="s">
        <v>4040</v>
      </c>
      <c r="G308" s="91" t="s">
        <v>4041</v>
      </c>
      <c r="H308" s="217"/>
      <c r="I308" s="89"/>
      <c r="J308" s="91" t="s">
        <v>4042</v>
      </c>
      <c r="K308" s="178" t="s">
        <v>373</v>
      </c>
      <c r="L308" s="95"/>
      <c r="M308" s="89"/>
    </row>
    <row r="309" spans="1:13" s="18" customFormat="1" ht="32.1" customHeight="1" x14ac:dyDescent="0.2">
      <c r="A309" s="193"/>
      <c r="B309" s="128"/>
      <c r="C309" s="94"/>
      <c r="D309" s="128"/>
      <c r="E309" s="152"/>
      <c r="F309" s="128"/>
      <c r="G309" s="91" t="s">
        <v>877</v>
      </c>
      <c r="H309" s="217"/>
      <c r="I309" s="89"/>
      <c r="J309" s="91" t="s">
        <v>878</v>
      </c>
      <c r="K309" s="95"/>
      <c r="L309" s="95"/>
      <c r="M309" s="89"/>
    </row>
    <row r="310" spans="1:13" s="18" customFormat="1" ht="32.1" customHeight="1" x14ac:dyDescent="0.2">
      <c r="A310" s="193"/>
      <c r="B310" s="128"/>
      <c r="C310" s="94"/>
      <c r="D310" s="128"/>
      <c r="E310" s="125"/>
      <c r="F310" s="132"/>
      <c r="G310" s="91" t="s">
        <v>879</v>
      </c>
      <c r="H310" s="217"/>
      <c r="I310" s="89"/>
      <c r="J310" s="91" t="s">
        <v>880</v>
      </c>
      <c r="K310" s="134"/>
      <c r="L310" s="95"/>
      <c r="M310" s="89"/>
    </row>
    <row r="311" spans="1:13" s="18" customFormat="1" ht="80.099999999999994" customHeight="1" x14ac:dyDescent="0.2">
      <c r="A311" s="193"/>
      <c r="B311" s="128"/>
      <c r="C311" s="94"/>
      <c r="D311" s="128"/>
      <c r="E311" s="87" t="s">
        <v>3548</v>
      </c>
      <c r="F311" s="223" t="s">
        <v>4043</v>
      </c>
      <c r="G311" s="205" t="s">
        <v>4044</v>
      </c>
      <c r="H311" s="217"/>
      <c r="I311" s="89"/>
      <c r="J311" s="91" t="s">
        <v>881</v>
      </c>
      <c r="K311" s="253" t="s">
        <v>373</v>
      </c>
      <c r="L311" s="95"/>
      <c r="M311" s="89"/>
    </row>
    <row r="312" spans="1:13" s="18" customFormat="1" ht="56.1" customHeight="1" x14ac:dyDescent="0.2">
      <c r="A312" s="193"/>
      <c r="B312" s="128"/>
      <c r="C312" s="94"/>
      <c r="D312" s="128"/>
      <c r="E312" s="152"/>
      <c r="F312" s="128"/>
      <c r="G312" s="205" t="s">
        <v>4045</v>
      </c>
      <c r="H312" s="217"/>
      <c r="I312" s="89"/>
      <c r="J312" s="91" t="s">
        <v>4046</v>
      </c>
      <c r="K312" s="178" t="s">
        <v>4047</v>
      </c>
      <c r="L312" s="95"/>
      <c r="M312" s="89"/>
    </row>
    <row r="313" spans="1:13" s="18" customFormat="1" ht="44.1" customHeight="1" x14ac:dyDescent="0.2">
      <c r="A313" s="193"/>
      <c r="B313" s="128"/>
      <c r="C313" s="94"/>
      <c r="D313" s="128"/>
      <c r="E313" s="152"/>
      <c r="F313" s="128"/>
      <c r="G313" s="205" t="s">
        <v>4048</v>
      </c>
      <c r="H313" s="217"/>
      <c r="I313" s="89"/>
      <c r="J313" s="91" t="s">
        <v>4049</v>
      </c>
      <c r="K313" s="95"/>
      <c r="L313" s="95"/>
      <c r="M313" s="89"/>
    </row>
    <row r="314" spans="1:13" s="18" customFormat="1" ht="44.1" customHeight="1" x14ac:dyDescent="0.2">
      <c r="A314" s="193"/>
      <c r="B314" s="128"/>
      <c r="C314" s="94"/>
      <c r="D314" s="128"/>
      <c r="E314" s="152"/>
      <c r="F314" s="128"/>
      <c r="G314" s="205" t="s">
        <v>379</v>
      </c>
      <c r="H314" s="217"/>
      <c r="I314" s="89"/>
      <c r="J314" s="91" t="s">
        <v>882</v>
      </c>
      <c r="K314" s="134"/>
      <c r="L314" s="95"/>
      <c r="M314" s="89"/>
    </row>
    <row r="315" spans="1:13" s="18" customFormat="1" ht="56.1" customHeight="1" x14ac:dyDescent="0.2">
      <c r="A315" s="193"/>
      <c r="B315" s="128"/>
      <c r="C315" s="94"/>
      <c r="D315" s="128"/>
      <c r="E315" s="152"/>
      <c r="F315" s="128"/>
      <c r="G315" s="205" t="s">
        <v>4050</v>
      </c>
      <c r="H315" s="217"/>
      <c r="I315" s="89"/>
      <c r="J315" s="91" t="s">
        <v>883</v>
      </c>
      <c r="K315" s="247" t="s">
        <v>4051</v>
      </c>
      <c r="L315" s="95"/>
      <c r="M315" s="89"/>
    </row>
    <row r="316" spans="1:13" s="18" customFormat="1" ht="32.1" customHeight="1" x14ac:dyDescent="0.2">
      <c r="A316" s="193"/>
      <c r="B316" s="128"/>
      <c r="C316" s="94"/>
      <c r="D316" s="128"/>
      <c r="E316" s="152"/>
      <c r="F316" s="128"/>
      <c r="G316" s="205" t="s">
        <v>884</v>
      </c>
      <c r="H316" s="217"/>
      <c r="I316" s="89"/>
      <c r="J316" s="91" t="s">
        <v>885</v>
      </c>
      <c r="K316" s="248"/>
      <c r="L316" s="95"/>
      <c r="M316" s="89"/>
    </row>
    <row r="317" spans="1:13" s="18" customFormat="1" ht="68.099999999999994" customHeight="1" x14ac:dyDescent="0.2">
      <c r="A317" s="193"/>
      <c r="B317" s="128"/>
      <c r="C317" s="94"/>
      <c r="D317" s="128"/>
      <c r="E317" s="152"/>
      <c r="F317" s="128"/>
      <c r="G317" s="228" t="s">
        <v>4052</v>
      </c>
      <c r="H317" s="217"/>
      <c r="I317" s="89"/>
      <c r="J317" s="91" t="s">
        <v>4052</v>
      </c>
      <c r="K317" s="228" t="s">
        <v>4053</v>
      </c>
      <c r="L317" s="95"/>
      <c r="M317" s="89"/>
    </row>
    <row r="318" spans="1:13" s="18" customFormat="1" ht="44.1" customHeight="1" x14ac:dyDescent="0.2">
      <c r="A318" s="193"/>
      <c r="B318" s="128"/>
      <c r="C318" s="133"/>
      <c r="D318" s="132"/>
      <c r="E318" s="125"/>
      <c r="F318" s="132"/>
      <c r="G318" s="159"/>
      <c r="H318" s="217"/>
      <c r="I318" s="159"/>
      <c r="J318" s="91" t="s">
        <v>4054</v>
      </c>
      <c r="K318" s="159"/>
      <c r="L318" s="134"/>
      <c r="M318" s="159"/>
    </row>
    <row r="319" spans="1:13" s="18" customFormat="1" ht="32.1" customHeight="1" x14ac:dyDescent="0.2">
      <c r="A319" s="193"/>
      <c r="B319" s="128"/>
      <c r="C319" s="86">
        <v>4</v>
      </c>
      <c r="D319" s="88" t="s">
        <v>4055</v>
      </c>
      <c r="E319" s="87" t="s">
        <v>1148</v>
      </c>
      <c r="F319" s="88" t="s">
        <v>4056</v>
      </c>
      <c r="G319" s="205" t="s">
        <v>4057</v>
      </c>
      <c r="H319" s="217"/>
      <c r="I319" s="90" t="s">
        <v>4055</v>
      </c>
      <c r="J319" s="91" t="s">
        <v>4058</v>
      </c>
      <c r="K319" s="178" t="s">
        <v>373</v>
      </c>
      <c r="L319" s="90" t="s">
        <v>1152</v>
      </c>
      <c r="M319" s="90" t="s">
        <v>1153</v>
      </c>
    </row>
    <row r="320" spans="1:13" s="18" customFormat="1" ht="32.1" customHeight="1" x14ac:dyDescent="0.2">
      <c r="A320" s="222"/>
      <c r="B320" s="132"/>
      <c r="C320" s="133"/>
      <c r="D320" s="132"/>
      <c r="E320" s="125"/>
      <c r="F320" s="132"/>
      <c r="G320" s="205" t="s">
        <v>4059</v>
      </c>
      <c r="H320" s="216"/>
      <c r="I320" s="159"/>
      <c r="J320" s="91" t="s">
        <v>887</v>
      </c>
      <c r="K320" s="134"/>
      <c r="L320" s="159"/>
      <c r="M320" s="159"/>
    </row>
    <row r="321" spans="1:13" s="18" customFormat="1" ht="116.1" customHeight="1" x14ac:dyDescent="0.2">
      <c r="A321" s="192">
        <v>60</v>
      </c>
      <c r="B321" s="88" t="s">
        <v>380</v>
      </c>
      <c r="C321" s="86">
        <v>3</v>
      </c>
      <c r="D321" s="88" t="s">
        <v>888</v>
      </c>
      <c r="E321" s="87" t="s">
        <v>1148</v>
      </c>
      <c r="F321" s="88" t="s">
        <v>4060</v>
      </c>
      <c r="G321" s="91" t="s">
        <v>4061</v>
      </c>
      <c r="H321" s="219" t="s">
        <v>380</v>
      </c>
      <c r="I321" s="90" t="s">
        <v>888</v>
      </c>
      <c r="J321" s="91" t="s">
        <v>4062</v>
      </c>
      <c r="K321" s="163" t="s">
        <v>1151</v>
      </c>
      <c r="L321" s="178" t="s">
        <v>4063</v>
      </c>
      <c r="M321" s="90" t="s">
        <v>4064</v>
      </c>
    </row>
    <row r="322" spans="1:13" s="18" customFormat="1" ht="56.1" customHeight="1" x14ac:dyDescent="0.2">
      <c r="A322" s="193"/>
      <c r="B322" s="128"/>
      <c r="C322" s="94"/>
      <c r="D322" s="128"/>
      <c r="E322" s="125"/>
      <c r="F322" s="132"/>
      <c r="G322" s="91" t="s">
        <v>381</v>
      </c>
      <c r="H322" s="217"/>
      <c r="I322" s="89"/>
      <c r="J322" s="91" t="s">
        <v>4065</v>
      </c>
      <c r="K322" s="163" t="s">
        <v>373</v>
      </c>
      <c r="L322" s="249"/>
      <c r="M322" s="130"/>
    </row>
    <row r="323" spans="1:13" s="18" customFormat="1" ht="32.1" customHeight="1" x14ac:dyDescent="0.2">
      <c r="A323" s="193"/>
      <c r="B323" s="128"/>
      <c r="C323" s="94"/>
      <c r="D323" s="128"/>
      <c r="E323" s="87" t="s">
        <v>3494</v>
      </c>
      <c r="F323" s="88" t="s">
        <v>4066</v>
      </c>
      <c r="G323" s="91" t="s">
        <v>4067</v>
      </c>
      <c r="H323" s="217"/>
      <c r="I323" s="89"/>
      <c r="J323" s="91" t="s">
        <v>4068</v>
      </c>
      <c r="K323" s="178" t="s">
        <v>373</v>
      </c>
      <c r="L323" s="249"/>
      <c r="M323" s="130"/>
    </row>
    <row r="324" spans="1:13" s="18" customFormat="1" ht="32.1" customHeight="1" x14ac:dyDescent="0.2">
      <c r="A324" s="193"/>
      <c r="B324" s="128"/>
      <c r="C324" s="94"/>
      <c r="D324" s="128"/>
      <c r="E324" s="125"/>
      <c r="F324" s="132"/>
      <c r="G324" s="91" t="s">
        <v>894</v>
      </c>
      <c r="H324" s="217"/>
      <c r="I324" s="89"/>
      <c r="J324" s="91" t="s">
        <v>895</v>
      </c>
      <c r="K324" s="134"/>
      <c r="L324" s="249"/>
      <c r="M324" s="130"/>
    </row>
    <row r="325" spans="1:13" s="18" customFormat="1" ht="32.1" customHeight="1" x14ac:dyDescent="0.2">
      <c r="A325" s="193"/>
      <c r="B325" s="128"/>
      <c r="C325" s="133"/>
      <c r="D325" s="132"/>
      <c r="E325" s="87" t="s">
        <v>3521</v>
      </c>
      <c r="F325" s="124" t="s">
        <v>4069</v>
      </c>
      <c r="G325" s="205" t="s">
        <v>4070</v>
      </c>
      <c r="H325" s="217"/>
      <c r="I325" s="159"/>
      <c r="J325" s="91" t="s">
        <v>4071</v>
      </c>
      <c r="K325" s="163" t="s">
        <v>373</v>
      </c>
      <c r="L325" s="249"/>
      <c r="M325" s="130"/>
    </row>
    <row r="326" spans="1:13" s="18" customFormat="1" ht="44.1" customHeight="1" x14ac:dyDescent="0.2">
      <c r="A326" s="222"/>
      <c r="B326" s="132"/>
      <c r="C326" s="250">
        <v>4</v>
      </c>
      <c r="D326" s="191" t="s">
        <v>4072</v>
      </c>
      <c r="E326" s="126"/>
      <c r="F326" s="191" t="s">
        <v>4073</v>
      </c>
      <c r="G326" s="205" t="s">
        <v>4074</v>
      </c>
      <c r="H326" s="216"/>
      <c r="I326" s="91" t="s">
        <v>896</v>
      </c>
      <c r="J326" s="91" t="s">
        <v>897</v>
      </c>
      <c r="K326" s="163" t="s">
        <v>373</v>
      </c>
      <c r="L326" s="251"/>
      <c r="M326" s="135"/>
    </row>
    <row r="327" spans="1:13" s="18" customFormat="1" ht="80.099999999999994" customHeight="1" x14ac:dyDescent="0.2">
      <c r="A327" s="192">
        <v>61</v>
      </c>
      <c r="B327" s="88" t="s">
        <v>4075</v>
      </c>
      <c r="C327" s="86">
        <v>1</v>
      </c>
      <c r="D327" s="88" t="s">
        <v>4076</v>
      </c>
      <c r="E327" s="87" t="s">
        <v>1148</v>
      </c>
      <c r="F327" s="88" t="s">
        <v>4077</v>
      </c>
      <c r="G327" s="91" t="s">
        <v>4078</v>
      </c>
      <c r="H327" s="219" t="s">
        <v>4075</v>
      </c>
      <c r="I327" s="90" t="s">
        <v>4075</v>
      </c>
      <c r="J327" s="91" t="s">
        <v>4079</v>
      </c>
      <c r="K327" s="178" t="s">
        <v>373</v>
      </c>
      <c r="L327" s="90" t="s">
        <v>3572</v>
      </c>
      <c r="M327" s="90" t="s">
        <v>1153</v>
      </c>
    </row>
    <row r="328" spans="1:13" s="18" customFormat="1" ht="32.1" customHeight="1" x14ac:dyDescent="0.2">
      <c r="A328" s="193"/>
      <c r="B328" s="128"/>
      <c r="C328" s="94"/>
      <c r="D328" s="128"/>
      <c r="E328" s="152"/>
      <c r="F328" s="128"/>
      <c r="G328" s="91" t="s">
        <v>899</v>
      </c>
      <c r="H328" s="217"/>
      <c r="I328" s="89"/>
      <c r="J328" s="91" t="s">
        <v>900</v>
      </c>
      <c r="K328" s="95"/>
      <c r="L328" s="89"/>
      <c r="M328" s="89"/>
    </row>
    <row r="329" spans="1:13" s="18" customFormat="1" ht="32.1" customHeight="1" x14ac:dyDescent="0.2">
      <c r="A329" s="193"/>
      <c r="B329" s="128"/>
      <c r="C329" s="94"/>
      <c r="D329" s="128"/>
      <c r="E329" s="125"/>
      <c r="F329" s="132"/>
      <c r="G329" s="91" t="s">
        <v>901</v>
      </c>
      <c r="H329" s="217"/>
      <c r="I329" s="89"/>
      <c r="J329" s="91" t="s">
        <v>902</v>
      </c>
      <c r="K329" s="134"/>
      <c r="L329" s="89"/>
      <c r="M329" s="89"/>
    </row>
    <row r="330" spans="1:13" s="18" customFormat="1" ht="68.099999999999994" customHeight="1" x14ac:dyDescent="0.2">
      <c r="A330" s="193"/>
      <c r="B330" s="128"/>
      <c r="C330" s="94"/>
      <c r="D330" s="128"/>
      <c r="E330" s="87" t="s">
        <v>3494</v>
      </c>
      <c r="F330" s="88" t="s">
        <v>4080</v>
      </c>
      <c r="G330" s="91" t="s">
        <v>4081</v>
      </c>
      <c r="H330" s="217"/>
      <c r="I330" s="89"/>
      <c r="J330" s="91" t="s">
        <v>4082</v>
      </c>
      <c r="K330" s="178" t="s">
        <v>373</v>
      </c>
      <c r="L330" s="95"/>
      <c r="M330" s="89"/>
    </row>
    <row r="331" spans="1:13" s="18" customFormat="1" ht="44.1" customHeight="1" x14ac:dyDescent="0.2">
      <c r="A331" s="193"/>
      <c r="B331" s="128"/>
      <c r="C331" s="94"/>
      <c r="D331" s="128"/>
      <c r="E331" s="152"/>
      <c r="F331" s="128"/>
      <c r="G331" s="91" t="s">
        <v>903</v>
      </c>
      <c r="H331" s="217"/>
      <c r="I331" s="89"/>
      <c r="J331" s="91" t="s">
        <v>904</v>
      </c>
      <c r="K331" s="95"/>
      <c r="L331" s="95"/>
      <c r="M331" s="89"/>
    </row>
    <row r="332" spans="1:13" s="18" customFormat="1" ht="32.1" customHeight="1" x14ac:dyDescent="0.2">
      <c r="A332" s="193"/>
      <c r="B332" s="128"/>
      <c r="C332" s="94"/>
      <c r="D332" s="128"/>
      <c r="E332" s="152"/>
      <c r="F332" s="128"/>
      <c r="G332" s="91" t="s">
        <v>905</v>
      </c>
      <c r="H332" s="217"/>
      <c r="I332" s="89"/>
      <c r="J332" s="91" t="s">
        <v>906</v>
      </c>
      <c r="K332" s="95"/>
      <c r="L332" s="95"/>
      <c r="M332" s="89"/>
    </row>
    <row r="333" spans="1:13" s="18" customFormat="1" ht="32.1" customHeight="1" x14ac:dyDescent="0.2">
      <c r="A333" s="193"/>
      <c r="B333" s="128"/>
      <c r="C333" s="94"/>
      <c r="D333" s="128"/>
      <c r="E333" s="152"/>
      <c r="F333" s="128"/>
      <c r="G333" s="91" t="s">
        <v>907</v>
      </c>
      <c r="H333" s="217"/>
      <c r="I333" s="89"/>
      <c r="J333" s="91" t="s">
        <v>908</v>
      </c>
      <c r="K333" s="134"/>
      <c r="L333" s="95"/>
      <c r="M333" s="89"/>
    </row>
    <row r="334" spans="1:13" s="18" customFormat="1" ht="56.1" customHeight="1" x14ac:dyDescent="0.2">
      <c r="A334" s="193"/>
      <c r="B334" s="128"/>
      <c r="C334" s="94"/>
      <c r="D334" s="128"/>
      <c r="E334" s="152"/>
      <c r="F334" s="128"/>
      <c r="G334" s="91" t="s">
        <v>4083</v>
      </c>
      <c r="H334" s="217"/>
      <c r="I334" s="89"/>
      <c r="J334" s="91" t="s">
        <v>4084</v>
      </c>
      <c r="K334" s="178" t="s">
        <v>1112</v>
      </c>
      <c r="L334" s="95"/>
      <c r="M334" s="89"/>
    </row>
    <row r="335" spans="1:13" s="18" customFormat="1" ht="32.1" customHeight="1" x14ac:dyDescent="0.2">
      <c r="A335" s="193"/>
      <c r="B335" s="128"/>
      <c r="C335" s="94"/>
      <c r="D335" s="128"/>
      <c r="E335" s="152"/>
      <c r="F335" s="128"/>
      <c r="G335" s="91" t="s">
        <v>909</v>
      </c>
      <c r="H335" s="217"/>
      <c r="I335" s="89"/>
      <c r="J335" s="91" t="s">
        <v>910</v>
      </c>
      <c r="K335" s="95"/>
      <c r="L335" s="95"/>
      <c r="M335" s="89"/>
    </row>
    <row r="336" spans="1:13" s="18" customFormat="1" ht="32.1" customHeight="1" x14ac:dyDescent="0.2">
      <c r="A336" s="193"/>
      <c r="B336" s="128"/>
      <c r="C336" s="94"/>
      <c r="D336" s="128"/>
      <c r="E336" s="125"/>
      <c r="F336" s="132"/>
      <c r="G336" s="91" t="s">
        <v>911</v>
      </c>
      <c r="H336" s="217"/>
      <c r="I336" s="89"/>
      <c r="J336" s="91" t="s">
        <v>912</v>
      </c>
      <c r="K336" s="134"/>
      <c r="L336" s="134"/>
      <c r="M336" s="159"/>
    </row>
    <row r="337" spans="1:13" s="18" customFormat="1" ht="56.1" customHeight="1" x14ac:dyDescent="0.2">
      <c r="A337" s="193"/>
      <c r="B337" s="128"/>
      <c r="C337" s="94"/>
      <c r="D337" s="128"/>
      <c r="E337" s="126" t="s">
        <v>3521</v>
      </c>
      <c r="F337" s="124" t="s">
        <v>4085</v>
      </c>
      <c r="G337" s="91" t="s">
        <v>4086</v>
      </c>
      <c r="H337" s="217"/>
      <c r="I337" s="89"/>
      <c r="J337" s="91" t="s">
        <v>4087</v>
      </c>
      <c r="K337" s="163" t="s">
        <v>1151</v>
      </c>
      <c r="L337" s="163" t="s">
        <v>4088</v>
      </c>
      <c r="M337" s="91" t="s">
        <v>3535</v>
      </c>
    </row>
    <row r="338" spans="1:13" s="18" customFormat="1" ht="32.1" customHeight="1" x14ac:dyDescent="0.2">
      <c r="A338" s="193"/>
      <c r="B338" s="128"/>
      <c r="C338" s="94"/>
      <c r="D338" s="128"/>
      <c r="E338" s="87" t="s">
        <v>3544</v>
      </c>
      <c r="F338" s="88" t="s">
        <v>4089</v>
      </c>
      <c r="G338" s="91" t="s">
        <v>4090</v>
      </c>
      <c r="H338" s="217"/>
      <c r="I338" s="89"/>
      <c r="J338" s="91" t="s">
        <v>4091</v>
      </c>
      <c r="K338" s="178" t="s">
        <v>1112</v>
      </c>
      <c r="L338" s="90" t="s">
        <v>3572</v>
      </c>
      <c r="M338" s="90" t="s">
        <v>1153</v>
      </c>
    </row>
    <row r="339" spans="1:13" s="18" customFormat="1" ht="32.1" customHeight="1" x14ac:dyDescent="0.2">
      <c r="A339" s="193"/>
      <c r="B339" s="128"/>
      <c r="C339" s="94"/>
      <c r="D339" s="128"/>
      <c r="E339" s="152"/>
      <c r="F339" s="128"/>
      <c r="G339" s="91" t="s">
        <v>914</v>
      </c>
      <c r="H339" s="217"/>
      <c r="I339" s="89"/>
      <c r="J339" s="91" t="s">
        <v>915</v>
      </c>
      <c r="K339" s="95"/>
      <c r="L339" s="89"/>
      <c r="M339" s="89"/>
    </row>
    <row r="340" spans="1:13" s="18" customFormat="1" ht="32.1" customHeight="1" x14ac:dyDescent="0.2">
      <c r="A340" s="193"/>
      <c r="B340" s="128"/>
      <c r="C340" s="94"/>
      <c r="D340" s="128"/>
      <c r="E340" s="152"/>
      <c r="F340" s="128"/>
      <c r="G340" s="91" t="s">
        <v>916</v>
      </c>
      <c r="H340" s="217"/>
      <c r="I340" s="89"/>
      <c r="J340" s="91" t="s">
        <v>917</v>
      </c>
      <c r="K340" s="134"/>
      <c r="L340" s="89"/>
      <c r="M340" s="89"/>
    </row>
    <row r="341" spans="1:13" s="18" customFormat="1" ht="32.1" customHeight="1" x14ac:dyDescent="0.2">
      <c r="A341" s="193"/>
      <c r="B341" s="128"/>
      <c r="C341" s="133"/>
      <c r="D341" s="132"/>
      <c r="E341" s="125"/>
      <c r="F341" s="132"/>
      <c r="G341" s="91" t="s">
        <v>382</v>
      </c>
      <c r="H341" s="217"/>
      <c r="I341" s="159"/>
      <c r="J341" s="91" t="s">
        <v>4092</v>
      </c>
      <c r="K341" s="163" t="s">
        <v>1151</v>
      </c>
      <c r="L341" s="134"/>
      <c r="M341" s="159"/>
    </row>
    <row r="342" spans="1:13" s="18" customFormat="1" ht="68.099999999999994" customHeight="1" x14ac:dyDescent="0.2">
      <c r="A342" s="193"/>
      <c r="B342" s="128"/>
      <c r="C342" s="86">
        <v>2</v>
      </c>
      <c r="D342" s="88" t="s">
        <v>4093</v>
      </c>
      <c r="E342" s="87" t="s">
        <v>1148</v>
      </c>
      <c r="F342" s="88" t="s">
        <v>4094</v>
      </c>
      <c r="G342" s="91" t="s">
        <v>4095</v>
      </c>
      <c r="H342" s="217"/>
      <c r="I342" s="90" t="s">
        <v>4096</v>
      </c>
      <c r="J342" s="91" t="s">
        <v>4097</v>
      </c>
      <c r="K342" s="178" t="s">
        <v>373</v>
      </c>
      <c r="L342" s="90" t="s">
        <v>3572</v>
      </c>
      <c r="M342" s="90" t="s">
        <v>1153</v>
      </c>
    </row>
    <row r="343" spans="1:13" s="18" customFormat="1" ht="32.1" customHeight="1" x14ac:dyDescent="0.2">
      <c r="A343" s="193"/>
      <c r="B343" s="128"/>
      <c r="C343" s="94"/>
      <c r="D343" s="128"/>
      <c r="E343" s="152"/>
      <c r="F343" s="128"/>
      <c r="G343" s="91" t="s">
        <v>919</v>
      </c>
      <c r="H343" s="217"/>
      <c r="I343" s="89"/>
      <c r="J343" s="91" t="s">
        <v>920</v>
      </c>
      <c r="K343" s="95"/>
      <c r="L343" s="89"/>
      <c r="M343" s="89"/>
    </row>
    <row r="344" spans="1:13" s="18" customFormat="1" ht="32.1" customHeight="1" x14ac:dyDescent="0.2">
      <c r="A344" s="193"/>
      <c r="B344" s="128"/>
      <c r="C344" s="94"/>
      <c r="D344" s="128"/>
      <c r="E344" s="152"/>
      <c r="F344" s="128"/>
      <c r="G344" s="91" t="s">
        <v>921</v>
      </c>
      <c r="H344" s="217"/>
      <c r="I344" s="89"/>
      <c r="J344" s="91" t="s">
        <v>922</v>
      </c>
      <c r="K344" s="134"/>
      <c r="L344" s="89"/>
      <c r="M344" s="89"/>
    </row>
    <row r="345" spans="1:13" s="18" customFormat="1" ht="44.1" customHeight="1" x14ac:dyDescent="0.2">
      <c r="A345" s="193"/>
      <c r="B345" s="128"/>
      <c r="C345" s="94"/>
      <c r="D345" s="128"/>
      <c r="E345" s="125"/>
      <c r="F345" s="132"/>
      <c r="G345" s="91" t="s">
        <v>4098</v>
      </c>
      <c r="H345" s="217"/>
      <c r="I345" s="89"/>
      <c r="J345" s="91" t="s">
        <v>4099</v>
      </c>
      <c r="K345" s="163" t="s">
        <v>1112</v>
      </c>
      <c r="L345" s="95"/>
      <c r="M345" s="89"/>
    </row>
    <row r="346" spans="1:13" s="18" customFormat="1" ht="44.1" customHeight="1" x14ac:dyDescent="0.2">
      <c r="A346" s="193"/>
      <c r="B346" s="128"/>
      <c r="C346" s="94"/>
      <c r="D346" s="128"/>
      <c r="E346" s="126" t="s">
        <v>3494</v>
      </c>
      <c r="F346" s="124" t="s">
        <v>4100</v>
      </c>
      <c r="G346" s="91" t="s">
        <v>4101</v>
      </c>
      <c r="H346" s="217"/>
      <c r="I346" s="89"/>
      <c r="J346" s="91" t="s">
        <v>4102</v>
      </c>
      <c r="K346" s="163" t="s">
        <v>373</v>
      </c>
      <c r="L346" s="95"/>
      <c r="M346" s="89"/>
    </row>
    <row r="347" spans="1:13" s="18" customFormat="1" ht="56.1" customHeight="1" x14ac:dyDescent="0.2">
      <c r="A347" s="193"/>
      <c r="B347" s="128"/>
      <c r="C347" s="94"/>
      <c r="D347" s="128"/>
      <c r="E347" s="87" t="s">
        <v>3521</v>
      </c>
      <c r="F347" s="88" t="s">
        <v>4103</v>
      </c>
      <c r="G347" s="91" t="s">
        <v>4104</v>
      </c>
      <c r="H347" s="217"/>
      <c r="I347" s="89"/>
      <c r="J347" s="91" t="s">
        <v>4105</v>
      </c>
      <c r="K347" s="163" t="s">
        <v>373</v>
      </c>
      <c r="L347" s="95"/>
      <c r="M347" s="89"/>
    </row>
    <row r="348" spans="1:13" s="18" customFormat="1" ht="44.1" customHeight="1" x14ac:dyDescent="0.2">
      <c r="A348" s="193"/>
      <c r="B348" s="128"/>
      <c r="C348" s="94"/>
      <c r="D348" s="128"/>
      <c r="E348" s="125"/>
      <c r="F348" s="132"/>
      <c r="G348" s="91" t="s">
        <v>4106</v>
      </c>
      <c r="H348" s="217"/>
      <c r="I348" s="89"/>
      <c r="J348" s="91" t="s">
        <v>4107</v>
      </c>
      <c r="K348" s="163" t="s">
        <v>1112</v>
      </c>
      <c r="L348" s="95"/>
      <c r="M348" s="89"/>
    </row>
    <row r="349" spans="1:13" s="18" customFormat="1" ht="32.1" customHeight="1" x14ac:dyDescent="0.2">
      <c r="A349" s="193"/>
      <c r="B349" s="128"/>
      <c r="C349" s="94"/>
      <c r="D349" s="128"/>
      <c r="E349" s="87" t="s">
        <v>3526</v>
      </c>
      <c r="F349" s="88" t="s">
        <v>4108</v>
      </c>
      <c r="G349" s="205" t="s">
        <v>4109</v>
      </c>
      <c r="H349" s="217"/>
      <c r="I349" s="89"/>
      <c r="J349" s="91" t="s">
        <v>4110</v>
      </c>
      <c r="K349" s="224" t="s">
        <v>374</v>
      </c>
      <c r="L349" s="95"/>
      <c r="M349" s="89"/>
    </row>
    <row r="350" spans="1:13" s="18" customFormat="1" ht="44.1" customHeight="1" x14ac:dyDescent="0.2">
      <c r="A350" s="193"/>
      <c r="B350" s="128"/>
      <c r="C350" s="94"/>
      <c r="D350" s="128"/>
      <c r="E350" s="152"/>
      <c r="F350" s="128"/>
      <c r="G350" s="91" t="s">
        <v>4111</v>
      </c>
      <c r="H350" s="217"/>
      <c r="I350" s="89"/>
      <c r="J350" s="91" t="s">
        <v>4112</v>
      </c>
      <c r="K350" s="163" t="s">
        <v>1151</v>
      </c>
      <c r="L350" s="95"/>
      <c r="M350" s="89"/>
    </row>
    <row r="351" spans="1:13" s="18" customFormat="1" ht="44.1" customHeight="1" x14ac:dyDescent="0.2">
      <c r="A351" s="193"/>
      <c r="B351" s="128"/>
      <c r="C351" s="94"/>
      <c r="D351" s="128"/>
      <c r="E351" s="152"/>
      <c r="F351" s="128"/>
      <c r="G351" s="205" t="s">
        <v>383</v>
      </c>
      <c r="H351" s="217"/>
      <c r="I351" s="89"/>
      <c r="J351" s="91" t="s">
        <v>4113</v>
      </c>
      <c r="K351" s="178" t="s">
        <v>3500</v>
      </c>
      <c r="L351" s="95"/>
      <c r="M351" s="89"/>
    </row>
    <row r="352" spans="1:13" s="18" customFormat="1" ht="44.1" customHeight="1" x14ac:dyDescent="0.2">
      <c r="A352" s="193"/>
      <c r="B352" s="128"/>
      <c r="C352" s="94"/>
      <c r="D352" s="128"/>
      <c r="E352" s="152"/>
      <c r="F352" s="128"/>
      <c r="G352" s="205" t="s">
        <v>4114</v>
      </c>
      <c r="H352" s="217"/>
      <c r="I352" s="89"/>
      <c r="J352" s="91" t="s">
        <v>923</v>
      </c>
      <c r="K352" s="95"/>
      <c r="L352" s="95"/>
      <c r="M352" s="89"/>
    </row>
    <row r="353" spans="1:13" s="18" customFormat="1" ht="44.1" customHeight="1" x14ac:dyDescent="0.2">
      <c r="A353" s="193"/>
      <c r="B353" s="128"/>
      <c r="C353" s="133"/>
      <c r="D353" s="132"/>
      <c r="E353" s="125"/>
      <c r="F353" s="132"/>
      <c r="G353" s="205" t="s">
        <v>4115</v>
      </c>
      <c r="H353" s="217"/>
      <c r="I353" s="159"/>
      <c r="J353" s="91" t="s">
        <v>924</v>
      </c>
      <c r="K353" s="134"/>
      <c r="L353" s="134"/>
      <c r="M353" s="159"/>
    </row>
    <row r="354" spans="1:13" s="18" customFormat="1" ht="32.1" customHeight="1" x14ac:dyDescent="0.2">
      <c r="A354" s="193"/>
      <c r="B354" s="128"/>
      <c r="C354" s="86">
        <v>4</v>
      </c>
      <c r="D354" s="88" t="s">
        <v>4116</v>
      </c>
      <c r="E354" s="87" t="s">
        <v>1148</v>
      </c>
      <c r="F354" s="88" t="s">
        <v>4117</v>
      </c>
      <c r="G354" s="91" t="s">
        <v>4118</v>
      </c>
      <c r="H354" s="217"/>
      <c r="I354" s="90" t="s">
        <v>4116</v>
      </c>
      <c r="J354" s="91" t="s">
        <v>4119</v>
      </c>
      <c r="K354" s="178" t="s">
        <v>373</v>
      </c>
      <c r="L354" s="90" t="s">
        <v>3572</v>
      </c>
      <c r="M354" s="90" t="s">
        <v>1153</v>
      </c>
    </row>
    <row r="355" spans="1:13" s="18" customFormat="1" ht="32.1" customHeight="1" x14ac:dyDescent="0.2">
      <c r="A355" s="193"/>
      <c r="B355" s="128"/>
      <c r="C355" s="94"/>
      <c r="D355" s="128"/>
      <c r="E355" s="152"/>
      <c r="F355" s="128"/>
      <c r="G355" s="91" t="s">
        <v>926</v>
      </c>
      <c r="H355" s="217"/>
      <c r="I355" s="89"/>
      <c r="J355" s="91" t="s">
        <v>927</v>
      </c>
      <c r="K355" s="95"/>
      <c r="L355" s="89"/>
      <c r="M355" s="89"/>
    </row>
    <row r="356" spans="1:13" s="18" customFormat="1" ht="32.1" customHeight="1" x14ac:dyDescent="0.2">
      <c r="A356" s="193"/>
      <c r="B356" s="128"/>
      <c r="C356" s="94"/>
      <c r="D356" s="128"/>
      <c r="E356" s="152"/>
      <c r="F356" s="128"/>
      <c r="G356" s="91" t="s">
        <v>928</v>
      </c>
      <c r="H356" s="217"/>
      <c r="I356" s="89"/>
      <c r="J356" s="91" t="s">
        <v>929</v>
      </c>
      <c r="K356" s="95"/>
      <c r="L356" s="89"/>
      <c r="M356" s="89"/>
    </row>
    <row r="357" spans="1:13" s="18" customFormat="1" ht="32.1" customHeight="1" x14ac:dyDescent="0.2">
      <c r="A357" s="193"/>
      <c r="B357" s="128"/>
      <c r="C357" s="94"/>
      <c r="D357" s="128"/>
      <c r="E357" s="152"/>
      <c r="F357" s="128"/>
      <c r="G357" s="91" t="s">
        <v>930</v>
      </c>
      <c r="H357" s="217"/>
      <c r="I357" s="89"/>
      <c r="J357" s="91" t="s">
        <v>931</v>
      </c>
      <c r="K357" s="95"/>
      <c r="L357" s="89"/>
      <c r="M357" s="89"/>
    </row>
    <row r="358" spans="1:13" s="18" customFormat="1" ht="32.1" customHeight="1" x14ac:dyDescent="0.2">
      <c r="A358" s="193"/>
      <c r="B358" s="128"/>
      <c r="C358" s="94"/>
      <c r="D358" s="128"/>
      <c r="E358" s="152"/>
      <c r="F358" s="128"/>
      <c r="G358" s="91" t="s">
        <v>384</v>
      </c>
      <c r="H358" s="217"/>
      <c r="I358" s="89"/>
      <c r="J358" s="91" t="s">
        <v>932</v>
      </c>
      <c r="K358" s="134"/>
      <c r="L358" s="89"/>
      <c r="M358" s="89"/>
    </row>
    <row r="359" spans="1:13" s="18" customFormat="1" ht="56.1" customHeight="1" x14ac:dyDescent="0.2">
      <c r="A359" s="193"/>
      <c r="B359" s="128"/>
      <c r="C359" s="94"/>
      <c r="D359" s="128"/>
      <c r="E359" s="152"/>
      <c r="F359" s="128"/>
      <c r="G359" s="91" t="s">
        <v>4120</v>
      </c>
      <c r="H359" s="217"/>
      <c r="I359" s="89"/>
      <c r="J359" s="91" t="s">
        <v>4121</v>
      </c>
      <c r="K359" s="178" t="s">
        <v>4122</v>
      </c>
      <c r="L359" s="95"/>
      <c r="M359" s="89"/>
    </row>
    <row r="360" spans="1:13" s="18" customFormat="1" ht="32.1" customHeight="1" x14ac:dyDescent="0.2">
      <c r="A360" s="193"/>
      <c r="B360" s="128"/>
      <c r="C360" s="94"/>
      <c r="D360" s="128"/>
      <c r="E360" s="152"/>
      <c r="F360" s="128"/>
      <c r="G360" s="91" t="s">
        <v>933</v>
      </c>
      <c r="H360" s="217"/>
      <c r="I360" s="89"/>
      <c r="J360" s="91" t="s">
        <v>933</v>
      </c>
      <c r="K360" s="134"/>
      <c r="L360" s="95"/>
      <c r="M360" s="89"/>
    </row>
    <row r="361" spans="1:13" s="18" customFormat="1" ht="80.099999999999994" customHeight="1" x14ac:dyDescent="0.2">
      <c r="A361" s="193"/>
      <c r="B361" s="128"/>
      <c r="C361" s="94"/>
      <c r="D361" s="128"/>
      <c r="E361" s="152"/>
      <c r="F361" s="128"/>
      <c r="G361" s="252" t="s">
        <v>4123</v>
      </c>
      <c r="H361" s="217"/>
      <c r="I361" s="89"/>
      <c r="J361" s="91" t="s">
        <v>4124</v>
      </c>
      <c r="K361" s="178" t="s">
        <v>4125</v>
      </c>
      <c r="L361" s="95"/>
      <c r="M361" s="89"/>
    </row>
    <row r="362" spans="1:13" s="18" customFormat="1" ht="32.1" customHeight="1" x14ac:dyDescent="0.2">
      <c r="A362" s="193"/>
      <c r="B362" s="128"/>
      <c r="C362" s="94"/>
      <c r="D362" s="128"/>
      <c r="E362" s="125"/>
      <c r="F362" s="132"/>
      <c r="G362" s="252" t="s">
        <v>934</v>
      </c>
      <c r="H362" s="217"/>
      <c r="I362" s="89"/>
      <c r="J362" s="91" t="s">
        <v>934</v>
      </c>
      <c r="K362" s="134"/>
      <c r="L362" s="95"/>
      <c r="M362" s="89"/>
    </row>
    <row r="363" spans="1:13" s="18" customFormat="1" ht="44.1" customHeight="1" x14ac:dyDescent="0.2">
      <c r="A363" s="193"/>
      <c r="B363" s="128"/>
      <c r="C363" s="94"/>
      <c r="D363" s="128"/>
      <c r="E363" s="87" t="s">
        <v>3494</v>
      </c>
      <c r="F363" s="88" t="s">
        <v>4126</v>
      </c>
      <c r="G363" s="91" t="s">
        <v>4127</v>
      </c>
      <c r="H363" s="217"/>
      <c r="I363" s="89"/>
      <c r="J363" s="91" t="s">
        <v>4128</v>
      </c>
      <c r="K363" s="178" t="s">
        <v>373</v>
      </c>
      <c r="L363" s="95"/>
      <c r="M363" s="89"/>
    </row>
    <row r="364" spans="1:13" s="18" customFormat="1" ht="32.1" customHeight="1" x14ac:dyDescent="0.2">
      <c r="A364" s="193"/>
      <c r="B364" s="128"/>
      <c r="C364" s="94"/>
      <c r="D364" s="128"/>
      <c r="E364" s="152"/>
      <c r="F364" s="128"/>
      <c r="G364" s="91" t="s">
        <v>936</v>
      </c>
      <c r="H364" s="217"/>
      <c r="I364" s="89"/>
      <c r="J364" s="91" t="s">
        <v>937</v>
      </c>
      <c r="K364" s="95"/>
      <c r="L364" s="95"/>
      <c r="M364" s="89"/>
    </row>
    <row r="365" spans="1:13" s="18" customFormat="1" ht="44.1" customHeight="1" x14ac:dyDescent="0.2">
      <c r="A365" s="193"/>
      <c r="B365" s="128"/>
      <c r="C365" s="94"/>
      <c r="D365" s="128"/>
      <c r="E365" s="152"/>
      <c r="F365" s="128"/>
      <c r="G365" s="252" t="s">
        <v>4129</v>
      </c>
      <c r="H365" s="217"/>
      <c r="I365" s="89"/>
      <c r="J365" s="91" t="s">
        <v>938</v>
      </c>
      <c r="K365" s="134"/>
      <c r="L365" s="95"/>
      <c r="M365" s="89"/>
    </row>
    <row r="366" spans="1:13" s="18" customFormat="1" ht="80.099999999999994" customHeight="1" x14ac:dyDescent="0.2">
      <c r="A366" s="193"/>
      <c r="B366" s="128"/>
      <c r="C366" s="94"/>
      <c r="D366" s="128"/>
      <c r="E366" s="125"/>
      <c r="F366" s="132"/>
      <c r="G366" s="91" t="s">
        <v>4130</v>
      </c>
      <c r="H366" s="217"/>
      <c r="I366" s="89"/>
      <c r="J366" s="91" t="s">
        <v>4130</v>
      </c>
      <c r="K366" s="253" t="s">
        <v>4131</v>
      </c>
      <c r="L366" s="95"/>
      <c r="M366" s="89"/>
    </row>
    <row r="367" spans="1:13" s="18" customFormat="1" ht="44.1" customHeight="1" x14ac:dyDescent="0.2">
      <c r="A367" s="193"/>
      <c r="B367" s="128"/>
      <c r="C367" s="94"/>
      <c r="D367" s="128"/>
      <c r="E367" s="87" t="s">
        <v>3521</v>
      </c>
      <c r="F367" s="88" t="s">
        <v>4132</v>
      </c>
      <c r="G367" s="252" t="s">
        <v>4133</v>
      </c>
      <c r="H367" s="217"/>
      <c r="I367" s="89"/>
      <c r="J367" s="91" t="s">
        <v>559</v>
      </c>
      <c r="K367" s="178" t="s">
        <v>373</v>
      </c>
      <c r="L367" s="95"/>
      <c r="M367" s="89"/>
    </row>
    <row r="368" spans="1:13" s="18" customFormat="1" ht="32.1" customHeight="1" x14ac:dyDescent="0.2">
      <c r="A368" s="193"/>
      <c r="B368" s="128"/>
      <c r="C368" s="94"/>
      <c r="D368" s="128"/>
      <c r="E368" s="152"/>
      <c r="F368" s="128"/>
      <c r="G368" s="252" t="s">
        <v>4134</v>
      </c>
      <c r="H368" s="217"/>
      <c r="I368" s="89"/>
      <c r="J368" s="91" t="s">
        <v>939</v>
      </c>
      <c r="K368" s="95"/>
      <c r="L368" s="95"/>
      <c r="M368" s="89"/>
    </row>
    <row r="369" spans="1:13" s="18" customFormat="1" ht="32.1" customHeight="1" x14ac:dyDescent="0.2">
      <c r="A369" s="193"/>
      <c r="B369" s="128"/>
      <c r="C369" s="94"/>
      <c r="D369" s="128"/>
      <c r="E369" s="152"/>
      <c r="F369" s="128"/>
      <c r="G369" s="252" t="s">
        <v>4135</v>
      </c>
      <c r="H369" s="217"/>
      <c r="I369" s="89"/>
      <c r="J369" s="91" t="s">
        <v>940</v>
      </c>
      <c r="K369" s="134"/>
      <c r="L369" s="95"/>
      <c r="M369" s="89"/>
    </row>
    <row r="370" spans="1:13" s="18" customFormat="1" ht="44.1" customHeight="1" x14ac:dyDescent="0.2">
      <c r="A370" s="193"/>
      <c r="B370" s="128"/>
      <c r="C370" s="94"/>
      <c r="D370" s="128"/>
      <c r="E370" s="152"/>
      <c r="F370" s="128"/>
      <c r="G370" s="91" t="s">
        <v>4136</v>
      </c>
      <c r="H370" s="217"/>
      <c r="I370" s="89"/>
      <c r="J370" s="91" t="s">
        <v>4137</v>
      </c>
      <c r="K370" s="163" t="s">
        <v>1112</v>
      </c>
      <c r="L370" s="95"/>
      <c r="M370" s="89"/>
    </row>
    <row r="371" spans="1:13" s="18" customFormat="1" ht="56.1" customHeight="1" x14ac:dyDescent="0.2">
      <c r="A371" s="254"/>
      <c r="B371" s="282"/>
      <c r="C371" s="155"/>
      <c r="D371" s="282"/>
      <c r="E371" s="125"/>
      <c r="F371" s="132"/>
      <c r="G371" s="252" t="s">
        <v>4138</v>
      </c>
      <c r="H371" s="217"/>
      <c r="I371" s="89"/>
      <c r="J371" s="91" t="s">
        <v>4139</v>
      </c>
      <c r="K371" s="205" t="s">
        <v>3720</v>
      </c>
      <c r="L371" s="89"/>
      <c r="M371" s="89"/>
    </row>
    <row r="372" spans="1:13" s="18" customFormat="1" ht="56.1" customHeight="1" x14ac:dyDescent="0.2">
      <c r="A372" s="193"/>
      <c r="B372" s="128"/>
      <c r="C372" s="94"/>
      <c r="D372" s="128"/>
      <c r="E372" s="87" t="s">
        <v>3526</v>
      </c>
      <c r="F372" s="88" t="s">
        <v>4140</v>
      </c>
      <c r="G372" s="91" t="s">
        <v>4141</v>
      </c>
      <c r="H372" s="217"/>
      <c r="I372" s="89"/>
      <c r="J372" s="91" t="s">
        <v>4142</v>
      </c>
      <c r="K372" s="178" t="s">
        <v>373</v>
      </c>
      <c r="L372" s="95"/>
      <c r="M372" s="89"/>
    </row>
    <row r="373" spans="1:13" s="18" customFormat="1" ht="32.1" customHeight="1" x14ac:dyDescent="0.2">
      <c r="A373" s="193"/>
      <c r="B373" s="128"/>
      <c r="C373" s="94"/>
      <c r="D373" s="128"/>
      <c r="E373" s="152"/>
      <c r="F373" s="128"/>
      <c r="G373" s="91" t="s">
        <v>942</v>
      </c>
      <c r="H373" s="217"/>
      <c r="I373" s="89"/>
      <c r="J373" s="91" t="s">
        <v>943</v>
      </c>
      <c r="K373" s="95"/>
      <c r="L373" s="95"/>
      <c r="M373" s="89"/>
    </row>
    <row r="374" spans="1:13" s="18" customFormat="1" ht="32.1" customHeight="1" x14ac:dyDescent="0.2">
      <c r="A374" s="193"/>
      <c r="B374" s="128"/>
      <c r="C374" s="94"/>
      <c r="D374" s="128"/>
      <c r="E374" s="152"/>
      <c r="F374" s="128"/>
      <c r="G374" s="91" t="s">
        <v>944</v>
      </c>
      <c r="H374" s="217"/>
      <c r="I374" s="89"/>
      <c r="J374" s="91" t="s">
        <v>945</v>
      </c>
      <c r="K374" s="134"/>
      <c r="L374" s="95"/>
      <c r="M374" s="89"/>
    </row>
    <row r="375" spans="1:13" s="18" customFormat="1" ht="44.1" customHeight="1" x14ac:dyDescent="0.2">
      <c r="A375" s="193"/>
      <c r="B375" s="128"/>
      <c r="C375" s="94"/>
      <c r="D375" s="128"/>
      <c r="E375" s="152"/>
      <c r="F375" s="128"/>
      <c r="G375" s="91" t="s">
        <v>4143</v>
      </c>
      <c r="H375" s="217"/>
      <c r="I375" s="89"/>
      <c r="J375" s="91" t="s">
        <v>4144</v>
      </c>
      <c r="K375" s="178" t="s">
        <v>1151</v>
      </c>
      <c r="L375" s="95"/>
      <c r="M375" s="89"/>
    </row>
    <row r="376" spans="1:13" s="18" customFormat="1" ht="32.1" customHeight="1" x14ac:dyDescent="0.2">
      <c r="A376" s="193"/>
      <c r="B376" s="128"/>
      <c r="C376" s="94"/>
      <c r="D376" s="128"/>
      <c r="E376" s="152"/>
      <c r="F376" s="128"/>
      <c r="G376" s="91" t="s">
        <v>946</v>
      </c>
      <c r="H376" s="217"/>
      <c r="I376" s="89"/>
      <c r="J376" s="91" t="s">
        <v>947</v>
      </c>
      <c r="K376" s="95"/>
      <c r="L376" s="95"/>
      <c r="M376" s="89"/>
    </row>
    <row r="377" spans="1:13" s="18" customFormat="1" ht="32.1" customHeight="1" x14ac:dyDescent="0.2">
      <c r="A377" s="193"/>
      <c r="B377" s="128"/>
      <c r="C377" s="94"/>
      <c r="D377" s="128"/>
      <c r="E377" s="152"/>
      <c r="F377" s="128"/>
      <c r="G377" s="205" t="s">
        <v>4145</v>
      </c>
      <c r="H377" s="217"/>
      <c r="I377" s="89"/>
      <c r="J377" s="91" t="s">
        <v>948</v>
      </c>
      <c r="K377" s="95"/>
      <c r="L377" s="95"/>
      <c r="M377" s="89"/>
    </row>
    <row r="378" spans="1:13" s="18" customFormat="1" ht="44.1" customHeight="1" x14ac:dyDescent="0.2">
      <c r="A378" s="193"/>
      <c r="B378" s="128"/>
      <c r="C378" s="94"/>
      <c r="D378" s="128"/>
      <c r="E378" s="152"/>
      <c r="F378" s="128"/>
      <c r="G378" s="205" t="s">
        <v>949</v>
      </c>
      <c r="H378" s="217"/>
      <c r="I378" s="89"/>
      <c r="J378" s="91" t="s">
        <v>947</v>
      </c>
      <c r="K378" s="134"/>
      <c r="L378" s="95"/>
      <c r="M378" s="89"/>
    </row>
    <row r="379" spans="1:13" s="18" customFormat="1" ht="92.1" customHeight="1" x14ac:dyDescent="0.2">
      <c r="A379" s="193"/>
      <c r="B379" s="128"/>
      <c r="C379" s="94"/>
      <c r="D379" s="128"/>
      <c r="E379" s="152"/>
      <c r="F379" s="128"/>
      <c r="G379" s="91" t="s">
        <v>4146</v>
      </c>
      <c r="H379" s="217"/>
      <c r="I379" s="89"/>
      <c r="J379" s="91" t="s">
        <v>4147</v>
      </c>
      <c r="K379" s="224" t="s">
        <v>4148</v>
      </c>
      <c r="L379" s="95"/>
      <c r="M379" s="89"/>
    </row>
    <row r="380" spans="1:13" s="18" customFormat="1" ht="56.1" customHeight="1" x14ac:dyDescent="0.2">
      <c r="A380" s="193"/>
      <c r="B380" s="128"/>
      <c r="C380" s="94"/>
      <c r="D380" s="128"/>
      <c r="E380" s="125"/>
      <c r="F380" s="132"/>
      <c r="G380" s="91" t="s">
        <v>4149</v>
      </c>
      <c r="H380" s="217"/>
      <c r="I380" s="89"/>
      <c r="J380" s="91" t="s">
        <v>4150</v>
      </c>
      <c r="K380" s="91" t="s">
        <v>4151</v>
      </c>
      <c r="L380" s="89"/>
      <c r="M380" s="89"/>
    </row>
    <row r="381" spans="1:13" s="18" customFormat="1" ht="32.1" customHeight="1" x14ac:dyDescent="0.2">
      <c r="A381" s="193"/>
      <c r="B381" s="128"/>
      <c r="C381" s="94"/>
      <c r="D381" s="128"/>
      <c r="E381" s="87" t="s">
        <v>3544</v>
      </c>
      <c r="F381" s="88" t="s">
        <v>4152</v>
      </c>
      <c r="G381" s="91" t="s">
        <v>4153</v>
      </c>
      <c r="H381" s="217"/>
      <c r="I381" s="89"/>
      <c r="J381" s="91" t="s">
        <v>4154</v>
      </c>
      <c r="K381" s="163" t="s">
        <v>1151</v>
      </c>
      <c r="L381" s="95"/>
      <c r="M381" s="89"/>
    </row>
    <row r="382" spans="1:13" s="18" customFormat="1" ht="56.1" customHeight="1" x14ac:dyDescent="0.2">
      <c r="A382" s="193"/>
      <c r="B382" s="128"/>
      <c r="C382" s="94"/>
      <c r="D382" s="128"/>
      <c r="E382" s="152"/>
      <c r="F382" s="128"/>
      <c r="G382" s="91" t="s">
        <v>4155</v>
      </c>
      <c r="H382" s="217"/>
      <c r="I382" s="89"/>
      <c r="J382" s="91" t="s">
        <v>4155</v>
      </c>
      <c r="K382" s="163" t="s">
        <v>4156</v>
      </c>
      <c r="L382" s="95"/>
      <c r="M382" s="89"/>
    </row>
    <row r="383" spans="1:13" s="18" customFormat="1" ht="56.1" customHeight="1" x14ac:dyDescent="0.2">
      <c r="A383" s="193"/>
      <c r="B383" s="128"/>
      <c r="C383" s="94"/>
      <c r="D383" s="128"/>
      <c r="E383" s="125"/>
      <c r="F383" s="132"/>
      <c r="G383" s="91" t="s">
        <v>4157</v>
      </c>
      <c r="H383" s="217"/>
      <c r="I383" s="89"/>
      <c r="J383" s="91" t="s">
        <v>4157</v>
      </c>
      <c r="K383" s="163" t="s">
        <v>4158</v>
      </c>
      <c r="L383" s="95"/>
      <c r="M383" s="89"/>
    </row>
    <row r="384" spans="1:13" s="18" customFormat="1" ht="32.1" customHeight="1" x14ac:dyDescent="0.2">
      <c r="A384" s="193"/>
      <c r="B384" s="128"/>
      <c r="C384" s="94"/>
      <c r="D384" s="128"/>
      <c r="E384" s="87" t="s">
        <v>3548</v>
      </c>
      <c r="F384" s="88" t="s">
        <v>4159</v>
      </c>
      <c r="G384" s="205" t="s">
        <v>4160</v>
      </c>
      <c r="H384" s="217"/>
      <c r="I384" s="89"/>
      <c r="J384" s="91" t="s">
        <v>4161</v>
      </c>
      <c r="K384" s="178" t="s">
        <v>373</v>
      </c>
      <c r="L384" s="95"/>
      <c r="M384" s="89"/>
    </row>
    <row r="385" spans="1:13" s="18" customFormat="1" ht="32.1" customHeight="1" x14ac:dyDescent="0.2">
      <c r="A385" s="193"/>
      <c r="B385" s="128"/>
      <c r="C385" s="94"/>
      <c r="D385" s="128"/>
      <c r="E385" s="125"/>
      <c r="F385" s="132"/>
      <c r="G385" s="205" t="s">
        <v>4162</v>
      </c>
      <c r="H385" s="217"/>
      <c r="I385" s="89"/>
      <c r="J385" s="91" t="s">
        <v>953</v>
      </c>
      <c r="K385" s="134"/>
      <c r="L385" s="95"/>
      <c r="M385" s="89"/>
    </row>
    <row r="386" spans="1:13" s="18" customFormat="1" ht="32.1" customHeight="1" x14ac:dyDescent="0.2">
      <c r="A386" s="193"/>
      <c r="B386" s="128"/>
      <c r="C386" s="94"/>
      <c r="D386" s="128"/>
      <c r="E386" s="87" t="s">
        <v>3605</v>
      </c>
      <c r="F386" s="88" t="s">
        <v>4163</v>
      </c>
      <c r="G386" s="91" t="s">
        <v>4164</v>
      </c>
      <c r="H386" s="217"/>
      <c r="I386" s="89"/>
      <c r="J386" s="91" t="s">
        <v>4165</v>
      </c>
      <c r="K386" s="163" t="s">
        <v>373</v>
      </c>
      <c r="L386" s="95"/>
      <c r="M386" s="89"/>
    </row>
    <row r="387" spans="1:13" s="18" customFormat="1" ht="56.1" customHeight="1" x14ac:dyDescent="0.2">
      <c r="A387" s="193"/>
      <c r="B387" s="128"/>
      <c r="C387" s="94"/>
      <c r="D387" s="128"/>
      <c r="E387" s="152"/>
      <c r="F387" s="128"/>
      <c r="G387" s="91" t="s">
        <v>4166</v>
      </c>
      <c r="H387" s="217"/>
      <c r="I387" s="89"/>
      <c r="J387" s="91" t="s">
        <v>4166</v>
      </c>
      <c r="K387" s="163" t="s">
        <v>4167</v>
      </c>
      <c r="L387" s="95"/>
      <c r="M387" s="89"/>
    </row>
    <row r="388" spans="1:13" s="18" customFormat="1" ht="32.1" customHeight="1" x14ac:dyDescent="0.2">
      <c r="A388" s="193"/>
      <c r="B388" s="128"/>
      <c r="C388" s="94"/>
      <c r="D388" s="128"/>
      <c r="E388" s="152"/>
      <c r="F388" s="128"/>
      <c r="G388" s="205" t="s">
        <v>4168</v>
      </c>
      <c r="H388" s="217"/>
      <c r="I388" s="89"/>
      <c r="J388" s="91" t="s">
        <v>4169</v>
      </c>
      <c r="K388" s="178" t="s">
        <v>1112</v>
      </c>
      <c r="L388" s="95"/>
      <c r="M388" s="89"/>
    </row>
    <row r="389" spans="1:13" s="18" customFormat="1" ht="32.1" customHeight="1" x14ac:dyDescent="0.2">
      <c r="A389" s="193"/>
      <c r="B389" s="128"/>
      <c r="C389" s="94"/>
      <c r="D389" s="128"/>
      <c r="E389" s="125"/>
      <c r="F389" s="132"/>
      <c r="G389" s="205" t="s">
        <v>4170</v>
      </c>
      <c r="H389" s="217"/>
      <c r="I389" s="89"/>
      <c r="J389" s="91" t="s">
        <v>954</v>
      </c>
      <c r="K389" s="134"/>
      <c r="L389" s="95"/>
      <c r="M389" s="89"/>
    </row>
    <row r="390" spans="1:13" s="18" customFormat="1" ht="32.1" customHeight="1" x14ac:dyDescent="0.2">
      <c r="A390" s="193"/>
      <c r="B390" s="128"/>
      <c r="C390" s="94"/>
      <c r="D390" s="128"/>
      <c r="E390" s="87" t="s">
        <v>3609</v>
      </c>
      <c r="F390" s="88" t="s">
        <v>4171</v>
      </c>
      <c r="G390" s="205" t="s">
        <v>4172</v>
      </c>
      <c r="H390" s="217"/>
      <c r="I390" s="89"/>
      <c r="J390" s="91" t="s">
        <v>4173</v>
      </c>
      <c r="K390" s="163" t="s">
        <v>373</v>
      </c>
      <c r="L390" s="95"/>
      <c r="M390" s="89"/>
    </row>
    <row r="391" spans="1:13" s="18" customFormat="1" ht="32.1" customHeight="1" x14ac:dyDescent="0.2">
      <c r="A391" s="193"/>
      <c r="B391" s="128"/>
      <c r="C391" s="94"/>
      <c r="D391" s="128"/>
      <c r="E391" s="125"/>
      <c r="F391" s="132"/>
      <c r="G391" s="205" t="s">
        <v>4174</v>
      </c>
      <c r="H391" s="217"/>
      <c r="I391" s="89"/>
      <c r="J391" s="91" t="s">
        <v>4175</v>
      </c>
      <c r="K391" s="163" t="s">
        <v>1151</v>
      </c>
      <c r="L391" s="95"/>
      <c r="M391" s="89"/>
    </row>
    <row r="392" spans="1:13" s="18" customFormat="1" ht="44.1" customHeight="1" x14ac:dyDescent="0.2">
      <c r="A392" s="193"/>
      <c r="B392" s="128"/>
      <c r="C392" s="94"/>
      <c r="D392" s="128"/>
      <c r="E392" s="87" t="s">
        <v>3616</v>
      </c>
      <c r="F392" s="88" t="s">
        <v>4176</v>
      </c>
      <c r="G392" s="91" t="s">
        <v>4177</v>
      </c>
      <c r="H392" s="217"/>
      <c r="I392" s="89"/>
      <c r="J392" s="91" t="s">
        <v>4178</v>
      </c>
      <c r="K392" s="163" t="s">
        <v>373</v>
      </c>
      <c r="L392" s="95"/>
      <c r="M392" s="89"/>
    </row>
    <row r="393" spans="1:13" ht="32.1" customHeight="1" x14ac:dyDescent="0.2">
      <c r="A393" s="193"/>
      <c r="B393" s="128"/>
      <c r="C393" s="94"/>
      <c r="D393" s="128"/>
      <c r="E393" s="125"/>
      <c r="F393" s="132"/>
      <c r="G393" s="91" t="s">
        <v>4179</v>
      </c>
      <c r="H393" s="217"/>
      <c r="I393" s="89"/>
      <c r="J393" s="91" t="s">
        <v>4180</v>
      </c>
      <c r="K393" s="163" t="s">
        <v>1112</v>
      </c>
      <c r="L393" s="95"/>
      <c r="M393" s="89"/>
    </row>
    <row r="394" spans="1:13" ht="44.1" customHeight="1" x14ac:dyDescent="0.2">
      <c r="A394" s="193"/>
      <c r="B394" s="128"/>
      <c r="C394" s="94"/>
      <c r="D394" s="128"/>
      <c r="E394" s="87" t="s">
        <v>3851</v>
      </c>
      <c r="F394" s="88" t="s">
        <v>4181</v>
      </c>
      <c r="G394" s="205" t="s">
        <v>4182</v>
      </c>
      <c r="H394" s="217"/>
      <c r="I394" s="89"/>
      <c r="J394" s="91" t="s">
        <v>4183</v>
      </c>
      <c r="K394" s="178" t="s">
        <v>373</v>
      </c>
      <c r="L394" s="95"/>
      <c r="M394" s="89"/>
    </row>
    <row r="395" spans="1:13" ht="32.1" customHeight="1" x14ac:dyDescent="0.2">
      <c r="A395" s="193"/>
      <c r="B395" s="128"/>
      <c r="C395" s="94"/>
      <c r="D395" s="128"/>
      <c r="E395" s="152"/>
      <c r="F395" s="128"/>
      <c r="G395" s="205" t="s">
        <v>4184</v>
      </c>
      <c r="H395" s="217"/>
      <c r="I395" s="89"/>
      <c r="J395" s="91" t="s">
        <v>956</v>
      </c>
      <c r="K395" s="95"/>
      <c r="L395" s="95"/>
      <c r="M395" s="89"/>
    </row>
    <row r="396" spans="1:13" ht="44.1" customHeight="1" x14ac:dyDescent="0.2">
      <c r="A396" s="193"/>
      <c r="B396" s="128"/>
      <c r="C396" s="94"/>
      <c r="D396" s="128"/>
      <c r="E396" s="152"/>
      <c r="F396" s="128"/>
      <c r="G396" s="205" t="s">
        <v>957</v>
      </c>
      <c r="H396" s="217"/>
      <c r="I396" s="89"/>
      <c r="J396" s="91" t="s">
        <v>958</v>
      </c>
      <c r="K396" s="95"/>
      <c r="L396" s="95"/>
      <c r="M396" s="89"/>
    </row>
    <row r="397" spans="1:13" ht="32.1" customHeight="1" x14ac:dyDescent="0.2">
      <c r="A397" s="193"/>
      <c r="B397" s="128"/>
      <c r="C397" s="94"/>
      <c r="D397" s="128"/>
      <c r="E397" s="152"/>
      <c r="F397" s="128"/>
      <c r="G397" s="205" t="s">
        <v>959</v>
      </c>
      <c r="H397" s="217"/>
      <c r="I397" s="89"/>
      <c r="J397" s="91" t="s">
        <v>960</v>
      </c>
      <c r="K397" s="134"/>
      <c r="L397" s="95"/>
      <c r="M397" s="89"/>
    </row>
    <row r="398" spans="1:13" ht="32.1" customHeight="1" x14ac:dyDescent="0.2">
      <c r="A398" s="193"/>
      <c r="B398" s="128"/>
      <c r="C398" s="133"/>
      <c r="D398" s="132"/>
      <c r="E398" s="125"/>
      <c r="F398" s="132"/>
      <c r="G398" s="205" t="s">
        <v>4185</v>
      </c>
      <c r="H398" s="217"/>
      <c r="I398" s="159"/>
      <c r="J398" s="91" t="s">
        <v>4186</v>
      </c>
      <c r="K398" s="163" t="s">
        <v>1151</v>
      </c>
      <c r="L398" s="134"/>
      <c r="M398" s="159"/>
    </row>
    <row r="399" spans="1:13" ht="92.1" customHeight="1" x14ac:dyDescent="0.2">
      <c r="A399" s="193"/>
      <c r="B399" s="128"/>
      <c r="C399" s="86">
        <v>5</v>
      </c>
      <c r="D399" s="88" t="s">
        <v>4187</v>
      </c>
      <c r="E399" s="87" t="s">
        <v>1148</v>
      </c>
      <c r="F399" s="88" t="s">
        <v>4188</v>
      </c>
      <c r="G399" s="91" t="s">
        <v>4189</v>
      </c>
      <c r="H399" s="217"/>
      <c r="I399" s="90" t="s">
        <v>4190</v>
      </c>
      <c r="J399" s="91" t="s">
        <v>4191</v>
      </c>
      <c r="K399" s="163" t="s">
        <v>373</v>
      </c>
      <c r="L399" s="178" t="s">
        <v>3701</v>
      </c>
      <c r="M399" s="90" t="s">
        <v>4192</v>
      </c>
    </row>
    <row r="400" spans="1:13" ht="32.1" customHeight="1" x14ac:dyDescent="0.2">
      <c r="A400" s="193"/>
      <c r="B400" s="128"/>
      <c r="C400" s="94"/>
      <c r="D400" s="128"/>
      <c r="E400" s="152"/>
      <c r="F400" s="128"/>
      <c r="G400" s="205" t="s">
        <v>4193</v>
      </c>
      <c r="H400" s="217"/>
      <c r="I400" s="89"/>
      <c r="J400" s="91" t="s">
        <v>4194</v>
      </c>
      <c r="K400" s="178" t="s">
        <v>1151</v>
      </c>
      <c r="L400" s="95"/>
      <c r="M400" s="89"/>
    </row>
    <row r="401" spans="1:13" ht="44.1" customHeight="1" x14ac:dyDescent="0.2">
      <c r="A401" s="193"/>
      <c r="B401" s="128"/>
      <c r="C401" s="94"/>
      <c r="D401" s="128"/>
      <c r="E401" s="125"/>
      <c r="F401" s="132"/>
      <c r="G401" s="205" t="s">
        <v>4195</v>
      </c>
      <c r="H401" s="217"/>
      <c r="I401" s="89"/>
      <c r="J401" s="91" t="s">
        <v>962</v>
      </c>
      <c r="K401" s="134"/>
      <c r="L401" s="95"/>
      <c r="M401" s="89"/>
    </row>
    <row r="402" spans="1:13" ht="44.1" customHeight="1" x14ac:dyDescent="0.2">
      <c r="A402" s="193"/>
      <c r="B402" s="128"/>
      <c r="C402" s="94"/>
      <c r="D402" s="128"/>
      <c r="E402" s="87" t="s">
        <v>3494</v>
      </c>
      <c r="F402" s="88" t="s">
        <v>4196</v>
      </c>
      <c r="G402" s="205" t="s">
        <v>4197</v>
      </c>
      <c r="H402" s="217"/>
      <c r="I402" s="89"/>
      <c r="J402" s="91" t="s">
        <v>4198</v>
      </c>
      <c r="K402" s="163" t="s">
        <v>373</v>
      </c>
      <c r="L402" s="95"/>
      <c r="M402" s="89"/>
    </row>
    <row r="403" spans="1:13" ht="44.1" customHeight="1" x14ac:dyDescent="0.2">
      <c r="A403" s="193"/>
      <c r="B403" s="128"/>
      <c r="C403" s="94"/>
      <c r="D403" s="128"/>
      <c r="E403" s="152"/>
      <c r="F403" s="128"/>
      <c r="G403" s="91" t="s">
        <v>4199</v>
      </c>
      <c r="H403" s="217"/>
      <c r="I403" s="89"/>
      <c r="J403" s="91" t="s">
        <v>4200</v>
      </c>
      <c r="K403" s="178" t="s">
        <v>1112</v>
      </c>
      <c r="L403" s="95"/>
      <c r="M403" s="89"/>
    </row>
    <row r="404" spans="1:13" ht="32.1" customHeight="1" x14ac:dyDescent="0.2">
      <c r="A404" s="193"/>
      <c r="B404" s="128"/>
      <c r="C404" s="94"/>
      <c r="D404" s="128"/>
      <c r="E404" s="152"/>
      <c r="F404" s="128"/>
      <c r="G404" s="91" t="s">
        <v>963</v>
      </c>
      <c r="H404" s="217"/>
      <c r="I404" s="89"/>
      <c r="J404" s="91" t="s">
        <v>964</v>
      </c>
      <c r="K404" s="134"/>
      <c r="L404" s="95"/>
      <c r="M404" s="89"/>
    </row>
    <row r="405" spans="1:13" ht="32.1" customHeight="1" x14ac:dyDescent="0.2">
      <c r="A405" s="193"/>
      <c r="B405" s="128"/>
      <c r="C405" s="94"/>
      <c r="D405" s="128"/>
      <c r="E405" s="152"/>
      <c r="F405" s="128"/>
      <c r="G405" s="205" t="s">
        <v>4201</v>
      </c>
      <c r="H405" s="217"/>
      <c r="I405" s="89"/>
      <c r="J405" s="91" t="s">
        <v>965</v>
      </c>
      <c r="K405" s="178" t="s">
        <v>1151</v>
      </c>
      <c r="L405" s="95"/>
      <c r="M405" s="89"/>
    </row>
    <row r="406" spans="1:13" ht="44.1" customHeight="1" x14ac:dyDescent="0.2">
      <c r="A406" s="193"/>
      <c r="B406" s="128"/>
      <c r="C406" s="94"/>
      <c r="D406" s="128"/>
      <c r="E406" s="125"/>
      <c r="F406" s="132"/>
      <c r="G406" s="205" t="s">
        <v>4202</v>
      </c>
      <c r="H406" s="217"/>
      <c r="I406" s="89"/>
      <c r="J406" s="91" t="s">
        <v>4203</v>
      </c>
      <c r="K406" s="134"/>
      <c r="L406" s="95"/>
      <c r="M406" s="159"/>
    </row>
    <row r="407" spans="1:13" ht="92.1" customHeight="1" x14ac:dyDescent="0.2">
      <c r="A407" s="193"/>
      <c r="B407" s="128"/>
      <c r="C407" s="94"/>
      <c r="D407" s="128"/>
      <c r="E407" s="87" t="s">
        <v>3521</v>
      </c>
      <c r="F407" s="88" t="s">
        <v>4204</v>
      </c>
      <c r="G407" s="205" t="s">
        <v>4205</v>
      </c>
      <c r="H407" s="217"/>
      <c r="I407" s="89"/>
      <c r="J407" s="91" t="s">
        <v>4206</v>
      </c>
      <c r="K407" s="163" t="s">
        <v>373</v>
      </c>
      <c r="L407" s="95"/>
      <c r="M407" s="90" t="s">
        <v>4207</v>
      </c>
    </row>
    <row r="408" spans="1:13" ht="44.1" customHeight="1" x14ac:dyDescent="0.2">
      <c r="A408" s="193"/>
      <c r="B408" s="128"/>
      <c r="C408" s="94"/>
      <c r="D408" s="128"/>
      <c r="E408" s="125"/>
      <c r="F408" s="132"/>
      <c r="G408" s="205" t="s">
        <v>4208</v>
      </c>
      <c r="H408" s="217"/>
      <c r="I408" s="89"/>
      <c r="J408" s="91" t="s">
        <v>4209</v>
      </c>
      <c r="K408" s="163" t="s">
        <v>1151</v>
      </c>
      <c r="L408" s="95"/>
      <c r="M408" s="159"/>
    </row>
    <row r="409" spans="1:13" ht="80.099999999999994" customHeight="1" x14ac:dyDescent="0.2">
      <c r="A409" s="193"/>
      <c r="B409" s="128"/>
      <c r="C409" s="94"/>
      <c r="D409" s="128"/>
      <c r="E409" s="87" t="s">
        <v>3526</v>
      </c>
      <c r="F409" s="88" t="s">
        <v>4210</v>
      </c>
      <c r="G409" s="91" t="s">
        <v>4211</v>
      </c>
      <c r="H409" s="217"/>
      <c r="I409" s="89"/>
      <c r="J409" s="91" t="s">
        <v>4212</v>
      </c>
      <c r="K409" s="163" t="s">
        <v>373</v>
      </c>
      <c r="L409" s="95"/>
      <c r="M409" s="90" t="s">
        <v>4213</v>
      </c>
    </row>
    <row r="410" spans="1:13" ht="44.1" customHeight="1" x14ac:dyDescent="0.2">
      <c r="A410" s="222"/>
      <c r="B410" s="132"/>
      <c r="C410" s="133"/>
      <c r="D410" s="132"/>
      <c r="E410" s="125"/>
      <c r="F410" s="132"/>
      <c r="G410" s="91" t="s">
        <v>4214</v>
      </c>
      <c r="H410" s="216"/>
      <c r="I410" s="159"/>
      <c r="J410" s="91" t="s">
        <v>4215</v>
      </c>
      <c r="K410" s="163" t="s">
        <v>1151</v>
      </c>
      <c r="L410" s="134"/>
      <c r="M410" s="159"/>
    </row>
    <row r="411" spans="1:13" s="18" customFormat="1" ht="32.1" customHeight="1" x14ac:dyDescent="0.2">
      <c r="A411" s="192">
        <v>62</v>
      </c>
      <c r="B411" s="88" t="s">
        <v>4216</v>
      </c>
      <c r="C411" s="123">
        <v>1</v>
      </c>
      <c r="D411" s="124" t="s">
        <v>4216</v>
      </c>
      <c r="E411" s="126" t="s">
        <v>1148</v>
      </c>
      <c r="F411" s="124" t="s">
        <v>4217</v>
      </c>
      <c r="G411" s="205" t="s">
        <v>4218</v>
      </c>
      <c r="H411" s="219" t="s">
        <v>4216</v>
      </c>
      <c r="I411" s="91" t="s">
        <v>4216</v>
      </c>
      <c r="J411" s="91" t="s">
        <v>4219</v>
      </c>
      <c r="K411" s="163" t="s">
        <v>373</v>
      </c>
      <c r="L411" s="91" t="s">
        <v>3572</v>
      </c>
      <c r="M411" s="91" t="s">
        <v>1153</v>
      </c>
    </row>
    <row r="412" spans="1:13" s="18" customFormat="1" ht="44.1" customHeight="1" x14ac:dyDescent="0.2">
      <c r="A412" s="222"/>
      <c r="B412" s="132"/>
      <c r="C412" s="123">
        <v>2</v>
      </c>
      <c r="D412" s="124" t="s">
        <v>4220</v>
      </c>
      <c r="E412" s="126" t="s">
        <v>3494</v>
      </c>
      <c r="F412" s="124" t="s">
        <v>4221</v>
      </c>
      <c r="G412" s="205" t="s">
        <v>4222</v>
      </c>
      <c r="H412" s="216"/>
      <c r="I412" s="91" t="s">
        <v>4220</v>
      </c>
      <c r="J412" s="91" t="s">
        <v>4223</v>
      </c>
      <c r="K412" s="163" t="s">
        <v>1112</v>
      </c>
      <c r="L412" s="91" t="s">
        <v>1152</v>
      </c>
      <c r="M412" s="91" t="s">
        <v>1153</v>
      </c>
    </row>
    <row r="413" spans="1:13" s="18" customFormat="1" ht="56.1" customHeight="1" x14ac:dyDescent="0.2">
      <c r="A413" s="192">
        <v>63</v>
      </c>
      <c r="B413" s="88" t="s">
        <v>4224</v>
      </c>
      <c r="C413" s="86">
        <v>1</v>
      </c>
      <c r="D413" s="88" t="s">
        <v>4225</v>
      </c>
      <c r="E413" s="87" t="s">
        <v>3494</v>
      </c>
      <c r="F413" s="88" t="s">
        <v>4226</v>
      </c>
      <c r="G413" s="91" t="s">
        <v>4227</v>
      </c>
      <c r="H413" s="219" t="s">
        <v>4224</v>
      </c>
      <c r="I413" s="90" t="s">
        <v>4225</v>
      </c>
      <c r="J413" s="91" t="s">
        <v>4228</v>
      </c>
      <c r="K413" s="90" t="s">
        <v>373</v>
      </c>
      <c r="L413" s="90" t="s">
        <v>1152</v>
      </c>
      <c r="M413" s="90" t="s">
        <v>1153</v>
      </c>
    </row>
    <row r="414" spans="1:13" s="18" customFormat="1" ht="32.1" customHeight="1" x14ac:dyDescent="0.2">
      <c r="A414" s="193"/>
      <c r="B414" s="128"/>
      <c r="C414" s="94"/>
      <c r="D414" s="128"/>
      <c r="E414" s="152"/>
      <c r="F414" s="128"/>
      <c r="G414" s="91" t="s">
        <v>974</v>
      </c>
      <c r="H414" s="217"/>
      <c r="I414" s="89"/>
      <c r="J414" s="91" t="s">
        <v>975</v>
      </c>
      <c r="K414" s="89"/>
      <c r="L414" s="89"/>
      <c r="M414" s="89"/>
    </row>
    <row r="415" spans="1:13" s="18" customFormat="1" ht="32.1" customHeight="1" x14ac:dyDescent="0.2">
      <c r="A415" s="193"/>
      <c r="B415" s="128"/>
      <c r="C415" s="94"/>
      <c r="D415" s="128"/>
      <c r="E415" s="152"/>
      <c r="F415" s="128"/>
      <c r="G415" s="91" t="s">
        <v>976</v>
      </c>
      <c r="H415" s="217"/>
      <c r="I415" s="89"/>
      <c r="J415" s="91" t="s">
        <v>977</v>
      </c>
      <c r="K415" s="89"/>
      <c r="L415" s="89"/>
      <c r="M415" s="89"/>
    </row>
    <row r="416" spans="1:13" s="18" customFormat="1" ht="32.1" customHeight="1" x14ac:dyDescent="0.2">
      <c r="A416" s="193"/>
      <c r="B416" s="128"/>
      <c r="C416" s="94"/>
      <c r="D416" s="128"/>
      <c r="E416" s="152"/>
      <c r="F416" s="128"/>
      <c r="G416" s="91" t="s">
        <v>978</v>
      </c>
      <c r="H416" s="217"/>
      <c r="I416" s="89"/>
      <c r="J416" s="91" t="s">
        <v>979</v>
      </c>
      <c r="K416" s="89"/>
      <c r="L416" s="89"/>
      <c r="M416" s="89"/>
    </row>
    <row r="417" spans="1:13" s="18" customFormat="1" ht="32.1" customHeight="1" x14ac:dyDescent="0.2">
      <c r="A417" s="193"/>
      <c r="B417" s="128"/>
      <c r="C417" s="94"/>
      <c r="D417" s="128"/>
      <c r="E417" s="152"/>
      <c r="F417" s="128"/>
      <c r="G417" s="91" t="s">
        <v>980</v>
      </c>
      <c r="H417" s="217"/>
      <c r="I417" s="89"/>
      <c r="J417" s="91" t="s">
        <v>981</v>
      </c>
      <c r="K417" s="159"/>
      <c r="L417" s="89"/>
      <c r="M417" s="89"/>
    </row>
    <row r="418" spans="1:13" s="18" customFormat="1" ht="44.1" customHeight="1" x14ac:dyDescent="0.2">
      <c r="A418" s="193"/>
      <c r="B418" s="128"/>
      <c r="C418" s="94"/>
      <c r="D418" s="128"/>
      <c r="E418" s="152"/>
      <c r="F418" s="128"/>
      <c r="G418" s="91" t="s">
        <v>4229</v>
      </c>
      <c r="H418" s="217"/>
      <c r="I418" s="89"/>
      <c r="J418" s="91" t="s">
        <v>4230</v>
      </c>
      <c r="K418" s="90" t="s">
        <v>1112</v>
      </c>
      <c r="L418" s="89"/>
      <c r="M418" s="89"/>
    </row>
    <row r="419" spans="1:13" s="18" customFormat="1" ht="32.1" customHeight="1" x14ac:dyDescent="0.2">
      <c r="A419" s="193"/>
      <c r="B419" s="128"/>
      <c r="C419" s="94"/>
      <c r="D419" s="128"/>
      <c r="E419" s="125"/>
      <c r="F419" s="132"/>
      <c r="G419" s="91" t="s">
        <v>982</v>
      </c>
      <c r="H419" s="217"/>
      <c r="I419" s="89"/>
      <c r="J419" s="91" t="s">
        <v>983</v>
      </c>
      <c r="K419" s="159"/>
      <c r="L419" s="89"/>
      <c r="M419" s="89"/>
    </row>
    <row r="420" spans="1:13" s="18" customFormat="1" ht="44.1" customHeight="1" x14ac:dyDescent="0.2">
      <c r="A420" s="193"/>
      <c r="B420" s="128"/>
      <c r="C420" s="94"/>
      <c r="D420" s="128"/>
      <c r="E420" s="87" t="s">
        <v>3521</v>
      </c>
      <c r="F420" s="88" t="s">
        <v>4231</v>
      </c>
      <c r="G420" s="91" t="s">
        <v>4232</v>
      </c>
      <c r="H420" s="217"/>
      <c r="I420" s="89"/>
      <c r="J420" s="91" t="s">
        <v>4233</v>
      </c>
      <c r="K420" s="90" t="s">
        <v>1112</v>
      </c>
      <c r="L420" s="89"/>
      <c r="M420" s="89"/>
    </row>
    <row r="421" spans="1:13" s="18" customFormat="1" ht="44.1" customHeight="1" x14ac:dyDescent="0.2">
      <c r="A421" s="193"/>
      <c r="B421" s="128"/>
      <c r="C421" s="94"/>
      <c r="D421" s="128"/>
      <c r="E421" s="125"/>
      <c r="F421" s="132"/>
      <c r="G421" s="205" t="s">
        <v>4234</v>
      </c>
      <c r="H421" s="217"/>
      <c r="I421" s="89"/>
      <c r="J421" s="91" t="s">
        <v>984</v>
      </c>
      <c r="K421" s="159"/>
      <c r="L421" s="89"/>
      <c r="M421" s="89"/>
    </row>
    <row r="422" spans="1:13" s="18" customFormat="1" ht="44.1" customHeight="1" x14ac:dyDescent="0.2">
      <c r="A422" s="193"/>
      <c r="B422" s="128"/>
      <c r="C422" s="94"/>
      <c r="D422" s="128"/>
      <c r="E422" s="87" t="s">
        <v>3526</v>
      </c>
      <c r="F422" s="88" t="s">
        <v>4235</v>
      </c>
      <c r="G422" s="205" t="s">
        <v>4236</v>
      </c>
      <c r="H422" s="217"/>
      <c r="I422" s="89"/>
      <c r="J422" s="91" t="s">
        <v>4237</v>
      </c>
      <c r="K422" s="90" t="s">
        <v>373</v>
      </c>
      <c r="L422" s="89"/>
      <c r="M422" s="89"/>
    </row>
    <row r="423" spans="1:13" s="18" customFormat="1" ht="32.1" customHeight="1" x14ac:dyDescent="0.2">
      <c r="A423" s="193"/>
      <c r="B423" s="128"/>
      <c r="C423" s="94"/>
      <c r="D423" s="128"/>
      <c r="E423" s="125"/>
      <c r="F423" s="132"/>
      <c r="G423" s="205" t="s">
        <v>985</v>
      </c>
      <c r="H423" s="217"/>
      <c r="I423" s="89"/>
      <c r="J423" s="91" t="s">
        <v>986</v>
      </c>
      <c r="K423" s="159"/>
      <c r="L423" s="89"/>
      <c r="M423" s="89"/>
    </row>
    <row r="424" spans="1:13" s="18" customFormat="1" ht="32.1" customHeight="1" x14ac:dyDescent="0.2">
      <c r="A424" s="193"/>
      <c r="B424" s="128"/>
      <c r="C424" s="94"/>
      <c r="D424" s="128"/>
      <c r="E424" s="126" t="s">
        <v>3544</v>
      </c>
      <c r="F424" s="124" t="s">
        <v>4238</v>
      </c>
      <c r="G424" s="91" t="s">
        <v>4239</v>
      </c>
      <c r="H424" s="217"/>
      <c r="I424" s="89"/>
      <c r="J424" s="91" t="s">
        <v>4240</v>
      </c>
      <c r="K424" s="91" t="s">
        <v>373</v>
      </c>
      <c r="L424" s="89"/>
      <c r="M424" s="89"/>
    </row>
    <row r="425" spans="1:13" s="18" customFormat="1" ht="32.1" customHeight="1" x14ac:dyDescent="0.2">
      <c r="A425" s="193"/>
      <c r="B425" s="128"/>
      <c r="C425" s="94"/>
      <c r="D425" s="128"/>
      <c r="E425" s="126" t="s">
        <v>3605</v>
      </c>
      <c r="F425" s="124" t="s">
        <v>4241</v>
      </c>
      <c r="G425" s="91" t="s">
        <v>4242</v>
      </c>
      <c r="H425" s="217"/>
      <c r="I425" s="89"/>
      <c r="J425" s="91" t="s">
        <v>4243</v>
      </c>
      <c r="K425" s="91" t="s">
        <v>1151</v>
      </c>
      <c r="L425" s="89"/>
      <c r="M425" s="89"/>
    </row>
    <row r="426" spans="1:13" s="18" customFormat="1" ht="32.1" customHeight="1" x14ac:dyDescent="0.2">
      <c r="A426" s="193"/>
      <c r="B426" s="128"/>
      <c r="C426" s="94"/>
      <c r="D426" s="128"/>
      <c r="E426" s="87" t="s">
        <v>3609</v>
      </c>
      <c r="F426" s="88" t="s">
        <v>4244</v>
      </c>
      <c r="G426" s="91" t="s">
        <v>4245</v>
      </c>
      <c r="H426" s="217"/>
      <c r="I426" s="89"/>
      <c r="J426" s="91" t="s">
        <v>4246</v>
      </c>
      <c r="K426" s="91" t="s">
        <v>373</v>
      </c>
      <c r="L426" s="89"/>
      <c r="M426" s="89"/>
    </row>
    <row r="427" spans="1:13" s="18" customFormat="1" ht="32.1" customHeight="1" x14ac:dyDescent="0.2">
      <c r="A427" s="193"/>
      <c r="B427" s="128"/>
      <c r="C427" s="133"/>
      <c r="D427" s="132"/>
      <c r="E427" s="125"/>
      <c r="F427" s="132"/>
      <c r="G427" s="91" t="s">
        <v>4247</v>
      </c>
      <c r="H427" s="217"/>
      <c r="I427" s="159"/>
      <c r="J427" s="91" t="s">
        <v>4248</v>
      </c>
      <c r="K427" s="91" t="s">
        <v>3500</v>
      </c>
      <c r="L427" s="159"/>
      <c r="M427" s="159"/>
    </row>
    <row r="428" spans="1:13" s="18" customFormat="1" ht="44.1" customHeight="1" x14ac:dyDescent="0.2">
      <c r="A428" s="193"/>
      <c r="B428" s="128"/>
      <c r="C428" s="86">
        <v>2</v>
      </c>
      <c r="D428" s="88" t="s">
        <v>4249</v>
      </c>
      <c r="E428" s="87" t="s">
        <v>1148</v>
      </c>
      <c r="F428" s="88" t="s">
        <v>4250</v>
      </c>
      <c r="G428" s="205" t="s">
        <v>4251</v>
      </c>
      <c r="H428" s="217"/>
      <c r="I428" s="90" t="s">
        <v>4249</v>
      </c>
      <c r="J428" s="91" t="s">
        <v>4252</v>
      </c>
      <c r="K428" s="178" t="s">
        <v>373</v>
      </c>
      <c r="L428" s="90" t="s">
        <v>3572</v>
      </c>
      <c r="M428" s="90" t="s">
        <v>1153</v>
      </c>
    </row>
    <row r="429" spans="1:13" s="18" customFormat="1" ht="44.1" customHeight="1" x14ac:dyDescent="0.2">
      <c r="A429" s="193"/>
      <c r="B429" s="128"/>
      <c r="C429" s="94"/>
      <c r="D429" s="128"/>
      <c r="E429" s="152"/>
      <c r="F429" s="128"/>
      <c r="G429" s="205" t="s">
        <v>4253</v>
      </c>
      <c r="H429" s="217"/>
      <c r="I429" s="89"/>
      <c r="J429" s="91" t="s">
        <v>988</v>
      </c>
      <c r="K429" s="95"/>
      <c r="L429" s="89"/>
      <c r="M429" s="89"/>
    </row>
    <row r="430" spans="1:13" s="18" customFormat="1" ht="32.1" customHeight="1" x14ac:dyDescent="0.2">
      <c r="A430" s="193"/>
      <c r="B430" s="128"/>
      <c r="C430" s="94"/>
      <c r="D430" s="128"/>
      <c r="E430" s="125"/>
      <c r="F430" s="132"/>
      <c r="G430" s="205" t="s">
        <v>989</v>
      </c>
      <c r="H430" s="217"/>
      <c r="I430" s="89"/>
      <c r="J430" s="91" t="s">
        <v>990</v>
      </c>
      <c r="K430" s="134"/>
      <c r="L430" s="89"/>
      <c r="M430" s="89"/>
    </row>
    <row r="431" spans="1:13" s="18" customFormat="1" ht="32.1" customHeight="1" x14ac:dyDescent="0.2">
      <c r="A431" s="193"/>
      <c r="B431" s="128"/>
      <c r="C431" s="133"/>
      <c r="D431" s="132"/>
      <c r="E431" s="126" t="s">
        <v>3521</v>
      </c>
      <c r="F431" s="124" t="s">
        <v>4254</v>
      </c>
      <c r="G431" s="91" t="s">
        <v>4255</v>
      </c>
      <c r="H431" s="217"/>
      <c r="I431" s="159"/>
      <c r="J431" s="91" t="s">
        <v>4256</v>
      </c>
      <c r="K431" s="163" t="s">
        <v>373</v>
      </c>
      <c r="L431" s="134"/>
      <c r="M431" s="159"/>
    </row>
    <row r="432" spans="1:13" s="18" customFormat="1" ht="32.1" customHeight="1" x14ac:dyDescent="0.2">
      <c r="A432" s="193"/>
      <c r="B432" s="128"/>
      <c r="C432" s="86">
        <v>3</v>
      </c>
      <c r="D432" s="88" t="s">
        <v>4257</v>
      </c>
      <c r="E432" s="126" t="s">
        <v>1148</v>
      </c>
      <c r="F432" s="124" t="s">
        <v>4258</v>
      </c>
      <c r="G432" s="91" t="s">
        <v>4259</v>
      </c>
      <c r="H432" s="217"/>
      <c r="I432" s="90" t="s">
        <v>4257</v>
      </c>
      <c r="J432" s="91" t="s">
        <v>4260</v>
      </c>
      <c r="K432" s="163" t="s">
        <v>373</v>
      </c>
      <c r="L432" s="90" t="s">
        <v>3572</v>
      </c>
      <c r="M432" s="90" t="s">
        <v>1153</v>
      </c>
    </row>
    <row r="433" spans="1:13" s="18" customFormat="1" ht="44.1" customHeight="1" x14ac:dyDescent="0.2">
      <c r="A433" s="193"/>
      <c r="B433" s="128"/>
      <c r="C433" s="94"/>
      <c r="D433" s="128"/>
      <c r="E433" s="87" t="s">
        <v>3494</v>
      </c>
      <c r="F433" s="88" t="s">
        <v>4261</v>
      </c>
      <c r="G433" s="91" t="s">
        <v>4262</v>
      </c>
      <c r="H433" s="217"/>
      <c r="I433" s="89"/>
      <c r="J433" s="91" t="s">
        <v>4263</v>
      </c>
      <c r="K433" s="178" t="s">
        <v>373</v>
      </c>
      <c r="L433" s="95"/>
      <c r="M433" s="89"/>
    </row>
    <row r="434" spans="1:13" s="18" customFormat="1" ht="32.1" customHeight="1" x14ac:dyDescent="0.2">
      <c r="A434" s="193"/>
      <c r="B434" s="128"/>
      <c r="C434" s="94"/>
      <c r="D434" s="128"/>
      <c r="E434" s="152"/>
      <c r="F434" s="128"/>
      <c r="G434" s="91" t="s">
        <v>992</v>
      </c>
      <c r="H434" s="217"/>
      <c r="I434" s="89"/>
      <c r="J434" s="91" t="s">
        <v>993</v>
      </c>
      <c r="K434" s="134"/>
      <c r="L434" s="95"/>
      <c r="M434" s="89"/>
    </row>
    <row r="435" spans="1:13" s="18" customFormat="1" ht="32.1" customHeight="1" x14ac:dyDescent="0.2">
      <c r="A435" s="193"/>
      <c r="B435" s="128"/>
      <c r="C435" s="94"/>
      <c r="D435" s="128"/>
      <c r="E435" s="156"/>
      <c r="F435" s="128"/>
      <c r="G435" s="205" t="s">
        <v>4264</v>
      </c>
      <c r="H435" s="217"/>
      <c r="I435" s="89"/>
      <c r="J435" s="91" t="s">
        <v>4265</v>
      </c>
      <c r="K435" s="178" t="s">
        <v>1112</v>
      </c>
      <c r="L435" s="95"/>
      <c r="M435" s="89"/>
    </row>
    <row r="436" spans="1:13" s="18" customFormat="1" ht="32.1" customHeight="1" x14ac:dyDescent="0.2">
      <c r="A436" s="193"/>
      <c r="B436" s="128"/>
      <c r="C436" s="94"/>
      <c r="D436" s="128"/>
      <c r="E436" s="156"/>
      <c r="F436" s="128"/>
      <c r="G436" s="205" t="s">
        <v>994</v>
      </c>
      <c r="H436" s="217"/>
      <c r="I436" s="89"/>
      <c r="J436" s="91" t="s">
        <v>995</v>
      </c>
      <c r="K436" s="95"/>
      <c r="L436" s="95"/>
      <c r="M436" s="89"/>
    </row>
    <row r="437" spans="1:13" s="18" customFormat="1" ht="32.1" customHeight="1" x14ac:dyDescent="0.2">
      <c r="A437" s="193"/>
      <c r="B437" s="128"/>
      <c r="C437" s="94"/>
      <c r="D437" s="128"/>
      <c r="E437" s="156"/>
      <c r="F437" s="128"/>
      <c r="G437" s="205" t="s">
        <v>4266</v>
      </c>
      <c r="H437" s="217"/>
      <c r="I437" s="89"/>
      <c r="J437" s="91" t="s">
        <v>996</v>
      </c>
      <c r="K437" s="134"/>
      <c r="L437" s="95"/>
      <c r="M437" s="89"/>
    </row>
    <row r="438" spans="1:13" s="18" customFormat="1" ht="44.1" customHeight="1" x14ac:dyDescent="0.2">
      <c r="A438" s="193"/>
      <c r="B438" s="128"/>
      <c r="C438" s="94"/>
      <c r="D438" s="128"/>
      <c r="E438" s="156"/>
      <c r="F438" s="128"/>
      <c r="G438" s="205" t="s">
        <v>4267</v>
      </c>
      <c r="H438" s="217"/>
      <c r="I438" s="89"/>
      <c r="J438" s="91" t="s">
        <v>4268</v>
      </c>
      <c r="K438" s="178" t="s">
        <v>1151</v>
      </c>
      <c r="L438" s="95"/>
      <c r="M438" s="89"/>
    </row>
    <row r="439" spans="1:13" s="18" customFormat="1" ht="44.1" customHeight="1" x14ac:dyDescent="0.2">
      <c r="A439" s="193"/>
      <c r="B439" s="128"/>
      <c r="C439" s="94"/>
      <c r="D439" s="128"/>
      <c r="E439" s="156"/>
      <c r="F439" s="128"/>
      <c r="G439" s="205" t="s">
        <v>4269</v>
      </c>
      <c r="H439" s="217"/>
      <c r="I439" s="89"/>
      <c r="J439" s="91" t="s">
        <v>997</v>
      </c>
      <c r="K439" s="95"/>
      <c r="L439" s="95"/>
      <c r="M439" s="89"/>
    </row>
    <row r="440" spans="1:13" s="18" customFormat="1" ht="32.1" customHeight="1" x14ac:dyDescent="0.2">
      <c r="A440" s="193"/>
      <c r="B440" s="128"/>
      <c r="C440" s="94"/>
      <c r="D440" s="128"/>
      <c r="E440" s="156"/>
      <c r="F440" s="128"/>
      <c r="G440" s="205" t="s">
        <v>998</v>
      </c>
      <c r="H440" s="217"/>
      <c r="I440" s="89"/>
      <c r="J440" s="91" t="s">
        <v>999</v>
      </c>
      <c r="K440" s="95"/>
      <c r="L440" s="95"/>
      <c r="M440" s="89"/>
    </row>
    <row r="441" spans="1:13" s="18" customFormat="1" ht="44.1" customHeight="1" x14ac:dyDescent="0.2">
      <c r="A441" s="193"/>
      <c r="B441" s="128"/>
      <c r="C441" s="94"/>
      <c r="D441" s="128"/>
      <c r="E441" s="156"/>
      <c r="F441" s="128"/>
      <c r="G441" s="205" t="s">
        <v>4270</v>
      </c>
      <c r="H441" s="217"/>
      <c r="I441" s="89"/>
      <c r="J441" s="91" t="s">
        <v>4271</v>
      </c>
      <c r="K441" s="95"/>
      <c r="L441" s="95"/>
      <c r="M441" s="89"/>
    </row>
    <row r="442" spans="1:13" s="18" customFormat="1" ht="44.1" customHeight="1" x14ac:dyDescent="0.2">
      <c r="A442" s="193"/>
      <c r="B442" s="128"/>
      <c r="C442" s="94"/>
      <c r="D442" s="128"/>
      <c r="E442" s="156"/>
      <c r="F442" s="128"/>
      <c r="G442" s="205" t="s">
        <v>4272</v>
      </c>
      <c r="H442" s="217"/>
      <c r="I442" s="89"/>
      <c r="J442" s="91" t="s">
        <v>1000</v>
      </c>
      <c r="K442" s="95"/>
      <c r="L442" s="95"/>
      <c r="M442" s="89"/>
    </row>
    <row r="443" spans="1:13" s="18" customFormat="1" ht="44.1" customHeight="1" x14ac:dyDescent="0.2">
      <c r="A443" s="193"/>
      <c r="B443" s="128"/>
      <c r="C443" s="94"/>
      <c r="D443" s="128"/>
      <c r="E443" s="156"/>
      <c r="F443" s="128"/>
      <c r="G443" s="205" t="s">
        <v>4273</v>
      </c>
      <c r="H443" s="217"/>
      <c r="I443" s="89"/>
      <c r="J443" s="91" t="s">
        <v>1001</v>
      </c>
      <c r="K443" s="95"/>
      <c r="L443" s="95"/>
      <c r="M443" s="89"/>
    </row>
    <row r="444" spans="1:13" s="18" customFormat="1" ht="44.1" customHeight="1" x14ac:dyDescent="0.2">
      <c r="A444" s="193"/>
      <c r="B444" s="128"/>
      <c r="C444" s="94"/>
      <c r="D444" s="128"/>
      <c r="E444" s="156"/>
      <c r="F444" s="128"/>
      <c r="G444" s="205" t="s">
        <v>4274</v>
      </c>
      <c r="H444" s="217"/>
      <c r="I444" s="89"/>
      <c r="J444" s="91" t="s">
        <v>1002</v>
      </c>
      <c r="K444" s="95"/>
      <c r="L444" s="95"/>
      <c r="M444" s="89"/>
    </row>
    <row r="445" spans="1:13" s="18" customFormat="1" ht="44.1" customHeight="1" x14ac:dyDescent="0.2">
      <c r="A445" s="193"/>
      <c r="B445" s="128"/>
      <c r="C445" s="94"/>
      <c r="D445" s="128"/>
      <c r="E445" s="156"/>
      <c r="F445" s="128"/>
      <c r="G445" s="205" t="s">
        <v>4275</v>
      </c>
      <c r="H445" s="217"/>
      <c r="I445" s="89"/>
      <c r="J445" s="91" t="s">
        <v>1003</v>
      </c>
      <c r="K445" s="95"/>
      <c r="L445" s="95"/>
      <c r="M445" s="89"/>
    </row>
    <row r="446" spans="1:13" s="18" customFormat="1" ht="44.1" customHeight="1" x14ac:dyDescent="0.2">
      <c r="A446" s="193"/>
      <c r="B446" s="128"/>
      <c r="C446" s="94"/>
      <c r="D446" s="128"/>
      <c r="E446" s="156"/>
      <c r="F446" s="128"/>
      <c r="G446" s="205" t="s">
        <v>4276</v>
      </c>
      <c r="H446" s="217"/>
      <c r="I446" s="89"/>
      <c r="J446" s="91" t="s">
        <v>1004</v>
      </c>
      <c r="K446" s="134"/>
      <c r="L446" s="95"/>
      <c r="M446" s="89"/>
    </row>
    <row r="447" spans="1:13" s="18" customFormat="1" ht="68.099999999999994" customHeight="1" x14ac:dyDescent="0.2">
      <c r="A447" s="193"/>
      <c r="B447" s="128"/>
      <c r="C447" s="94"/>
      <c r="D447" s="128"/>
      <c r="E447" s="153"/>
      <c r="F447" s="132"/>
      <c r="G447" s="205" t="s">
        <v>4277</v>
      </c>
      <c r="H447" s="217"/>
      <c r="I447" s="89"/>
      <c r="J447" s="91" t="s">
        <v>1004</v>
      </c>
      <c r="K447" s="253" t="s">
        <v>4278</v>
      </c>
      <c r="L447" s="95"/>
      <c r="M447" s="89"/>
    </row>
    <row r="448" spans="1:13" s="18" customFormat="1" ht="56.1" customHeight="1" x14ac:dyDescent="0.2">
      <c r="A448" s="193"/>
      <c r="B448" s="128"/>
      <c r="C448" s="94"/>
      <c r="D448" s="128"/>
      <c r="E448" s="126" t="s">
        <v>3521</v>
      </c>
      <c r="F448" s="124" t="s">
        <v>4279</v>
      </c>
      <c r="G448" s="91" t="s">
        <v>4280</v>
      </c>
      <c r="H448" s="217"/>
      <c r="I448" s="89"/>
      <c r="J448" s="91" t="s">
        <v>4280</v>
      </c>
      <c r="K448" s="163" t="s">
        <v>4281</v>
      </c>
      <c r="L448" s="95"/>
      <c r="M448" s="89"/>
    </row>
    <row r="449" spans="1:13" s="18" customFormat="1" ht="32.1" customHeight="1" x14ac:dyDescent="0.2">
      <c r="A449" s="193"/>
      <c r="B449" s="128"/>
      <c r="C449" s="94"/>
      <c r="D449" s="128"/>
      <c r="E449" s="87" t="s">
        <v>3526</v>
      </c>
      <c r="F449" s="88" t="s">
        <v>4282</v>
      </c>
      <c r="G449" s="91" t="s">
        <v>4283</v>
      </c>
      <c r="H449" s="217"/>
      <c r="I449" s="89"/>
      <c r="J449" s="91" t="s">
        <v>4284</v>
      </c>
      <c r="K449" s="163" t="s">
        <v>373</v>
      </c>
      <c r="L449" s="95"/>
      <c r="M449" s="89"/>
    </row>
    <row r="450" spans="1:13" s="18" customFormat="1" ht="32.1" customHeight="1" x14ac:dyDescent="0.2">
      <c r="A450" s="193"/>
      <c r="B450" s="128"/>
      <c r="C450" s="94"/>
      <c r="D450" s="128"/>
      <c r="E450" s="125"/>
      <c r="F450" s="132"/>
      <c r="G450" s="91" t="s">
        <v>4285</v>
      </c>
      <c r="H450" s="217"/>
      <c r="I450" s="89"/>
      <c r="J450" s="91" t="s">
        <v>4286</v>
      </c>
      <c r="K450" s="163" t="s">
        <v>1151</v>
      </c>
      <c r="L450" s="95"/>
      <c r="M450" s="89"/>
    </row>
    <row r="451" spans="1:13" s="18" customFormat="1" ht="44.1" customHeight="1" x14ac:dyDescent="0.2">
      <c r="A451" s="193"/>
      <c r="B451" s="128"/>
      <c r="C451" s="94"/>
      <c r="D451" s="128"/>
      <c r="E451" s="87" t="s">
        <v>3544</v>
      </c>
      <c r="F451" s="88" t="s">
        <v>4287</v>
      </c>
      <c r="G451" s="205" t="s">
        <v>4288</v>
      </c>
      <c r="H451" s="217"/>
      <c r="I451" s="89"/>
      <c r="J451" s="91" t="s">
        <v>4289</v>
      </c>
      <c r="K451" s="178" t="s">
        <v>1112</v>
      </c>
      <c r="L451" s="95"/>
      <c r="M451" s="89"/>
    </row>
    <row r="452" spans="1:13" s="18" customFormat="1" ht="44.1" customHeight="1" x14ac:dyDescent="0.2">
      <c r="A452" s="193"/>
      <c r="B452" s="128"/>
      <c r="C452" s="94"/>
      <c r="D452" s="128"/>
      <c r="E452" s="152"/>
      <c r="F452" s="128"/>
      <c r="G452" s="205" t="s">
        <v>4290</v>
      </c>
      <c r="H452" s="217"/>
      <c r="I452" s="89"/>
      <c r="J452" s="91" t="s">
        <v>1006</v>
      </c>
      <c r="K452" s="95"/>
      <c r="L452" s="95"/>
      <c r="M452" s="89"/>
    </row>
    <row r="453" spans="1:13" s="18" customFormat="1" ht="44.1" customHeight="1" x14ac:dyDescent="0.2">
      <c r="A453" s="193"/>
      <c r="B453" s="128"/>
      <c r="C453" s="94"/>
      <c r="D453" s="128"/>
      <c r="E453" s="152"/>
      <c r="F453" s="128"/>
      <c r="G453" s="205" t="s">
        <v>4291</v>
      </c>
      <c r="H453" s="217"/>
      <c r="I453" s="89"/>
      <c r="J453" s="91" t="s">
        <v>1007</v>
      </c>
      <c r="K453" s="134"/>
      <c r="L453" s="95"/>
      <c r="M453" s="89"/>
    </row>
    <row r="454" spans="1:13" s="18" customFormat="1" ht="32.1" customHeight="1" x14ac:dyDescent="0.2">
      <c r="A454" s="193"/>
      <c r="B454" s="128"/>
      <c r="C454" s="94"/>
      <c r="D454" s="128"/>
      <c r="E454" s="125"/>
      <c r="F454" s="132"/>
      <c r="G454" s="205" t="s">
        <v>4292</v>
      </c>
      <c r="H454" s="217"/>
      <c r="I454" s="89"/>
      <c r="J454" s="91" t="s">
        <v>4293</v>
      </c>
      <c r="K454" s="163" t="s">
        <v>1151</v>
      </c>
      <c r="L454" s="95"/>
      <c r="M454" s="89"/>
    </row>
    <row r="455" spans="1:13" s="18" customFormat="1" ht="68.099999999999994" customHeight="1" x14ac:dyDescent="0.2">
      <c r="A455" s="193"/>
      <c r="B455" s="128"/>
      <c r="C455" s="94"/>
      <c r="D455" s="128"/>
      <c r="E455" s="87" t="s">
        <v>3548</v>
      </c>
      <c r="F455" s="88" t="s">
        <v>4294</v>
      </c>
      <c r="G455" s="91" t="s">
        <v>4295</v>
      </c>
      <c r="H455" s="217"/>
      <c r="I455" s="89"/>
      <c r="J455" s="91" t="s">
        <v>4296</v>
      </c>
      <c r="K455" s="178" t="s">
        <v>4297</v>
      </c>
      <c r="L455" s="95"/>
      <c r="M455" s="89"/>
    </row>
    <row r="456" spans="1:13" s="18" customFormat="1" ht="32.1" customHeight="1" x14ac:dyDescent="0.2">
      <c r="A456" s="193"/>
      <c r="B456" s="128"/>
      <c r="C456" s="94"/>
      <c r="D456" s="128"/>
      <c r="E456" s="125"/>
      <c r="F456" s="132"/>
      <c r="G456" s="91" t="s">
        <v>1008</v>
      </c>
      <c r="H456" s="217"/>
      <c r="I456" s="89"/>
      <c r="J456" s="91" t="s">
        <v>1009</v>
      </c>
      <c r="K456" s="134"/>
      <c r="L456" s="95"/>
      <c r="M456" s="89"/>
    </row>
    <row r="457" spans="1:13" s="18" customFormat="1" ht="44.1" customHeight="1" x14ac:dyDescent="0.2">
      <c r="A457" s="193"/>
      <c r="B457" s="128"/>
      <c r="C457" s="94"/>
      <c r="D457" s="128"/>
      <c r="E457" s="126" t="s">
        <v>3597</v>
      </c>
      <c r="F457" s="124" t="s">
        <v>4298</v>
      </c>
      <c r="G457" s="91" t="s">
        <v>4299</v>
      </c>
      <c r="H457" s="217"/>
      <c r="I457" s="89"/>
      <c r="J457" s="91" t="s">
        <v>4300</v>
      </c>
      <c r="K457" s="163" t="s">
        <v>373</v>
      </c>
      <c r="L457" s="95"/>
      <c r="M457" s="89"/>
    </row>
    <row r="458" spans="1:13" s="18" customFormat="1" ht="44.1" customHeight="1" x14ac:dyDescent="0.2">
      <c r="A458" s="193"/>
      <c r="B458" s="128"/>
      <c r="C458" s="94"/>
      <c r="D458" s="128"/>
      <c r="E458" s="126" t="s">
        <v>3605</v>
      </c>
      <c r="F458" s="124" t="s">
        <v>4301</v>
      </c>
      <c r="G458" s="91" t="s">
        <v>4302</v>
      </c>
      <c r="H458" s="217"/>
      <c r="I458" s="89"/>
      <c r="J458" s="91" t="s">
        <v>4303</v>
      </c>
      <c r="K458" s="163" t="s">
        <v>373</v>
      </c>
      <c r="L458" s="95"/>
      <c r="M458" s="89"/>
    </row>
    <row r="459" spans="1:13" s="18" customFormat="1" ht="56.1" customHeight="1" x14ac:dyDescent="0.2">
      <c r="A459" s="193"/>
      <c r="B459" s="128"/>
      <c r="C459" s="152"/>
      <c r="D459" s="96"/>
      <c r="E459" s="87" t="s">
        <v>3609</v>
      </c>
      <c r="F459" s="88" t="s">
        <v>4304</v>
      </c>
      <c r="G459" s="91" t="s">
        <v>388</v>
      </c>
      <c r="H459" s="217"/>
      <c r="I459" s="89"/>
      <c r="J459" s="91" t="s">
        <v>388</v>
      </c>
      <c r="K459" s="91" t="s">
        <v>4305</v>
      </c>
      <c r="L459" s="89"/>
      <c r="M459" s="89"/>
    </row>
    <row r="460" spans="1:13" s="18" customFormat="1" ht="56.1" customHeight="1" x14ac:dyDescent="0.2">
      <c r="A460" s="193"/>
      <c r="B460" s="128"/>
      <c r="C460" s="152"/>
      <c r="D460" s="96"/>
      <c r="E460" s="152"/>
      <c r="F460" s="128"/>
      <c r="G460" s="205" t="s">
        <v>1011</v>
      </c>
      <c r="H460" s="217"/>
      <c r="I460" s="89"/>
      <c r="J460" s="91" t="s">
        <v>4306</v>
      </c>
      <c r="K460" s="233" t="s">
        <v>374</v>
      </c>
      <c r="L460" s="89"/>
      <c r="M460" s="89"/>
    </row>
    <row r="461" spans="1:13" s="18" customFormat="1" ht="32.1" customHeight="1" x14ac:dyDescent="0.2">
      <c r="A461" s="193"/>
      <c r="B461" s="128"/>
      <c r="C461" s="152"/>
      <c r="D461" s="96"/>
      <c r="E461" s="152"/>
      <c r="F461" s="128"/>
      <c r="G461" s="205" t="s">
        <v>1012</v>
      </c>
      <c r="H461" s="217"/>
      <c r="I461" s="89"/>
      <c r="J461" s="91" t="s">
        <v>1013</v>
      </c>
      <c r="K461" s="236"/>
      <c r="L461" s="89"/>
      <c r="M461" s="89"/>
    </row>
    <row r="462" spans="1:13" s="18" customFormat="1" ht="32.1" customHeight="1" x14ac:dyDescent="0.2">
      <c r="A462" s="222"/>
      <c r="B462" s="132"/>
      <c r="C462" s="125"/>
      <c r="D462" s="177"/>
      <c r="E462" s="125"/>
      <c r="F462" s="132"/>
      <c r="G462" s="205" t="s">
        <v>1014</v>
      </c>
      <c r="H462" s="216"/>
      <c r="I462" s="159"/>
      <c r="J462" s="91" t="s">
        <v>1015</v>
      </c>
      <c r="K462" s="238"/>
      <c r="L462" s="159"/>
      <c r="M462" s="159"/>
    </row>
    <row r="463" spans="1:13" s="18" customFormat="1" ht="44.1" customHeight="1" x14ac:dyDescent="0.2">
      <c r="A463" s="192">
        <v>64</v>
      </c>
      <c r="B463" s="88" t="s">
        <v>4307</v>
      </c>
      <c r="C463" s="86">
        <v>1</v>
      </c>
      <c r="D463" s="88" t="s">
        <v>4307</v>
      </c>
      <c r="E463" s="126" t="s">
        <v>1148</v>
      </c>
      <c r="F463" s="124" t="s">
        <v>4308</v>
      </c>
      <c r="G463" s="91" t="s">
        <v>4309</v>
      </c>
      <c r="H463" s="219" t="s">
        <v>4307</v>
      </c>
      <c r="I463" s="90" t="s">
        <v>4307</v>
      </c>
      <c r="J463" s="91" t="s">
        <v>4310</v>
      </c>
      <c r="K463" s="163" t="s">
        <v>373</v>
      </c>
      <c r="L463" s="90" t="s">
        <v>3572</v>
      </c>
      <c r="M463" s="90" t="s">
        <v>1153</v>
      </c>
    </row>
    <row r="464" spans="1:13" s="18" customFormat="1" ht="32.1" customHeight="1" x14ac:dyDescent="0.2">
      <c r="A464" s="193"/>
      <c r="B464" s="128"/>
      <c r="C464" s="152"/>
      <c r="D464" s="96"/>
      <c r="E464" s="126" t="s">
        <v>3494</v>
      </c>
      <c r="F464" s="124" t="s">
        <v>4311</v>
      </c>
      <c r="G464" s="91" t="s">
        <v>4312</v>
      </c>
      <c r="H464" s="217"/>
      <c r="I464" s="89"/>
      <c r="J464" s="91" t="s">
        <v>4313</v>
      </c>
      <c r="K464" s="163" t="s">
        <v>1151</v>
      </c>
      <c r="L464" s="95"/>
      <c r="M464" s="89"/>
    </row>
    <row r="465" spans="1:13" s="18" customFormat="1" ht="32.1" customHeight="1" x14ac:dyDescent="0.2">
      <c r="A465" s="193"/>
      <c r="B465" s="128"/>
      <c r="C465" s="133"/>
      <c r="D465" s="132"/>
      <c r="E465" s="230" t="s">
        <v>3526</v>
      </c>
      <c r="F465" s="191" t="s">
        <v>4314</v>
      </c>
      <c r="G465" s="91" t="s">
        <v>4315</v>
      </c>
      <c r="H465" s="217"/>
      <c r="I465" s="159"/>
      <c r="J465" s="91" t="s">
        <v>4316</v>
      </c>
      <c r="K465" s="91" t="s">
        <v>1151</v>
      </c>
      <c r="L465" s="159"/>
      <c r="M465" s="159"/>
    </row>
    <row r="466" spans="1:13" s="18" customFormat="1" ht="44.1" customHeight="1" x14ac:dyDescent="0.2">
      <c r="A466" s="193"/>
      <c r="B466" s="128"/>
      <c r="C466" s="86">
        <v>2</v>
      </c>
      <c r="D466" s="88" t="s">
        <v>4317</v>
      </c>
      <c r="E466" s="87" t="s">
        <v>1148</v>
      </c>
      <c r="F466" s="88" t="s">
        <v>4318</v>
      </c>
      <c r="G466" s="205" t="s">
        <v>4319</v>
      </c>
      <c r="H466" s="217"/>
      <c r="I466" s="90" t="s">
        <v>4317</v>
      </c>
      <c r="J466" s="91" t="s">
        <v>4320</v>
      </c>
      <c r="K466" s="178" t="s">
        <v>373</v>
      </c>
      <c r="L466" s="90" t="s">
        <v>3572</v>
      </c>
      <c r="M466" s="90" t="s">
        <v>1153</v>
      </c>
    </row>
    <row r="467" spans="1:13" s="18" customFormat="1" ht="32.1" customHeight="1" x14ac:dyDescent="0.2">
      <c r="A467" s="193"/>
      <c r="B467" s="128"/>
      <c r="C467" s="94"/>
      <c r="D467" s="128"/>
      <c r="E467" s="152"/>
      <c r="F467" s="128"/>
      <c r="G467" s="205" t="s">
        <v>1018</v>
      </c>
      <c r="H467" s="217"/>
      <c r="I467" s="89"/>
      <c r="J467" s="91" t="s">
        <v>1019</v>
      </c>
      <c r="K467" s="95"/>
      <c r="L467" s="89"/>
      <c r="M467" s="89"/>
    </row>
    <row r="468" spans="1:13" s="18" customFormat="1" ht="32.1" customHeight="1" x14ac:dyDescent="0.2">
      <c r="A468" s="193"/>
      <c r="B468" s="128"/>
      <c r="C468" s="94"/>
      <c r="D468" s="128"/>
      <c r="E468" s="152"/>
      <c r="F468" s="128"/>
      <c r="G468" s="205" t="s">
        <v>4321</v>
      </c>
      <c r="H468" s="217"/>
      <c r="I468" s="89"/>
      <c r="J468" s="91" t="s">
        <v>1020</v>
      </c>
      <c r="K468" s="134"/>
      <c r="L468" s="89"/>
      <c r="M468" s="89"/>
    </row>
    <row r="469" spans="1:13" s="18" customFormat="1" ht="32.1" customHeight="1" x14ac:dyDescent="0.2">
      <c r="A469" s="193"/>
      <c r="B469" s="128"/>
      <c r="C469" s="94"/>
      <c r="D469" s="128"/>
      <c r="E469" s="152"/>
      <c r="F469" s="128"/>
      <c r="G469" s="91" t="s">
        <v>4322</v>
      </c>
      <c r="H469" s="217"/>
      <c r="I469" s="89"/>
      <c r="J469" s="91" t="s">
        <v>4323</v>
      </c>
      <c r="K469" s="163" t="s">
        <v>1112</v>
      </c>
      <c r="L469" s="95"/>
      <c r="M469" s="89"/>
    </row>
    <row r="470" spans="1:13" s="18" customFormat="1" ht="44.1" customHeight="1" x14ac:dyDescent="0.2">
      <c r="A470" s="193"/>
      <c r="B470" s="128"/>
      <c r="C470" s="94"/>
      <c r="D470" s="128"/>
      <c r="E470" s="152"/>
      <c r="F470" s="128"/>
      <c r="G470" s="205" t="s">
        <v>1063</v>
      </c>
      <c r="H470" s="217"/>
      <c r="I470" s="89"/>
      <c r="J470" s="91" t="s">
        <v>4324</v>
      </c>
      <c r="K470" s="178" t="s">
        <v>1151</v>
      </c>
      <c r="L470" s="95"/>
      <c r="M470" s="89"/>
    </row>
    <row r="471" spans="1:13" s="18" customFormat="1" ht="32.1" customHeight="1" x14ac:dyDescent="0.2">
      <c r="A471" s="193"/>
      <c r="B471" s="128"/>
      <c r="C471" s="94"/>
      <c r="D471" s="128"/>
      <c r="E471" s="152"/>
      <c r="F471" s="128"/>
      <c r="G471" s="205" t="s">
        <v>387</v>
      </c>
      <c r="H471" s="217"/>
      <c r="I471" s="89"/>
      <c r="J471" s="91" t="s">
        <v>1021</v>
      </c>
      <c r="K471" s="95"/>
      <c r="L471" s="95"/>
      <c r="M471" s="89"/>
    </row>
    <row r="472" spans="1:13" s="18" customFormat="1" ht="32.1" customHeight="1" x14ac:dyDescent="0.2">
      <c r="A472" s="193"/>
      <c r="B472" s="128"/>
      <c r="C472" s="94"/>
      <c r="D472" s="128"/>
      <c r="E472" s="152"/>
      <c r="F472" s="128"/>
      <c r="G472" s="205" t="s">
        <v>4325</v>
      </c>
      <c r="H472" s="217"/>
      <c r="I472" s="89"/>
      <c r="J472" s="91" t="s">
        <v>1022</v>
      </c>
      <c r="K472" s="134"/>
      <c r="L472" s="95"/>
      <c r="M472" s="89"/>
    </row>
    <row r="473" spans="1:13" s="18" customFormat="1" ht="56.1" customHeight="1" x14ac:dyDescent="0.2">
      <c r="A473" s="193"/>
      <c r="B473" s="128"/>
      <c r="C473" s="94"/>
      <c r="D473" s="128"/>
      <c r="E473" s="125"/>
      <c r="F473" s="132"/>
      <c r="G473" s="91" t="s">
        <v>4326</v>
      </c>
      <c r="H473" s="217"/>
      <c r="I473" s="89"/>
      <c r="J473" s="91" t="s">
        <v>4327</v>
      </c>
      <c r="K473" s="163" t="s">
        <v>4328</v>
      </c>
      <c r="L473" s="95"/>
      <c r="M473" s="89"/>
    </row>
    <row r="474" spans="1:13" s="18" customFormat="1" ht="32.1" customHeight="1" x14ac:dyDescent="0.2">
      <c r="A474" s="193"/>
      <c r="B474" s="128"/>
      <c r="C474" s="133"/>
      <c r="D474" s="132"/>
      <c r="E474" s="126" t="s">
        <v>3494</v>
      </c>
      <c r="F474" s="124" t="s">
        <v>4329</v>
      </c>
      <c r="G474" s="91" t="s">
        <v>4330</v>
      </c>
      <c r="H474" s="217"/>
      <c r="I474" s="159"/>
      <c r="J474" s="91" t="s">
        <v>4331</v>
      </c>
      <c r="K474" s="163" t="s">
        <v>373</v>
      </c>
      <c r="L474" s="275"/>
      <c r="M474" s="275"/>
    </row>
    <row r="475" spans="1:13" s="18" customFormat="1" ht="44.1" customHeight="1" x14ac:dyDescent="0.2">
      <c r="A475" s="193"/>
      <c r="B475" s="128"/>
      <c r="C475" s="86">
        <v>3</v>
      </c>
      <c r="D475" s="88" t="s">
        <v>4332</v>
      </c>
      <c r="E475" s="87" t="s">
        <v>1148</v>
      </c>
      <c r="F475" s="88" t="s">
        <v>4333</v>
      </c>
      <c r="G475" s="205" t="s">
        <v>4334</v>
      </c>
      <c r="H475" s="217"/>
      <c r="I475" s="90" t="s">
        <v>4332</v>
      </c>
      <c r="J475" s="91" t="s">
        <v>4335</v>
      </c>
      <c r="K475" s="178" t="s">
        <v>373</v>
      </c>
      <c r="L475" s="90" t="s">
        <v>1152</v>
      </c>
      <c r="M475" s="90" t="s">
        <v>1153</v>
      </c>
    </row>
    <row r="476" spans="1:13" s="18" customFormat="1" ht="44.1" customHeight="1" x14ac:dyDescent="0.2">
      <c r="A476" s="193"/>
      <c r="B476" s="128"/>
      <c r="C476" s="94"/>
      <c r="D476" s="128"/>
      <c r="E476" s="152"/>
      <c r="F476" s="128"/>
      <c r="G476" s="205" t="s">
        <v>4336</v>
      </c>
      <c r="H476" s="217"/>
      <c r="I476" s="89"/>
      <c r="J476" s="91" t="s">
        <v>1024</v>
      </c>
      <c r="K476" s="95"/>
      <c r="L476" s="89"/>
      <c r="M476" s="89"/>
    </row>
    <row r="477" spans="1:13" s="18" customFormat="1" ht="32.1" customHeight="1" x14ac:dyDescent="0.2">
      <c r="A477" s="193"/>
      <c r="B477" s="128"/>
      <c r="C477" s="94"/>
      <c r="D477" s="128"/>
      <c r="E477" s="152"/>
      <c r="F477" s="128"/>
      <c r="G477" s="205" t="s">
        <v>1025</v>
      </c>
      <c r="H477" s="217"/>
      <c r="I477" s="89"/>
      <c r="J477" s="91" t="s">
        <v>1026</v>
      </c>
      <c r="K477" s="95"/>
      <c r="L477" s="89"/>
      <c r="M477" s="89"/>
    </row>
    <row r="478" spans="1:13" s="18" customFormat="1" ht="32.1" customHeight="1" x14ac:dyDescent="0.2">
      <c r="A478" s="193"/>
      <c r="B478" s="128"/>
      <c r="C478" s="94"/>
      <c r="D478" s="128"/>
      <c r="E478" s="152"/>
      <c r="F478" s="128"/>
      <c r="G478" s="205" t="s">
        <v>4319</v>
      </c>
      <c r="H478" s="217"/>
      <c r="I478" s="89"/>
      <c r="J478" s="91" t="s">
        <v>1027</v>
      </c>
      <c r="K478" s="134"/>
      <c r="L478" s="89"/>
      <c r="M478" s="89"/>
    </row>
    <row r="479" spans="1:13" s="18" customFormat="1" ht="56.1" customHeight="1" x14ac:dyDescent="0.2">
      <c r="A479" s="193"/>
      <c r="B479" s="128"/>
      <c r="C479" s="94"/>
      <c r="D479" s="128"/>
      <c r="E479" s="152"/>
      <c r="F479" s="128"/>
      <c r="G479" s="205" t="s">
        <v>1063</v>
      </c>
      <c r="H479" s="217"/>
      <c r="I479" s="89"/>
      <c r="J479" s="91" t="s">
        <v>1028</v>
      </c>
      <c r="K479" s="178" t="s">
        <v>1151</v>
      </c>
      <c r="L479" s="89"/>
      <c r="M479" s="89"/>
    </row>
    <row r="480" spans="1:13" s="18" customFormat="1" ht="32.1" customHeight="1" x14ac:dyDescent="0.2">
      <c r="A480" s="193"/>
      <c r="B480" s="128"/>
      <c r="C480" s="94"/>
      <c r="D480" s="128"/>
      <c r="E480" s="152"/>
      <c r="F480" s="128"/>
      <c r="G480" s="205" t="s">
        <v>1029</v>
      </c>
      <c r="H480" s="217"/>
      <c r="I480" s="89"/>
      <c r="J480" s="91" t="s">
        <v>1030</v>
      </c>
      <c r="K480" s="95"/>
      <c r="L480" s="89"/>
      <c r="M480" s="89"/>
    </row>
    <row r="481" spans="1:13" s="18" customFormat="1" ht="32.1" customHeight="1" x14ac:dyDescent="0.2">
      <c r="A481" s="193"/>
      <c r="B481" s="128"/>
      <c r="C481" s="94"/>
      <c r="D481" s="128"/>
      <c r="E481" s="152"/>
      <c r="F481" s="128"/>
      <c r="G481" s="205" t="s">
        <v>1031</v>
      </c>
      <c r="H481" s="217"/>
      <c r="I481" s="89"/>
      <c r="J481" s="91" t="s">
        <v>1032</v>
      </c>
      <c r="K481" s="95"/>
      <c r="L481" s="89"/>
      <c r="M481" s="89"/>
    </row>
    <row r="482" spans="1:13" s="18" customFormat="1" ht="32.1" customHeight="1" x14ac:dyDescent="0.2">
      <c r="A482" s="193"/>
      <c r="B482" s="128"/>
      <c r="C482" s="94"/>
      <c r="D482" s="128"/>
      <c r="E482" s="152"/>
      <c r="F482" s="128"/>
      <c r="G482" s="205" t="s">
        <v>4337</v>
      </c>
      <c r="H482" s="217"/>
      <c r="I482" s="89"/>
      <c r="J482" s="91" t="s">
        <v>1033</v>
      </c>
      <c r="K482" s="95"/>
      <c r="L482" s="89"/>
      <c r="M482" s="89"/>
    </row>
    <row r="483" spans="1:13" s="18" customFormat="1" ht="32.1" customHeight="1" x14ac:dyDescent="0.2">
      <c r="A483" s="193"/>
      <c r="B483" s="128"/>
      <c r="C483" s="94"/>
      <c r="D483" s="128"/>
      <c r="E483" s="152"/>
      <c r="F483" s="128"/>
      <c r="G483" s="205" t="s">
        <v>4325</v>
      </c>
      <c r="H483" s="217"/>
      <c r="I483" s="89"/>
      <c r="J483" s="91" t="s">
        <v>1034</v>
      </c>
      <c r="K483" s="134"/>
      <c r="L483" s="89"/>
      <c r="M483" s="89"/>
    </row>
    <row r="484" spans="1:13" s="18" customFormat="1" ht="56.1" customHeight="1" x14ac:dyDescent="0.2">
      <c r="A484" s="193"/>
      <c r="B484" s="128"/>
      <c r="C484" s="94"/>
      <c r="D484" s="128"/>
      <c r="E484" s="152"/>
      <c r="F484" s="128"/>
      <c r="G484" s="205" t="s">
        <v>4338</v>
      </c>
      <c r="H484" s="217"/>
      <c r="I484" s="89"/>
      <c r="J484" s="91" t="s">
        <v>4338</v>
      </c>
      <c r="K484" s="233" t="s">
        <v>3720</v>
      </c>
      <c r="L484" s="95"/>
      <c r="M484" s="89"/>
    </row>
    <row r="485" spans="1:13" s="18" customFormat="1" ht="32.1" customHeight="1" x14ac:dyDescent="0.2">
      <c r="A485" s="193"/>
      <c r="B485" s="128"/>
      <c r="C485" s="94"/>
      <c r="D485" s="128"/>
      <c r="E485" s="152"/>
      <c r="F485" s="128"/>
      <c r="G485" s="205" t="s">
        <v>1035</v>
      </c>
      <c r="H485" s="217"/>
      <c r="I485" s="89"/>
      <c r="J485" s="91" t="s">
        <v>1035</v>
      </c>
      <c r="K485" s="134"/>
      <c r="L485" s="95"/>
      <c r="M485" s="89"/>
    </row>
    <row r="486" spans="1:13" s="18" customFormat="1" ht="68.099999999999994" customHeight="1" x14ac:dyDescent="0.2">
      <c r="A486" s="193"/>
      <c r="B486" s="128"/>
      <c r="C486" s="94"/>
      <c r="D486" s="128"/>
      <c r="E486" s="125"/>
      <c r="F486" s="132"/>
      <c r="G486" s="205" t="s">
        <v>4339</v>
      </c>
      <c r="H486" s="217"/>
      <c r="I486" s="89"/>
      <c r="J486" s="91" t="s">
        <v>4339</v>
      </c>
      <c r="K486" s="163" t="s">
        <v>4340</v>
      </c>
      <c r="L486" s="95"/>
      <c r="M486" s="89"/>
    </row>
    <row r="487" spans="1:13" s="18" customFormat="1" ht="32.1" customHeight="1" x14ac:dyDescent="0.2">
      <c r="A487" s="193"/>
      <c r="B487" s="128"/>
      <c r="C487" s="94"/>
      <c r="D487" s="128"/>
      <c r="E487" s="126" t="s">
        <v>3494</v>
      </c>
      <c r="F487" s="124" t="s">
        <v>4341</v>
      </c>
      <c r="G487" s="91" t="s">
        <v>4330</v>
      </c>
      <c r="H487" s="217"/>
      <c r="I487" s="89"/>
      <c r="J487" s="91" t="s">
        <v>4342</v>
      </c>
      <c r="K487" s="178" t="s">
        <v>373</v>
      </c>
      <c r="L487" s="95"/>
      <c r="M487" s="89"/>
    </row>
    <row r="488" spans="1:13" s="18" customFormat="1" ht="32.1" customHeight="1" x14ac:dyDescent="0.2">
      <c r="A488" s="193"/>
      <c r="B488" s="128"/>
      <c r="C488" s="133"/>
      <c r="D488" s="132"/>
      <c r="E488" s="126" t="s">
        <v>3521</v>
      </c>
      <c r="F488" s="124" t="s">
        <v>4343</v>
      </c>
      <c r="G488" s="91" t="s">
        <v>4344</v>
      </c>
      <c r="H488" s="217"/>
      <c r="I488" s="159"/>
      <c r="J488" s="91" t="s">
        <v>4345</v>
      </c>
      <c r="K488" s="134"/>
      <c r="L488" s="134"/>
      <c r="M488" s="159"/>
    </row>
    <row r="489" spans="1:13" s="18" customFormat="1" ht="44.1" customHeight="1" x14ac:dyDescent="0.2">
      <c r="A489" s="193"/>
      <c r="B489" s="128"/>
      <c r="C489" s="86">
        <v>4</v>
      </c>
      <c r="D489" s="88" t="s">
        <v>4346</v>
      </c>
      <c r="E489" s="87" t="s">
        <v>1148</v>
      </c>
      <c r="F489" s="88" t="s">
        <v>4347</v>
      </c>
      <c r="G489" s="91" t="s">
        <v>4348</v>
      </c>
      <c r="H489" s="217"/>
      <c r="I489" s="90" t="s">
        <v>4346</v>
      </c>
      <c r="J489" s="91" t="s">
        <v>4349</v>
      </c>
      <c r="K489" s="178" t="s">
        <v>373</v>
      </c>
      <c r="L489" s="90" t="s">
        <v>3572</v>
      </c>
      <c r="M489" s="90" t="s">
        <v>1153</v>
      </c>
    </row>
    <row r="490" spans="1:13" s="18" customFormat="1" ht="44.1" customHeight="1" x14ac:dyDescent="0.2">
      <c r="A490" s="193"/>
      <c r="B490" s="128"/>
      <c r="C490" s="94"/>
      <c r="D490" s="128"/>
      <c r="E490" s="152"/>
      <c r="F490" s="128"/>
      <c r="G490" s="91" t="s">
        <v>1039</v>
      </c>
      <c r="H490" s="217"/>
      <c r="I490" s="89"/>
      <c r="J490" s="91" t="s">
        <v>1040</v>
      </c>
      <c r="K490" s="95"/>
      <c r="L490" s="89"/>
      <c r="M490" s="89"/>
    </row>
    <row r="491" spans="1:13" s="18" customFormat="1" ht="32.1" customHeight="1" x14ac:dyDescent="0.2">
      <c r="A491" s="193"/>
      <c r="B491" s="128"/>
      <c r="C491" s="94"/>
      <c r="D491" s="128"/>
      <c r="E491" s="152"/>
      <c r="F491" s="128"/>
      <c r="G491" s="205" t="s">
        <v>4319</v>
      </c>
      <c r="H491" s="217"/>
      <c r="I491" s="89"/>
      <c r="J491" s="91" t="s">
        <v>1041</v>
      </c>
      <c r="K491" s="134"/>
      <c r="L491" s="89"/>
      <c r="M491" s="89"/>
    </row>
    <row r="492" spans="1:13" s="18" customFormat="1" ht="44.1" customHeight="1" x14ac:dyDescent="0.2">
      <c r="A492" s="193"/>
      <c r="B492" s="128"/>
      <c r="C492" s="94"/>
      <c r="D492" s="128"/>
      <c r="E492" s="152"/>
      <c r="F492" s="128"/>
      <c r="G492" s="205" t="s">
        <v>1063</v>
      </c>
      <c r="H492" s="217"/>
      <c r="I492" s="89"/>
      <c r="J492" s="91" t="s">
        <v>4350</v>
      </c>
      <c r="K492" s="178" t="s">
        <v>1151</v>
      </c>
      <c r="L492" s="95"/>
      <c r="M492" s="89"/>
    </row>
    <row r="493" spans="1:13" s="18" customFormat="1" ht="32.1" customHeight="1" x14ac:dyDescent="0.2">
      <c r="A493" s="193"/>
      <c r="B493" s="128"/>
      <c r="C493" s="94"/>
      <c r="D493" s="128"/>
      <c r="E493" s="152"/>
      <c r="F493" s="128"/>
      <c r="G493" s="205" t="s">
        <v>1042</v>
      </c>
      <c r="H493" s="217"/>
      <c r="I493" s="89"/>
      <c r="J493" s="91" t="s">
        <v>1043</v>
      </c>
      <c r="K493" s="95"/>
      <c r="L493" s="95"/>
      <c r="M493" s="89"/>
    </row>
    <row r="494" spans="1:13" s="18" customFormat="1" ht="32.1" customHeight="1" x14ac:dyDescent="0.2">
      <c r="A494" s="193"/>
      <c r="B494" s="128"/>
      <c r="C494" s="94"/>
      <c r="D494" s="128"/>
      <c r="E494" s="125"/>
      <c r="F494" s="132"/>
      <c r="G494" s="205" t="s">
        <v>1270</v>
      </c>
      <c r="H494" s="217"/>
      <c r="I494" s="89"/>
      <c r="J494" s="91" t="s">
        <v>1044</v>
      </c>
      <c r="K494" s="134"/>
      <c r="L494" s="95"/>
      <c r="M494" s="89"/>
    </row>
    <row r="495" spans="1:13" s="18" customFormat="1" ht="32.1" customHeight="1" x14ac:dyDescent="0.2">
      <c r="A495" s="193"/>
      <c r="B495" s="128"/>
      <c r="C495" s="94"/>
      <c r="D495" s="128"/>
      <c r="E495" s="126" t="s">
        <v>3494</v>
      </c>
      <c r="F495" s="124" t="s">
        <v>4351</v>
      </c>
      <c r="G495" s="91" t="s">
        <v>4352</v>
      </c>
      <c r="H495" s="217"/>
      <c r="I495" s="89"/>
      <c r="J495" s="91" t="s">
        <v>4353</v>
      </c>
      <c r="K495" s="163" t="s">
        <v>373</v>
      </c>
      <c r="L495" s="95"/>
      <c r="M495" s="89"/>
    </row>
    <row r="496" spans="1:13" s="18" customFormat="1" ht="32.1" customHeight="1" x14ac:dyDescent="0.2">
      <c r="A496" s="193"/>
      <c r="B496" s="128"/>
      <c r="C496" s="133"/>
      <c r="D496" s="132"/>
      <c r="E496" s="126" t="s">
        <v>3521</v>
      </c>
      <c r="F496" s="124" t="s">
        <v>4354</v>
      </c>
      <c r="G496" s="91" t="s">
        <v>4355</v>
      </c>
      <c r="H496" s="217"/>
      <c r="I496" s="159"/>
      <c r="J496" s="91" t="s">
        <v>4356</v>
      </c>
      <c r="K496" s="163" t="s">
        <v>373</v>
      </c>
      <c r="L496" s="134"/>
      <c r="M496" s="159"/>
    </row>
    <row r="497" spans="1:13" s="18" customFormat="1" ht="44.1" customHeight="1" x14ac:dyDescent="0.2">
      <c r="A497" s="193"/>
      <c r="B497" s="128"/>
      <c r="C497" s="86">
        <v>5</v>
      </c>
      <c r="D497" s="88" t="s">
        <v>4357</v>
      </c>
      <c r="E497" s="87" t="s">
        <v>1148</v>
      </c>
      <c r="F497" s="88" t="s">
        <v>4358</v>
      </c>
      <c r="G497" s="91" t="s">
        <v>4348</v>
      </c>
      <c r="H497" s="217"/>
      <c r="I497" s="90" t="s">
        <v>4357</v>
      </c>
      <c r="J497" s="91" t="s">
        <v>4359</v>
      </c>
      <c r="K497" s="178" t="s">
        <v>373</v>
      </c>
      <c r="L497" s="90" t="s">
        <v>3572</v>
      </c>
      <c r="M497" s="90" t="s">
        <v>1153</v>
      </c>
    </row>
    <row r="498" spans="1:13" s="18" customFormat="1" ht="32.1" customHeight="1" x14ac:dyDescent="0.2">
      <c r="A498" s="193"/>
      <c r="B498" s="128"/>
      <c r="C498" s="94"/>
      <c r="D498" s="128"/>
      <c r="E498" s="152"/>
      <c r="F498" s="128"/>
      <c r="G498" s="205" t="s">
        <v>4360</v>
      </c>
      <c r="H498" s="217"/>
      <c r="I498" s="89"/>
      <c r="J498" s="91" t="s">
        <v>1046</v>
      </c>
      <c r="K498" s="95"/>
      <c r="L498" s="89"/>
      <c r="M498" s="89"/>
    </row>
    <row r="499" spans="1:13" s="18" customFormat="1" ht="32.1" customHeight="1" x14ac:dyDescent="0.2">
      <c r="A499" s="193"/>
      <c r="B499" s="128"/>
      <c r="C499" s="94"/>
      <c r="D499" s="128"/>
      <c r="E499" s="152"/>
      <c r="F499" s="128"/>
      <c r="G499" s="205" t="s">
        <v>4361</v>
      </c>
      <c r="H499" s="217"/>
      <c r="I499" s="89"/>
      <c r="J499" s="91" t="s">
        <v>1047</v>
      </c>
      <c r="K499" s="134"/>
      <c r="L499" s="89"/>
      <c r="M499" s="89"/>
    </row>
    <row r="500" spans="1:13" s="18" customFormat="1" ht="32.1" customHeight="1" x14ac:dyDescent="0.2">
      <c r="A500" s="193"/>
      <c r="B500" s="128"/>
      <c r="C500" s="94"/>
      <c r="D500" s="128"/>
      <c r="E500" s="125"/>
      <c r="F500" s="132"/>
      <c r="G500" s="205" t="s">
        <v>1063</v>
      </c>
      <c r="H500" s="217"/>
      <c r="I500" s="89"/>
      <c r="J500" s="91" t="s">
        <v>1048</v>
      </c>
      <c r="K500" s="163" t="s">
        <v>1151</v>
      </c>
      <c r="L500" s="89"/>
      <c r="M500" s="89"/>
    </row>
    <row r="501" spans="1:13" s="18" customFormat="1" ht="32.1" customHeight="1" x14ac:dyDescent="0.2">
      <c r="A501" s="193"/>
      <c r="B501" s="128"/>
      <c r="C501" s="94"/>
      <c r="D501" s="128"/>
      <c r="E501" s="87" t="s">
        <v>3494</v>
      </c>
      <c r="F501" s="88" t="s">
        <v>4362</v>
      </c>
      <c r="G501" s="91" t="s">
        <v>4363</v>
      </c>
      <c r="H501" s="217"/>
      <c r="I501" s="89"/>
      <c r="J501" s="91" t="s">
        <v>4364</v>
      </c>
      <c r="K501" s="163" t="s">
        <v>373</v>
      </c>
      <c r="L501" s="95"/>
      <c r="M501" s="89"/>
    </row>
    <row r="502" spans="1:13" s="18" customFormat="1" ht="32.1" customHeight="1" x14ac:dyDescent="0.2">
      <c r="A502" s="193"/>
      <c r="B502" s="128"/>
      <c r="C502" s="94"/>
      <c r="D502" s="128"/>
      <c r="E502" s="125"/>
      <c r="F502" s="132"/>
      <c r="G502" s="91" t="s">
        <v>4365</v>
      </c>
      <c r="H502" s="217"/>
      <c r="I502" s="89"/>
      <c r="J502" s="91" t="s">
        <v>4366</v>
      </c>
      <c r="K502" s="163" t="s">
        <v>1151</v>
      </c>
      <c r="L502" s="95"/>
      <c r="M502" s="89"/>
    </row>
    <row r="503" spans="1:13" s="18" customFormat="1" ht="32.1" customHeight="1" x14ac:dyDescent="0.2">
      <c r="A503" s="193"/>
      <c r="B503" s="128"/>
      <c r="C503" s="133"/>
      <c r="D503" s="132"/>
      <c r="E503" s="126" t="s">
        <v>3597</v>
      </c>
      <c r="F503" s="124" t="s">
        <v>4367</v>
      </c>
      <c r="G503" s="91" t="s">
        <v>4368</v>
      </c>
      <c r="H503" s="217"/>
      <c r="I503" s="159"/>
      <c r="J503" s="91" t="s">
        <v>4369</v>
      </c>
      <c r="K503" s="163" t="s">
        <v>373</v>
      </c>
      <c r="L503" s="134"/>
      <c r="M503" s="159"/>
    </row>
    <row r="504" spans="1:13" s="18" customFormat="1" ht="44.1" customHeight="1" x14ac:dyDescent="0.2">
      <c r="A504" s="193"/>
      <c r="B504" s="128"/>
      <c r="C504" s="86">
        <v>6</v>
      </c>
      <c r="D504" s="88" t="s">
        <v>4370</v>
      </c>
      <c r="E504" s="87" t="s">
        <v>1148</v>
      </c>
      <c r="F504" s="88" t="s">
        <v>4371</v>
      </c>
      <c r="G504" s="205" t="s">
        <v>4319</v>
      </c>
      <c r="H504" s="217"/>
      <c r="I504" s="90" t="s">
        <v>4370</v>
      </c>
      <c r="J504" s="91" t="s">
        <v>4372</v>
      </c>
      <c r="K504" s="178" t="s">
        <v>373</v>
      </c>
      <c r="L504" s="90" t="s">
        <v>3572</v>
      </c>
      <c r="M504" s="90" t="s">
        <v>1153</v>
      </c>
    </row>
    <row r="505" spans="1:13" s="18" customFormat="1" ht="32.1" customHeight="1" x14ac:dyDescent="0.2">
      <c r="A505" s="193"/>
      <c r="B505" s="128"/>
      <c r="C505" s="94"/>
      <c r="D505" s="128"/>
      <c r="E505" s="152"/>
      <c r="F505" s="128"/>
      <c r="G505" s="205" t="s">
        <v>4373</v>
      </c>
      <c r="H505" s="217"/>
      <c r="I505" s="89"/>
      <c r="J505" s="91" t="s">
        <v>1050</v>
      </c>
      <c r="K505" s="95"/>
      <c r="L505" s="89"/>
      <c r="M505" s="89"/>
    </row>
    <row r="506" spans="1:13" s="18" customFormat="1" ht="32.1" customHeight="1" x14ac:dyDescent="0.2">
      <c r="A506" s="193"/>
      <c r="B506" s="128"/>
      <c r="C506" s="94"/>
      <c r="D506" s="128"/>
      <c r="E506" s="152"/>
      <c r="F506" s="128"/>
      <c r="G506" s="205" t="s">
        <v>4374</v>
      </c>
      <c r="H506" s="217"/>
      <c r="I506" s="89"/>
      <c r="J506" s="91" t="s">
        <v>1051</v>
      </c>
      <c r="K506" s="134"/>
      <c r="L506" s="89"/>
      <c r="M506" s="89"/>
    </row>
    <row r="507" spans="1:13" s="18" customFormat="1" ht="32.1" customHeight="1" x14ac:dyDescent="0.2">
      <c r="A507" s="193"/>
      <c r="B507" s="128"/>
      <c r="C507" s="94"/>
      <c r="D507" s="128"/>
      <c r="E507" s="152"/>
      <c r="F507" s="128"/>
      <c r="G507" s="205" t="s">
        <v>1063</v>
      </c>
      <c r="H507" s="217"/>
      <c r="I507" s="89"/>
      <c r="J507" s="91" t="s">
        <v>4375</v>
      </c>
      <c r="K507" s="178" t="s">
        <v>1151</v>
      </c>
      <c r="L507" s="95"/>
      <c r="M507" s="89"/>
    </row>
    <row r="508" spans="1:13" s="18" customFormat="1" ht="32.1" customHeight="1" x14ac:dyDescent="0.2">
      <c r="A508" s="193"/>
      <c r="B508" s="128"/>
      <c r="C508" s="94"/>
      <c r="D508" s="128"/>
      <c r="E508" s="152"/>
      <c r="F508" s="128"/>
      <c r="G508" s="205" t="s">
        <v>1052</v>
      </c>
      <c r="H508" s="217"/>
      <c r="I508" s="89"/>
      <c r="J508" s="91" t="s">
        <v>1053</v>
      </c>
      <c r="K508" s="95"/>
      <c r="L508" s="95"/>
      <c r="M508" s="89"/>
    </row>
    <row r="509" spans="1:13" s="18" customFormat="1" ht="32.1" customHeight="1" x14ac:dyDescent="0.2">
      <c r="A509" s="193"/>
      <c r="B509" s="128"/>
      <c r="C509" s="94"/>
      <c r="D509" s="128"/>
      <c r="E509" s="152"/>
      <c r="F509" s="128"/>
      <c r="G509" s="205" t="s">
        <v>1054</v>
      </c>
      <c r="H509" s="217"/>
      <c r="I509" s="89"/>
      <c r="J509" s="91" t="s">
        <v>1055</v>
      </c>
      <c r="K509" s="95"/>
      <c r="L509" s="95"/>
      <c r="M509" s="89"/>
    </row>
    <row r="510" spans="1:13" s="18" customFormat="1" ht="32.1" customHeight="1" x14ac:dyDescent="0.2">
      <c r="A510" s="193"/>
      <c r="B510" s="128"/>
      <c r="C510" s="94"/>
      <c r="D510" s="128"/>
      <c r="E510" s="152"/>
      <c r="F510" s="128"/>
      <c r="G510" s="205" t="s">
        <v>4337</v>
      </c>
      <c r="H510" s="217"/>
      <c r="I510" s="89"/>
      <c r="J510" s="91" t="s">
        <v>1056</v>
      </c>
      <c r="K510" s="95"/>
      <c r="L510" s="95"/>
      <c r="M510" s="89"/>
    </row>
    <row r="511" spans="1:13" s="18" customFormat="1" ht="32.1" customHeight="1" x14ac:dyDescent="0.2">
      <c r="A511" s="193"/>
      <c r="B511" s="128"/>
      <c r="C511" s="94"/>
      <c r="D511" s="128"/>
      <c r="E511" s="152"/>
      <c r="F511" s="128"/>
      <c r="G511" s="205" t="s">
        <v>4376</v>
      </c>
      <c r="H511" s="217"/>
      <c r="I511" s="89"/>
      <c r="J511" s="91" t="s">
        <v>1057</v>
      </c>
      <c r="K511" s="134"/>
      <c r="L511" s="95"/>
      <c r="M511" s="89"/>
    </row>
    <row r="512" spans="1:13" s="18" customFormat="1" ht="56.1" customHeight="1" x14ac:dyDescent="0.2">
      <c r="A512" s="193"/>
      <c r="B512" s="128"/>
      <c r="C512" s="94"/>
      <c r="D512" s="128"/>
      <c r="E512" s="125"/>
      <c r="F512" s="132"/>
      <c r="G512" s="91" t="s">
        <v>4377</v>
      </c>
      <c r="H512" s="217"/>
      <c r="I512" s="89"/>
      <c r="J512" s="91" t="s">
        <v>4377</v>
      </c>
      <c r="K512" s="163" t="s">
        <v>4378</v>
      </c>
      <c r="L512" s="95"/>
      <c r="M512" s="89"/>
    </row>
    <row r="513" spans="1:13" s="18" customFormat="1" ht="44.1" customHeight="1" x14ac:dyDescent="0.2">
      <c r="A513" s="193"/>
      <c r="B513" s="128"/>
      <c r="C513" s="94"/>
      <c r="D513" s="128"/>
      <c r="E513" s="126" t="s">
        <v>3494</v>
      </c>
      <c r="F513" s="124" t="s">
        <v>4379</v>
      </c>
      <c r="G513" s="91" t="s">
        <v>4380</v>
      </c>
      <c r="H513" s="217"/>
      <c r="I513" s="89"/>
      <c r="J513" s="91" t="s">
        <v>4381</v>
      </c>
      <c r="K513" s="163" t="s">
        <v>373</v>
      </c>
      <c r="L513" s="95"/>
      <c r="M513" s="89"/>
    </row>
    <row r="514" spans="1:13" s="18" customFormat="1" ht="32.1" customHeight="1" x14ac:dyDescent="0.2">
      <c r="A514" s="193"/>
      <c r="B514" s="128"/>
      <c r="C514" s="94"/>
      <c r="D514" s="128"/>
      <c r="E514" s="87" t="s">
        <v>3521</v>
      </c>
      <c r="F514" s="223" t="s">
        <v>4382</v>
      </c>
      <c r="G514" s="91" t="s">
        <v>4383</v>
      </c>
      <c r="H514" s="217"/>
      <c r="I514" s="89"/>
      <c r="J514" s="91" t="s">
        <v>4384</v>
      </c>
      <c r="K514" s="163" t="s">
        <v>373</v>
      </c>
      <c r="L514" s="95"/>
      <c r="M514" s="89"/>
    </row>
    <row r="515" spans="1:13" s="18" customFormat="1" ht="44.1" customHeight="1" x14ac:dyDescent="0.2">
      <c r="A515" s="193"/>
      <c r="B515" s="128"/>
      <c r="C515" s="94"/>
      <c r="D515" s="128"/>
      <c r="E515" s="152"/>
      <c r="F515" s="128"/>
      <c r="G515" s="91" t="s">
        <v>4385</v>
      </c>
      <c r="H515" s="217"/>
      <c r="I515" s="89"/>
      <c r="J515" s="91" t="s">
        <v>4386</v>
      </c>
      <c r="K515" s="178" t="s">
        <v>1151</v>
      </c>
      <c r="L515" s="95"/>
      <c r="M515" s="89"/>
    </row>
    <row r="516" spans="1:13" s="18" customFormat="1" ht="32.1" customHeight="1" x14ac:dyDescent="0.2">
      <c r="A516" s="193"/>
      <c r="B516" s="128"/>
      <c r="C516" s="94"/>
      <c r="D516" s="128"/>
      <c r="E516" s="152"/>
      <c r="F516" s="128"/>
      <c r="G516" s="91" t="s">
        <v>1059</v>
      </c>
      <c r="H516" s="217"/>
      <c r="I516" s="89"/>
      <c r="J516" s="91" t="s">
        <v>1060</v>
      </c>
      <c r="K516" s="134"/>
      <c r="L516" s="95"/>
      <c r="M516" s="89"/>
    </row>
    <row r="517" spans="1:13" s="18" customFormat="1" ht="56.1" customHeight="1" x14ac:dyDescent="0.2">
      <c r="A517" s="193"/>
      <c r="B517" s="128"/>
      <c r="C517" s="94"/>
      <c r="D517" s="128"/>
      <c r="E517" s="152"/>
      <c r="F517" s="128"/>
      <c r="G517" s="91" t="s">
        <v>4387</v>
      </c>
      <c r="H517" s="217"/>
      <c r="I517" s="89"/>
      <c r="J517" s="91" t="s">
        <v>4388</v>
      </c>
      <c r="K517" s="233" t="s">
        <v>4389</v>
      </c>
      <c r="L517" s="95"/>
      <c r="M517" s="89"/>
    </row>
    <row r="518" spans="1:13" s="18" customFormat="1" ht="32.1" customHeight="1" x14ac:dyDescent="0.2">
      <c r="A518" s="222"/>
      <c r="B518" s="132"/>
      <c r="C518" s="133"/>
      <c r="D518" s="132"/>
      <c r="E518" s="125"/>
      <c r="F518" s="132"/>
      <c r="G518" s="91" t="s">
        <v>1061</v>
      </c>
      <c r="H518" s="216"/>
      <c r="I518" s="159"/>
      <c r="J518" s="91" t="s">
        <v>1061</v>
      </c>
      <c r="K518" s="238"/>
      <c r="L518" s="134"/>
      <c r="M518" s="159"/>
    </row>
    <row r="519" spans="1:13" s="18" customFormat="1" ht="44.1" customHeight="1" x14ac:dyDescent="0.2">
      <c r="A519" s="192">
        <v>65</v>
      </c>
      <c r="B519" s="88" t="s">
        <v>4390</v>
      </c>
      <c r="C519" s="86">
        <v>1</v>
      </c>
      <c r="D519" s="88" t="s">
        <v>4390</v>
      </c>
      <c r="E519" s="232" t="s">
        <v>3494</v>
      </c>
      <c r="F519" s="88" t="s">
        <v>4391</v>
      </c>
      <c r="G519" s="91" t="s">
        <v>4319</v>
      </c>
      <c r="H519" s="219" t="s">
        <v>4390</v>
      </c>
      <c r="I519" s="90" t="s">
        <v>4390</v>
      </c>
      <c r="J519" s="91" t="s">
        <v>4392</v>
      </c>
      <c r="K519" s="163" t="s">
        <v>373</v>
      </c>
      <c r="L519" s="90" t="s">
        <v>3572</v>
      </c>
      <c r="M519" s="90" t="s">
        <v>1153</v>
      </c>
    </row>
    <row r="520" spans="1:13" s="18" customFormat="1" ht="32.1" customHeight="1" x14ac:dyDescent="0.2">
      <c r="A520" s="193"/>
      <c r="B520" s="128"/>
      <c r="C520" s="94"/>
      <c r="D520" s="128"/>
      <c r="E520" s="234"/>
      <c r="F520" s="128"/>
      <c r="G520" s="91" t="s">
        <v>1063</v>
      </c>
      <c r="H520" s="217"/>
      <c r="I520" s="89"/>
      <c r="J520" s="91" t="s">
        <v>1064</v>
      </c>
      <c r="K520" s="178" t="s">
        <v>1151</v>
      </c>
      <c r="L520" s="89"/>
      <c r="M520" s="89"/>
    </row>
    <row r="521" spans="1:13" s="18" customFormat="1" ht="32.1" customHeight="1" x14ac:dyDescent="0.2">
      <c r="A521" s="193"/>
      <c r="B521" s="128"/>
      <c r="C521" s="94"/>
      <c r="D521" s="128"/>
      <c r="E521" s="94"/>
      <c r="F521" s="128"/>
      <c r="G521" s="205" t="s">
        <v>1065</v>
      </c>
      <c r="H521" s="217"/>
      <c r="I521" s="89"/>
      <c r="J521" s="91" t="s">
        <v>4393</v>
      </c>
      <c r="K521" s="95"/>
      <c r="L521" s="95"/>
      <c r="M521" s="89"/>
    </row>
    <row r="522" spans="1:13" s="18" customFormat="1" ht="44.1" customHeight="1" x14ac:dyDescent="0.2">
      <c r="A522" s="193"/>
      <c r="B522" s="128"/>
      <c r="C522" s="94"/>
      <c r="D522" s="128"/>
      <c r="E522" s="94"/>
      <c r="F522" s="128"/>
      <c r="G522" s="205" t="s">
        <v>4325</v>
      </c>
      <c r="H522" s="217"/>
      <c r="I522" s="89"/>
      <c r="J522" s="91" t="s">
        <v>1066</v>
      </c>
      <c r="K522" s="95"/>
      <c r="L522" s="95"/>
      <c r="M522" s="89"/>
    </row>
    <row r="523" spans="1:13" s="18" customFormat="1" ht="32.1" customHeight="1" x14ac:dyDescent="0.2">
      <c r="A523" s="193"/>
      <c r="B523" s="128"/>
      <c r="C523" s="133"/>
      <c r="D523" s="132"/>
      <c r="E523" s="133"/>
      <c r="F523" s="132"/>
      <c r="G523" s="205" t="s">
        <v>1067</v>
      </c>
      <c r="H523" s="217"/>
      <c r="I523" s="159"/>
      <c r="J523" s="91" t="s">
        <v>1068</v>
      </c>
      <c r="K523" s="134"/>
      <c r="L523" s="134"/>
      <c r="M523" s="159"/>
    </row>
    <row r="524" spans="1:13" s="18" customFormat="1" ht="44.1" customHeight="1" x14ac:dyDescent="0.2">
      <c r="A524" s="193"/>
      <c r="B524" s="128"/>
      <c r="C524" s="86">
        <v>2</v>
      </c>
      <c r="D524" s="88" t="s">
        <v>4394</v>
      </c>
      <c r="E524" s="123" t="s">
        <v>1148</v>
      </c>
      <c r="F524" s="124" t="s">
        <v>4395</v>
      </c>
      <c r="G524" s="91" t="s">
        <v>4396</v>
      </c>
      <c r="H524" s="217"/>
      <c r="I524" s="90" t="s">
        <v>4394</v>
      </c>
      <c r="J524" s="91" t="s">
        <v>4397</v>
      </c>
      <c r="K524" s="163" t="s">
        <v>373</v>
      </c>
      <c r="L524" s="90" t="s">
        <v>3572</v>
      </c>
      <c r="M524" s="90" t="s">
        <v>1153</v>
      </c>
    </row>
    <row r="525" spans="1:13" s="18" customFormat="1" ht="44.1" customHeight="1" x14ac:dyDescent="0.2">
      <c r="A525" s="193"/>
      <c r="B525" s="128"/>
      <c r="C525" s="94"/>
      <c r="D525" s="128"/>
      <c r="E525" s="87" t="s">
        <v>3494</v>
      </c>
      <c r="F525" s="88" t="s">
        <v>4398</v>
      </c>
      <c r="G525" s="91" t="s">
        <v>4319</v>
      </c>
      <c r="H525" s="217"/>
      <c r="I525" s="89"/>
      <c r="J525" s="91" t="s">
        <v>4399</v>
      </c>
      <c r="K525" s="163" t="s">
        <v>373</v>
      </c>
      <c r="L525" s="95"/>
      <c r="M525" s="89"/>
    </row>
    <row r="526" spans="1:13" s="18" customFormat="1" ht="44.1" customHeight="1" x14ac:dyDescent="0.2">
      <c r="A526" s="193"/>
      <c r="B526" s="128"/>
      <c r="C526" s="94"/>
      <c r="D526" s="128"/>
      <c r="E526" s="94"/>
      <c r="F526" s="128"/>
      <c r="G526" s="205" t="s">
        <v>1063</v>
      </c>
      <c r="H526" s="217"/>
      <c r="I526" s="89"/>
      <c r="J526" s="91" t="s">
        <v>4400</v>
      </c>
      <c r="K526" s="178" t="s">
        <v>1151</v>
      </c>
      <c r="L526" s="95"/>
      <c r="M526" s="89"/>
    </row>
    <row r="527" spans="1:13" s="18" customFormat="1" ht="32.1" customHeight="1" x14ac:dyDescent="0.2">
      <c r="A527" s="193"/>
      <c r="B527" s="128"/>
      <c r="C527" s="94"/>
      <c r="D527" s="128"/>
      <c r="E527" s="94"/>
      <c r="F527" s="128"/>
      <c r="G527" s="205" t="s">
        <v>387</v>
      </c>
      <c r="H527" s="217"/>
      <c r="I527" s="89"/>
      <c r="J527" s="91" t="s">
        <v>1021</v>
      </c>
      <c r="K527" s="95"/>
      <c r="L527" s="95"/>
      <c r="M527" s="89"/>
    </row>
    <row r="528" spans="1:13" s="18" customFormat="1" ht="32.1" customHeight="1" x14ac:dyDescent="0.2">
      <c r="A528" s="193"/>
      <c r="B528" s="128"/>
      <c r="C528" s="94"/>
      <c r="D528" s="128"/>
      <c r="E528" s="94"/>
      <c r="F528" s="128"/>
      <c r="G528" s="205" t="s">
        <v>4337</v>
      </c>
      <c r="H528" s="217"/>
      <c r="I528" s="89"/>
      <c r="J528" s="91" t="s">
        <v>1070</v>
      </c>
      <c r="K528" s="95"/>
      <c r="L528" s="95"/>
      <c r="M528" s="89"/>
    </row>
    <row r="529" spans="1:13" s="18" customFormat="1" ht="32.1" customHeight="1" x14ac:dyDescent="0.2">
      <c r="A529" s="193"/>
      <c r="B529" s="128"/>
      <c r="C529" s="133"/>
      <c r="D529" s="132"/>
      <c r="E529" s="133"/>
      <c r="F529" s="132"/>
      <c r="G529" s="205" t="s">
        <v>4325</v>
      </c>
      <c r="H529" s="217"/>
      <c r="I529" s="159"/>
      <c r="J529" s="91" t="s">
        <v>1071</v>
      </c>
      <c r="K529" s="134"/>
      <c r="L529" s="134"/>
      <c r="M529" s="159"/>
    </row>
    <row r="530" spans="1:13" s="18" customFormat="1" ht="44.1" customHeight="1" x14ac:dyDescent="0.2">
      <c r="A530" s="193"/>
      <c r="B530" s="128"/>
      <c r="C530" s="86">
        <v>3</v>
      </c>
      <c r="D530" s="88" t="s">
        <v>4401</v>
      </c>
      <c r="E530" s="123" t="s">
        <v>1148</v>
      </c>
      <c r="F530" s="124" t="s">
        <v>4402</v>
      </c>
      <c r="G530" s="91" t="s">
        <v>4403</v>
      </c>
      <c r="H530" s="217"/>
      <c r="I530" s="90" t="s">
        <v>4401</v>
      </c>
      <c r="J530" s="91" t="s">
        <v>4404</v>
      </c>
      <c r="K530" s="163" t="s">
        <v>373</v>
      </c>
      <c r="L530" s="90" t="s">
        <v>3572</v>
      </c>
      <c r="M530" s="90" t="s">
        <v>1153</v>
      </c>
    </row>
    <row r="531" spans="1:13" s="18" customFormat="1" ht="44.1" customHeight="1" x14ac:dyDescent="0.2">
      <c r="A531" s="193"/>
      <c r="B531" s="128"/>
      <c r="C531" s="94"/>
      <c r="D531" s="128"/>
      <c r="E531" s="86" t="s">
        <v>3494</v>
      </c>
      <c r="F531" s="88" t="s">
        <v>4405</v>
      </c>
      <c r="G531" s="91" t="s">
        <v>4319</v>
      </c>
      <c r="H531" s="217"/>
      <c r="I531" s="89"/>
      <c r="J531" s="91" t="s">
        <v>4406</v>
      </c>
      <c r="K531" s="178" t="s">
        <v>373</v>
      </c>
      <c r="L531" s="95"/>
      <c r="M531" s="89"/>
    </row>
    <row r="532" spans="1:13" s="18" customFormat="1" ht="32.1" customHeight="1" x14ac:dyDescent="0.2">
      <c r="A532" s="193"/>
      <c r="B532" s="128"/>
      <c r="C532" s="94"/>
      <c r="D532" s="128"/>
      <c r="E532" s="94"/>
      <c r="F532" s="128"/>
      <c r="G532" s="91" t="s">
        <v>1073</v>
      </c>
      <c r="H532" s="217"/>
      <c r="I532" s="89"/>
      <c r="J532" s="91" t="s">
        <v>1074</v>
      </c>
      <c r="K532" s="134"/>
      <c r="L532" s="95"/>
      <c r="M532" s="89"/>
    </row>
    <row r="533" spans="1:13" s="18" customFormat="1" ht="32.1" customHeight="1" x14ac:dyDescent="0.2">
      <c r="A533" s="193"/>
      <c r="B533" s="128"/>
      <c r="C533" s="94"/>
      <c r="D533" s="128"/>
      <c r="E533" s="94"/>
      <c r="F533" s="128"/>
      <c r="G533" s="91" t="s">
        <v>4407</v>
      </c>
      <c r="H533" s="217"/>
      <c r="I533" s="89"/>
      <c r="J533" s="91" t="s">
        <v>4408</v>
      </c>
      <c r="K533" s="163" t="s">
        <v>1112</v>
      </c>
      <c r="L533" s="95"/>
      <c r="M533" s="89"/>
    </row>
    <row r="534" spans="1:13" s="18" customFormat="1" ht="32.1" customHeight="1" x14ac:dyDescent="0.2">
      <c r="A534" s="193"/>
      <c r="B534" s="128"/>
      <c r="C534" s="94"/>
      <c r="D534" s="128"/>
      <c r="E534" s="94"/>
      <c r="F534" s="128"/>
      <c r="G534" s="205" t="s">
        <v>1063</v>
      </c>
      <c r="H534" s="217"/>
      <c r="I534" s="89"/>
      <c r="J534" s="91" t="s">
        <v>4409</v>
      </c>
      <c r="K534" s="178" t="s">
        <v>1151</v>
      </c>
      <c r="L534" s="95"/>
      <c r="M534" s="89"/>
    </row>
    <row r="535" spans="1:13" s="18" customFormat="1" ht="32.1" customHeight="1" x14ac:dyDescent="0.2">
      <c r="A535" s="193"/>
      <c r="B535" s="128"/>
      <c r="C535" s="94"/>
      <c r="D535" s="128"/>
      <c r="E535" s="94"/>
      <c r="F535" s="128"/>
      <c r="G535" s="205" t="s">
        <v>4325</v>
      </c>
      <c r="H535" s="217"/>
      <c r="I535" s="89"/>
      <c r="J535" s="91" t="s">
        <v>1075</v>
      </c>
      <c r="K535" s="95"/>
      <c r="L535" s="95"/>
      <c r="M535" s="89"/>
    </row>
    <row r="536" spans="1:13" s="18" customFormat="1" ht="32.1" customHeight="1" x14ac:dyDescent="0.2">
      <c r="A536" s="222"/>
      <c r="B536" s="132"/>
      <c r="C536" s="133"/>
      <c r="D536" s="132"/>
      <c r="E536" s="133"/>
      <c r="F536" s="132"/>
      <c r="G536" s="205" t="s">
        <v>4410</v>
      </c>
      <c r="H536" s="216"/>
      <c r="I536" s="159"/>
      <c r="J536" s="91" t="s">
        <v>1076</v>
      </c>
      <c r="K536" s="134"/>
      <c r="L536" s="134"/>
      <c r="M536" s="159"/>
    </row>
    <row r="537" spans="1:13" s="18" customFormat="1" ht="44.1" customHeight="1" x14ac:dyDescent="0.2">
      <c r="A537" s="192">
        <v>67</v>
      </c>
      <c r="B537" s="88" t="s">
        <v>4411</v>
      </c>
      <c r="C537" s="86">
        <v>1</v>
      </c>
      <c r="D537" s="88" t="s">
        <v>4411</v>
      </c>
      <c r="E537" s="87" t="s">
        <v>1148</v>
      </c>
      <c r="F537" s="88" t="s">
        <v>4412</v>
      </c>
      <c r="G537" s="91" t="s">
        <v>4319</v>
      </c>
      <c r="H537" s="219" t="s">
        <v>4411</v>
      </c>
      <c r="I537" s="90" t="s">
        <v>4411</v>
      </c>
      <c r="J537" s="91" t="s">
        <v>4413</v>
      </c>
      <c r="K537" s="163" t="s">
        <v>373</v>
      </c>
      <c r="L537" s="90" t="s">
        <v>3572</v>
      </c>
      <c r="M537" s="90" t="s">
        <v>1153</v>
      </c>
    </row>
    <row r="538" spans="1:13" s="18" customFormat="1" ht="32.1" customHeight="1" x14ac:dyDescent="0.2">
      <c r="A538" s="193"/>
      <c r="B538" s="128"/>
      <c r="C538" s="94"/>
      <c r="D538" s="128"/>
      <c r="E538" s="152"/>
      <c r="F538" s="128"/>
      <c r="G538" s="205" t="s">
        <v>1063</v>
      </c>
      <c r="H538" s="217"/>
      <c r="I538" s="89"/>
      <c r="J538" s="91" t="s">
        <v>4414</v>
      </c>
      <c r="K538" s="178" t="s">
        <v>1151</v>
      </c>
      <c r="L538" s="95"/>
      <c r="M538" s="89"/>
    </row>
    <row r="539" spans="1:13" s="18" customFormat="1" ht="32.1" customHeight="1" x14ac:dyDescent="0.2">
      <c r="A539" s="193"/>
      <c r="B539" s="128"/>
      <c r="C539" s="94"/>
      <c r="D539" s="128"/>
      <c r="E539" s="125"/>
      <c r="F539" s="132"/>
      <c r="G539" s="205" t="s">
        <v>4325</v>
      </c>
      <c r="H539" s="217"/>
      <c r="I539" s="89"/>
      <c r="J539" s="91" t="s">
        <v>1078</v>
      </c>
      <c r="K539" s="134"/>
      <c r="L539" s="95"/>
      <c r="M539" s="89"/>
    </row>
    <row r="540" spans="1:13" s="18" customFormat="1" ht="32.1" customHeight="1" x14ac:dyDescent="0.2">
      <c r="A540" s="193"/>
      <c r="B540" s="128"/>
      <c r="C540" s="94"/>
      <c r="D540" s="128"/>
      <c r="E540" s="126" t="s">
        <v>3494</v>
      </c>
      <c r="F540" s="124" t="s">
        <v>4415</v>
      </c>
      <c r="G540" s="91" t="s">
        <v>4416</v>
      </c>
      <c r="H540" s="217"/>
      <c r="I540" s="89"/>
      <c r="J540" s="91" t="s">
        <v>4417</v>
      </c>
      <c r="K540" s="163" t="s">
        <v>373</v>
      </c>
      <c r="L540" s="95"/>
      <c r="M540" s="89"/>
    </row>
    <row r="541" spans="1:13" s="18" customFormat="1" ht="32.1" customHeight="1" x14ac:dyDescent="0.2">
      <c r="A541" s="193"/>
      <c r="B541" s="128"/>
      <c r="C541" s="94"/>
      <c r="D541" s="128"/>
      <c r="E541" s="126" t="s">
        <v>3521</v>
      </c>
      <c r="F541" s="124" t="s">
        <v>4418</v>
      </c>
      <c r="G541" s="91" t="s">
        <v>4419</v>
      </c>
      <c r="H541" s="217"/>
      <c r="I541" s="89"/>
      <c r="J541" s="91" t="s">
        <v>4420</v>
      </c>
      <c r="K541" s="163" t="s">
        <v>373</v>
      </c>
      <c r="L541" s="95"/>
      <c r="M541" s="89"/>
    </row>
    <row r="542" spans="1:13" s="18" customFormat="1" ht="32.1" customHeight="1" x14ac:dyDescent="0.2">
      <c r="A542" s="193"/>
      <c r="B542" s="128"/>
      <c r="C542" s="94"/>
      <c r="D542" s="128"/>
      <c r="E542" s="126" t="s">
        <v>3526</v>
      </c>
      <c r="F542" s="124" t="s">
        <v>4421</v>
      </c>
      <c r="G542" s="91" t="s">
        <v>4422</v>
      </c>
      <c r="H542" s="217"/>
      <c r="I542" s="89"/>
      <c r="J542" s="91" t="s">
        <v>4423</v>
      </c>
      <c r="K542" s="163" t="s">
        <v>1112</v>
      </c>
      <c r="L542" s="95"/>
      <c r="M542" s="89"/>
    </row>
    <row r="543" spans="1:13" ht="32.1" customHeight="1" x14ac:dyDescent="0.2">
      <c r="A543" s="193"/>
      <c r="B543" s="128"/>
      <c r="C543" s="94"/>
      <c r="D543" s="128"/>
      <c r="E543" s="126" t="s">
        <v>3544</v>
      </c>
      <c r="F543" s="124" t="s">
        <v>4424</v>
      </c>
      <c r="G543" s="91" t="s">
        <v>4425</v>
      </c>
      <c r="H543" s="217"/>
      <c r="I543" s="89"/>
      <c r="J543" s="91" t="s">
        <v>4426</v>
      </c>
      <c r="K543" s="163" t="s">
        <v>1112</v>
      </c>
      <c r="L543" s="95"/>
      <c r="M543" s="89"/>
    </row>
    <row r="544" spans="1:13" ht="32.1" customHeight="1" x14ac:dyDescent="0.2">
      <c r="A544" s="193"/>
      <c r="B544" s="128"/>
      <c r="C544" s="133"/>
      <c r="D544" s="132"/>
      <c r="E544" s="126" t="s">
        <v>3548</v>
      </c>
      <c r="F544" s="124" t="s">
        <v>4427</v>
      </c>
      <c r="G544" s="91" t="s">
        <v>4428</v>
      </c>
      <c r="H544" s="217"/>
      <c r="I544" s="159"/>
      <c r="J544" s="91" t="s">
        <v>4429</v>
      </c>
      <c r="K544" s="163" t="s">
        <v>1112</v>
      </c>
      <c r="L544" s="134"/>
      <c r="M544" s="159"/>
    </row>
    <row r="545" spans="1:13" ht="44.1" customHeight="1" x14ac:dyDescent="0.2">
      <c r="A545" s="193"/>
      <c r="B545" s="128"/>
      <c r="C545" s="86">
        <v>2</v>
      </c>
      <c r="D545" s="88" t="s">
        <v>4430</v>
      </c>
      <c r="E545" s="87" t="s">
        <v>1148</v>
      </c>
      <c r="F545" s="88" t="s">
        <v>4431</v>
      </c>
      <c r="G545" s="91" t="s">
        <v>4319</v>
      </c>
      <c r="H545" s="217"/>
      <c r="I545" s="90" t="s">
        <v>4430</v>
      </c>
      <c r="J545" s="91" t="s">
        <v>4432</v>
      </c>
      <c r="K545" s="178" t="s">
        <v>373</v>
      </c>
      <c r="L545" s="90" t="s">
        <v>3572</v>
      </c>
      <c r="M545" s="90" t="s">
        <v>1153</v>
      </c>
    </row>
    <row r="546" spans="1:13" ht="32.1" customHeight="1" x14ac:dyDescent="0.2">
      <c r="A546" s="193"/>
      <c r="B546" s="128"/>
      <c r="C546" s="94"/>
      <c r="D546" s="128"/>
      <c r="E546" s="152"/>
      <c r="F546" s="128"/>
      <c r="G546" s="205" t="s">
        <v>4433</v>
      </c>
      <c r="H546" s="217"/>
      <c r="I546" s="89"/>
      <c r="J546" s="91" t="s">
        <v>1080</v>
      </c>
      <c r="K546" s="134"/>
      <c r="L546" s="89"/>
      <c r="M546" s="89"/>
    </row>
    <row r="547" spans="1:13" ht="32.1" customHeight="1" x14ac:dyDescent="0.2">
      <c r="A547" s="193"/>
      <c r="B547" s="128"/>
      <c r="C547" s="94"/>
      <c r="D547" s="128"/>
      <c r="E547" s="152"/>
      <c r="F547" s="128"/>
      <c r="G547" s="205" t="s">
        <v>1063</v>
      </c>
      <c r="H547" s="217"/>
      <c r="I547" s="89"/>
      <c r="J547" s="91" t="s">
        <v>4434</v>
      </c>
      <c r="K547" s="178" t="s">
        <v>1151</v>
      </c>
      <c r="L547" s="95"/>
      <c r="M547" s="89"/>
    </row>
    <row r="548" spans="1:13" ht="32.1" customHeight="1" x14ac:dyDescent="0.2">
      <c r="A548" s="193"/>
      <c r="B548" s="128"/>
      <c r="C548" s="94"/>
      <c r="D548" s="128"/>
      <c r="E548" s="125"/>
      <c r="F548" s="132"/>
      <c r="G548" s="205" t="s">
        <v>4435</v>
      </c>
      <c r="H548" s="217"/>
      <c r="I548" s="89"/>
      <c r="J548" s="91" t="s">
        <v>1081</v>
      </c>
      <c r="K548" s="134"/>
      <c r="L548" s="95"/>
      <c r="M548" s="89"/>
    </row>
    <row r="549" spans="1:13" ht="44.1" customHeight="1" x14ac:dyDescent="0.2">
      <c r="A549" s="193"/>
      <c r="B549" s="128"/>
      <c r="C549" s="94"/>
      <c r="D549" s="128"/>
      <c r="E549" s="87" t="s">
        <v>3521</v>
      </c>
      <c r="F549" s="88" t="s">
        <v>4436</v>
      </c>
      <c r="G549" s="91" t="s">
        <v>4437</v>
      </c>
      <c r="H549" s="217"/>
      <c r="I549" s="89"/>
      <c r="J549" s="91" t="s">
        <v>4438</v>
      </c>
      <c r="K549" s="178" t="s">
        <v>373</v>
      </c>
      <c r="L549" s="95"/>
      <c r="M549" s="89"/>
    </row>
    <row r="550" spans="1:13" ht="32.1" customHeight="1" x14ac:dyDescent="0.2">
      <c r="A550" s="193"/>
      <c r="B550" s="128"/>
      <c r="C550" s="94"/>
      <c r="D550" s="128"/>
      <c r="E550" s="125"/>
      <c r="F550" s="132"/>
      <c r="G550" s="91" t="s">
        <v>1083</v>
      </c>
      <c r="H550" s="217"/>
      <c r="I550" s="89"/>
      <c r="J550" s="91" t="s">
        <v>1084</v>
      </c>
      <c r="K550" s="134"/>
      <c r="L550" s="95"/>
      <c r="M550" s="89"/>
    </row>
    <row r="551" spans="1:13" ht="56.1" customHeight="1" x14ac:dyDescent="0.2">
      <c r="A551" s="193"/>
      <c r="B551" s="128"/>
      <c r="C551" s="94"/>
      <c r="D551" s="128"/>
      <c r="E551" s="87" t="s">
        <v>3526</v>
      </c>
      <c r="F551" s="88" t="s">
        <v>4439</v>
      </c>
      <c r="G551" s="91" t="s">
        <v>4440</v>
      </c>
      <c r="H551" s="217"/>
      <c r="I551" s="89"/>
      <c r="J551" s="91" t="s">
        <v>4441</v>
      </c>
      <c r="K551" s="178" t="s">
        <v>373</v>
      </c>
      <c r="L551" s="95"/>
      <c r="M551" s="89"/>
    </row>
    <row r="552" spans="1:13" ht="32.1" customHeight="1" x14ac:dyDescent="0.2">
      <c r="A552" s="193"/>
      <c r="B552" s="128"/>
      <c r="C552" s="94"/>
      <c r="D552" s="128"/>
      <c r="E552" s="152"/>
      <c r="F552" s="128"/>
      <c r="G552" s="91" t="s">
        <v>1085</v>
      </c>
      <c r="H552" s="217"/>
      <c r="I552" s="89"/>
      <c r="J552" s="91" t="s">
        <v>1086</v>
      </c>
      <c r="K552" s="95"/>
      <c r="L552" s="95"/>
      <c r="M552" s="89"/>
    </row>
    <row r="553" spans="1:13" ht="32.1" customHeight="1" x14ac:dyDescent="0.2">
      <c r="A553" s="193"/>
      <c r="B553" s="128"/>
      <c r="C553" s="94"/>
      <c r="D553" s="128"/>
      <c r="E553" s="125"/>
      <c r="F553" s="132"/>
      <c r="G553" s="91" t="s">
        <v>1087</v>
      </c>
      <c r="H553" s="217"/>
      <c r="I553" s="89"/>
      <c r="J553" s="91" t="s">
        <v>1088</v>
      </c>
      <c r="K553" s="134"/>
      <c r="L553" s="95"/>
      <c r="M553" s="89"/>
    </row>
    <row r="554" spans="1:13" ht="32.1" customHeight="1" x14ac:dyDescent="0.2">
      <c r="A554" s="193"/>
      <c r="B554" s="128"/>
      <c r="C554" s="94"/>
      <c r="D554" s="128"/>
      <c r="E554" s="126" t="s">
        <v>3544</v>
      </c>
      <c r="F554" s="124" t="s">
        <v>4442</v>
      </c>
      <c r="G554" s="91" t="s">
        <v>4443</v>
      </c>
      <c r="H554" s="217"/>
      <c r="I554" s="89"/>
      <c r="J554" s="91" t="s">
        <v>4444</v>
      </c>
      <c r="K554" s="163" t="s">
        <v>373</v>
      </c>
      <c r="L554" s="95"/>
      <c r="M554" s="89"/>
    </row>
    <row r="555" spans="1:13" ht="32.1" customHeight="1" x14ac:dyDescent="0.2">
      <c r="A555" s="193"/>
      <c r="B555" s="128"/>
      <c r="C555" s="94"/>
      <c r="D555" s="128"/>
      <c r="E555" s="126" t="s">
        <v>3548</v>
      </c>
      <c r="F555" s="124" t="s">
        <v>4445</v>
      </c>
      <c r="G555" s="91" t="s">
        <v>4446</v>
      </c>
      <c r="H555" s="217"/>
      <c r="I555" s="89"/>
      <c r="J555" s="91" t="s">
        <v>4447</v>
      </c>
      <c r="K555" s="163" t="s">
        <v>373</v>
      </c>
      <c r="L555" s="95"/>
      <c r="M555" s="89"/>
    </row>
    <row r="556" spans="1:13" s="18" customFormat="1" ht="44.1" customHeight="1" x14ac:dyDescent="0.2">
      <c r="A556" s="193"/>
      <c r="B556" s="128"/>
      <c r="C556" s="94"/>
      <c r="D556" s="128"/>
      <c r="E556" s="87" t="s">
        <v>3597</v>
      </c>
      <c r="F556" s="88" t="s">
        <v>4448</v>
      </c>
      <c r="G556" s="91" t="s">
        <v>4449</v>
      </c>
      <c r="H556" s="217"/>
      <c r="I556" s="89"/>
      <c r="J556" s="91" t="s">
        <v>4450</v>
      </c>
      <c r="K556" s="178" t="s">
        <v>1112</v>
      </c>
      <c r="L556" s="95"/>
      <c r="M556" s="89"/>
    </row>
    <row r="557" spans="1:13" s="18" customFormat="1" ht="44.1" customHeight="1" x14ac:dyDescent="0.2">
      <c r="A557" s="193"/>
      <c r="B557" s="128"/>
      <c r="C557" s="94"/>
      <c r="D557" s="128"/>
      <c r="E557" s="125"/>
      <c r="F557" s="132"/>
      <c r="G557" s="91" t="s">
        <v>1089</v>
      </c>
      <c r="H557" s="217"/>
      <c r="I557" s="89"/>
      <c r="J557" s="91" t="s">
        <v>1090</v>
      </c>
      <c r="K557" s="134"/>
      <c r="L557" s="95"/>
      <c r="M557" s="89"/>
    </row>
    <row r="558" spans="1:13" s="18" customFormat="1" ht="44.1" customHeight="1" x14ac:dyDescent="0.2">
      <c r="A558" s="193"/>
      <c r="B558" s="128"/>
      <c r="C558" s="94"/>
      <c r="D558" s="128"/>
      <c r="E558" s="87" t="s">
        <v>3616</v>
      </c>
      <c r="F558" s="88" t="s">
        <v>4451</v>
      </c>
      <c r="G558" s="255" t="s">
        <v>4452</v>
      </c>
      <c r="H558" s="217"/>
      <c r="I558" s="89"/>
      <c r="J558" s="255" t="s">
        <v>4453</v>
      </c>
      <c r="K558" s="90" t="s">
        <v>3788</v>
      </c>
      <c r="L558" s="89"/>
      <c r="M558" s="89"/>
    </row>
    <row r="559" spans="1:13" s="18" customFormat="1" ht="32.1" customHeight="1" x14ac:dyDescent="0.2">
      <c r="A559" s="193"/>
      <c r="B559" s="128"/>
      <c r="C559" s="94"/>
      <c r="D559" s="128"/>
      <c r="E559" s="152"/>
      <c r="F559" s="128"/>
      <c r="G559" s="255" t="s">
        <v>1091</v>
      </c>
      <c r="H559" s="217"/>
      <c r="I559" s="89"/>
      <c r="J559" s="255" t="s">
        <v>1092</v>
      </c>
      <c r="K559" s="89"/>
      <c r="L559" s="89"/>
      <c r="M559" s="89"/>
    </row>
    <row r="560" spans="1:13" s="18" customFormat="1" ht="32.1" customHeight="1" x14ac:dyDescent="0.2">
      <c r="A560" s="193"/>
      <c r="B560" s="128"/>
      <c r="C560" s="133"/>
      <c r="D560" s="132"/>
      <c r="E560" s="125"/>
      <c r="F560" s="132"/>
      <c r="G560" s="255" t="s">
        <v>1093</v>
      </c>
      <c r="H560" s="217"/>
      <c r="I560" s="159"/>
      <c r="J560" s="255" t="s">
        <v>1094</v>
      </c>
      <c r="K560" s="159"/>
      <c r="L560" s="159"/>
      <c r="M560" s="159"/>
    </row>
    <row r="561" spans="1:13" s="18" customFormat="1" ht="32.1" customHeight="1" x14ac:dyDescent="0.2">
      <c r="A561" s="193"/>
      <c r="B561" s="128"/>
      <c r="C561" s="86">
        <v>3</v>
      </c>
      <c r="D561" s="88" t="s">
        <v>4454</v>
      </c>
      <c r="E561" s="87" t="s">
        <v>1148</v>
      </c>
      <c r="F561" s="88" t="s">
        <v>4455</v>
      </c>
      <c r="G561" s="205" t="s">
        <v>4456</v>
      </c>
      <c r="H561" s="217"/>
      <c r="I561" s="90" t="s">
        <v>4454</v>
      </c>
      <c r="J561" s="91" t="s">
        <v>4457</v>
      </c>
      <c r="K561" s="178" t="s">
        <v>1112</v>
      </c>
      <c r="L561" s="90" t="s">
        <v>3572</v>
      </c>
      <c r="M561" s="90" t="s">
        <v>1153</v>
      </c>
    </row>
    <row r="562" spans="1:13" s="18" customFormat="1" ht="32.1" customHeight="1" x14ac:dyDescent="0.2">
      <c r="A562" s="193"/>
      <c r="B562" s="128"/>
      <c r="C562" s="94"/>
      <c r="D562" s="128"/>
      <c r="E562" s="152"/>
      <c r="F562" s="128"/>
      <c r="G562" s="205" t="s">
        <v>1096</v>
      </c>
      <c r="H562" s="217"/>
      <c r="I562" s="89"/>
      <c r="J562" s="91" t="s">
        <v>1097</v>
      </c>
      <c r="K562" s="134"/>
      <c r="L562" s="89"/>
      <c r="M562" s="89"/>
    </row>
    <row r="563" spans="1:13" s="18" customFormat="1" ht="32.1" customHeight="1" x14ac:dyDescent="0.2">
      <c r="A563" s="193"/>
      <c r="B563" s="128"/>
      <c r="C563" s="256"/>
      <c r="D563" s="258"/>
      <c r="E563" s="152"/>
      <c r="F563" s="128"/>
      <c r="G563" s="205" t="s">
        <v>1063</v>
      </c>
      <c r="H563" s="217"/>
      <c r="I563" s="89"/>
      <c r="J563" s="91" t="s">
        <v>4458</v>
      </c>
      <c r="K563" s="178" t="s">
        <v>1151</v>
      </c>
      <c r="L563" s="95"/>
      <c r="M563" s="89"/>
    </row>
    <row r="564" spans="1:13" s="18" customFormat="1" ht="32.1" customHeight="1" x14ac:dyDescent="0.2">
      <c r="A564" s="193"/>
      <c r="B564" s="128"/>
      <c r="C564" s="256"/>
      <c r="D564" s="258"/>
      <c r="E564" s="125"/>
      <c r="F564" s="132"/>
      <c r="G564" s="205" t="s">
        <v>4459</v>
      </c>
      <c r="H564" s="217"/>
      <c r="I564" s="89"/>
      <c r="J564" s="91" t="s">
        <v>1098</v>
      </c>
      <c r="K564" s="134"/>
      <c r="L564" s="95"/>
      <c r="M564" s="89"/>
    </row>
    <row r="565" spans="1:13" s="18" customFormat="1" ht="44.1" customHeight="1" x14ac:dyDescent="0.2">
      <c r="A565" s="193"/>
      <c r="B565" s="128"/>
      <c r="C565" s="94"/>
      <c r="D565" s="128"/>
      <c r="E565" s="87" t="s">
        <v>3494</v>
      </c>
      <c r="F565" s="88" t="s">
        <v>4460</v>
      </c>
      <c r="G565" s="91" t="s">
        <v>4461</v>
      </c>
      <c r="H565" s="217"/>
      <c r="I565" s="89"/>
      <c r="J565" s="91" t="s">
        <v>4462</v>
      </c>
      <c r="K565" s="178" t="s">
        <v>373</v>
      </c>
      <c r="L565" s="95"/>
      <c r="M565" s="89"/>
    </row>
    <row r="566" spans="1:13" s="18" customFormat="1" ht="32.1" customHeight="1" x14ac:dyDescent="0.2">
      <c r="A566" s="193"/>
      <c r="B566" s="128"/>
      <c r="C566" s="94"/>
      <c r="D566" s="128"/>
      <c r="E566" s="125"/>
      <c r="F566" s="132"/>
      <c r="G566" s="91" t="s">
        <v>1099</v>
      </c>
      <c r="H566" s="217"/>
      <c r="I566" s="89"/>
      <c r="J566" s="91" t="s">
        <v>1100</v>
      </c>
      <c r="K566" s="134"/>
      <c r="L566" s="95"/>
      <c r="M566" s="89"/>
    </row>
    <row r="567" spans="1:13" s="18" customFormat="1" ht="32.1" customHeight="1" x14ac:dyDescent="0.2">
      <c r="A567" s="193"/>
      <c r="B567" s="128"/>
      <c r="C567" s="94"/>
      <c r="D567" s="128"/>
      <c r="E567" s="87" t="s">
        <v>3521</v>
      </c>
      <c r="F567" s="88" t="s">
        <v>4463</v>
      </c>
      <c r="G567" s="91" t="s">
        <v>4464</v>
      </c>
      <c r="H567" s="217"/>
      <c r="I567" s="89"/>
      <c r="J567" s="91" t="s">
        <v>4465</v>
      </c>
      <c r="K567" s="163" t="s">
        <v>373</v>
      </c>
      <c r="L567" s="95"/>
      <c r="M567" s="89"/>
    </row>
    <row r="568" spans="1:13" s="18" customFormat="1" ht="32.1" customHeight="1" x14ac:dyDescent="0.2">
      <c r="A568" s="193"/>
      <c r="B568" s="128"/>
      <c r="C568" s="94"/>
      <c r="D568" s="128"/>
      <c r="E568" s="125"/>
      <c r="F568" s="132"/>
      <c r="G568" s="91" t="s">
        <v>4466</v>
      </c>
      <c r="H568" s="217"/>
      <c r="I568" s="89"/>
      <c r="J568" s="91" t="s">
        <v>4467</v>
      </c>
      <c r="K568" s="163" t="s">
        <v>1112</v>
      </c>
      <c r="L568" s="95"/>
      <c r="M568" s="89"/>
    </row>
    <row r="569" spans="1:13" s="18" customFormat="1" ht="32.1" customHeight="1" x14ac:dyDescent="0.2">
      <c r="A569" s="193"/>
      <c r="B569" s="128"/>
      <c r="C569" s="256"/>
      <c r="D569" s="258"/>
      <c r="E569" s="87" t="s">
        <v>3526</v>
      </c>
      <c r="F569" s="88" t="s">
        <v>4468</v>
      </c>
      <c r="G569" s="91" t="s">
        <v>4469</v>
      </c>
      <c r="H569" s="217"/>
      <c r="I569" s="89"/>
      <c r="J569" s="91" t="s">
        <v>4470</v>
      </c>
      <c r="K569" s="163" t="s">
        <v>1112</v>
      </c>
      <c r="L569" s="95"/>
      <c r="M569" s="89"/>
    </row>
    <row r="570" spans="1:13" s="18" customFormat="1" ht="32.1" customHeight="1" x14ac:dyDescent="0.2">
      <c r="A570" s="193"/>
      <c r="B570" s="128"/>
      <c r="C570" s="94"/>
      <c r="D570" s="128"/>
      <c r="E570" s="125"/>
      <c r="F570" s="132"/>
      <c r="G570" s="91" t="s">
        <v>4471</v>
      </c>
      <c r="H570" s="217"/>
      <c r="I570" s="89"/>
      <c r="J570" s="91" t="s">
        <v>4472</v>
      </c>
      <c r="K570" s="163" t="s">
        <v>3525</v>
      </c>
      <c r="L570" s="95"/>
      <c r="M570" s="89"/>
    </row>
    <row r="571" spans="1:13" s="18" customFormat="1" ht="44.1" customHeight="1" x14ac:dyDescent="0.2">
      <c r="A571" s="193"/>
      <c r="B571" s="128"/>
      <c r="C571" s="133"/>
      <c r="D571" s="132"/>
      <c r="E571" s="126" t="s">
        <v>3544</v>
      </c>
      <c r="F571" s="124" t="s">
        <v>4473</v>
      </c>
      <c r="G571" s="205" t="s">
        <v>4474</v>
      </c>
      <c r="H571" s="217"/>
      <c r="I571" s="159"/>
      <c r="J571" s="91" t="s">
        <v>4475</v>
      </c>
      <c r="K571" s="163" t="s">
        <v>1151</v>
      </c>
      <c r="L571" s="134"/>
      <c r="M571" s="159"/>
    </row>
    <row r="572" spans="1:13" s="18" customFormat="1" ht="32.1" customHeight="1" x14ac:dyDescent="0.2">
      <c r="A572" s="193"/>
      <c r="B572" s="128"/>
      <c r="C572" s="86">
        <v>4</v>
      </c>
      <c r="D572" s="88" t="s">
        <v>1102</v>
      </c>
      <c r="E572" s="87" t="s">
        <v>1148</v>
      </c>
      <c r="F572" s="88" t="s">
        <v>4476</v>
      </c>
      <c r="G572" s="205" t="s">
        <v>4477</v>
      </c>
      <c r="H572" s="217"/>
      <c r="I572" s="90" t="s">
        <v>1102</v>
      </c>
      <c r="J572" s="91" t="s">
        <v>1103</v>
      </c>
      <c r="K572" s="178" t="s">
        <v>373</v>
      </c>
      <c r="L572" s="90" t="s">
        <v>3572</v>
      </c>
      <c r="M572" s="90" t="s">
        <v>1153</v>
      </c>
    </row>
    <row r="573" spans="1:13" s="18" customFormat="1" ht="32.1" customHeight="1" x14ac:dyDescent="0.2">
      <c r="A573" s="193"/>
      <c r="B573" s="128"/>
      <c r="C573" s="94"/>
      <c r="D573" s="128"/>
      <c r="E573" s="152"/>
      <c r="F573" s="128"/>
      <c r="G573" s="205" t="s">
        <v>4478</v>
      </c>
      <c r="H573" s="217"/>
      <c r="I573" s="89"/>
      <c r="J573" s="91" t="s">
        <v>1104</v>
      </c>
      <c r="K573" s="95"/>
      <c r="L573" s="89"/>
      <c r="M573" s="89"/>
    </row>
    <row r="574" spans="1:13" s="18" customFormat="1" ht="32.1" customHeight="1" x14ac:dyDescent="0.2">
      <c r="A574" s="193"/>
      <c r="B574" s="128"/>
      <c r="C574" s="94"/>
      <c r="D574" s="128"/>
      <c r="E574" s="152"/>
      <c r="F574" s="128"/>
      <c r="G574" s="205" t="s">
        <v>4479</v>
      </c>
      <c r="H574" s="217"/>
      <c r="I574" s="89"/>
      <c r="J574" s="91" t="s">
        <v>1105</v>
      </c>
      <c r="K574" s="95"/>
      <c r="L574" s="89"/>
      <c r="M574" s="89"/>
    </row>
    <row r="575" spans="1:13" s="18" customFormat="1" ht="32.1" customHeight="1" x14ac:dyDescent="0.2">
      <c r="A575" s="193"/>
      <c r="B575" s="128"/>
      <c r="C575" s="94"/>
      <c r="D575" s="128"/>
      <c r="E575" s="152"/>
      <c r="F575" s="128"/>
      <c r="G575" s="205" t="s">
        <v>391</v>
      </c>
      <c r="H575" s="217"/>
      <c r="I575" s="89"/>
      <c r="J575" s="91" t="s">
        <v>1106</v>
      </c>
      <c r="K575" s="134"/>
      <c r="L575" s="89"/>
      <c r="M575" s="89"/>
    </row>
    <row r="576" spans="1:13" s="18" customFormat="1" ht="32.1" customHeight="1" x14ac:dyDescent="0.2">
      <c r="A576" s="193"/>
      <c r="B576" s="128"/>
      <c r="C576" s="94"/>
      <c r="D576" s="128"/>
      <c r="E576" s="152"/>
      <c r="F576" s="128"/>
      <c r="G576" s="205" t="s">
        <v>1063</v>
      </c>
      <c r="H576" s="217"/>
      <c r="I576" s="89"/>
      <c r="J576" s="91" t="s">
        <v>4480</v>
      </c>
      <c r="K576" s="178" t="s">
        <v>1151</v>
      </c>
      <c r="L576" s="95"/>
      <c r="M576" s="89"/>
    </row>
    <row r="577" spans="1:13" s="18" customFormat="1" ht="32.1" customHeight="1" x14ac:dyDescent="0.2">
      <c r="A577" s="193"/>
      <c r="B577" s="128"/>
      <c r="C577" s="94"/>
      <c r="D577" s="128"/>
      <c r="E577" s="125"/>
      <c r="F577" s="132"/>
      <c r="G577" s="205" t="s">
        <v>392</v>
      </c>
      <c r="H577" s="217"/>
      <c r="I577" s="89"/>
      <c r="J577" s="91" t="s">
        <v>1107</v>
      </c>
      <c r="K577" s="134"/>
      <c r="L577" s="95"/>
      <c r="M577" s="89"/>
    </row>
    <row r="578" spans="1:13" s="18" customFormat="1" ht="44.1" customHeight="1" x14ac:dyDescent="0.2">
      <c r="A578" s="193"/>
      <c r="B578" s="128"/>
      <c r="C578" s="94"/>
      <c r="D578" s="128"/>
      <c r="E578" s="87" t="s">
        <v>3521</v>
      </c>
      <c r="F578" s="88" t="s">
        <v>4481</v>
      </c>
      <c r="G578" s="91" t="s">
        <v>4482</v>
      </c>
      <c r="H578" s="217"/>
      <c r="I578" s="89"/>
      <c r="J578" s="91" t="s">
        <v>4483</v>
      </c>
      <c r="K578" s="178" t="s">
        <v>373</v>
      </c>
      <c r="L578" s="95"/>
      <c r="M578" s="89"/>
    </row>
    <row r="579" spans="1:13" s="18" customFormat="1" ht="32.1" customHeight="1" x14ac:dyDescent="0.2">
      <c r="A579" s="222"/>
      <c r="B579" s="132"/>
      <c r="C579" s="133"/>
      <c r="D579" s="132"/>
      <c r="E579" s="125"/>
      <c r="F579" s="132"/>
      <c r="G579" s="91" t="s">
        <v>1108</v>
      </c>
      <c r="H579" s="216"/>
      <c r="I579" s="159"/>
      <c r="J579" s="91" t="s">
        <v>1109</v>
      </c>
      <c r="K579" s="134"/>
      <c r="L579" s="134"/>
      <c r="M579" s="159"/>
    </row>
    <row r="580" spans="1:13" ht="32.1" customHeight="1" x14ac:dyDescent="0.2">
      <c r="A580" s="192">
        <v>68</v>
      </c>
      <c r="B580" s="88" t="s">
        <v>4484</v>
      </c>
      <c r="C580" s="86">
        <v>2</v>
      </c>
      <c r="D580" s="88" t="s">
        <v>4485</v>
      </c>
      <c r="E580" s="87" t="s">
        <v>1148</v>
      </c>
      <c r="F580" s="88" t="s">
        <v>4486</v>
      </c>
      <c r="G580" s="205" t="s">
        <v>4487</v>
      </c>
      <c r="H580" s="219" t="s">
        <v>4484</v>
      </c>
      <c r="I580" s="90" t="s">
        <v>4485</v>
      </c>
      <c r="J580" s="91" t="s">
        <v>4488</v>
      </c>
      <c r="K580" s="163" t="s">
        <v>373</v>
      </c>
      <c r="L580" s="90" t="s">
        <v>3572</v>
      </c>
      <c r="M580" s="90" t="s">
        <v>1153</v>
      </c>
    </row>
    <row r="581" spans="1:13" ht="32.1" customHeight="1" x14ac:dyDescent="0.2">
      <c r="A581" s="193"/>
      <c r="B581" s="128"/>
      <c r="C581" s="133"/>
      <c r="D581" s="132"/>
      <c r="E581" s="125"/>
      <c r="F581" s="132"/>
      <c r="G581" s="91" t="s">
        <v>4489</v>
      </c>
      <c r="H581" s="217"/>
      <c r="I581" s="159"/>
      <c r="J581" s="91" t="s">
        <v>4490</v>
      </c>
      <c r="K581" s="163" t="s">
        <v>1112</v>
      </c>
      <c r="L581" s="159"/>
      <c r="M581" s="159"/>
    </row>
    <row r="582" spans="1:13" s="18" customFormat="1" ht="44.1" customHeight="1" x14ac:dyDescent="0.2">
      <c r="A582" s="193"/>
      <c r="B582" s="128"/>
      <c r="C582" s="123">
        <v>3</v>
      </c>
      <c r="D582" s="124" t="s">
        <v>4491</v>
      </c>
      <c r="E582" s="126" t="s">
        <v>1148</v>
      </c>
      <c r="F582" s="124" t="s">
        <v>4492</v>
      </c>
      <c r="G582" s="91" t="s">
        <v>4493</v>
      </c>
      <c r="H582" s="217"/>
      <c r="I582" s="91" t="s">
        <v>4491</v>
      </c>
      <c r="J582" s="91" t="s">
        <v>4494</v>
      </c>
      <c r="K582" s="163" t="s">
        <v>373</v>
      </c>
      <c r="L582" s="91" t="s">
        <v>3572</v>
      </c>
      <c r="M582" s="91" t="s">
        <v>1153</v>
      </c>
    </row>
    <row r="583" spans="1:13" s="18" customFormat="1" ht="44.1" customHeight="1" x14ac:dyDescent="0.2">
      <c r="A583" s="193"/>
      <c r="B583" s="128"/>
      <c r="C583" s="86">
        <v>4</v>
      </c>
      <c r="D583" s="88" t="s">
        <v>4495</v>
      </c>
      <c r="E583" s="126" t="s">
        <v>1148</v>
      </c>
      <c r="F583" s="124" t="s">
        <v>4496</v>
      </c>
      <c r="G583" s="91" t="s">
        <v>393</v>
      </c>
      <c r="H583" s="217"/>
      <c r="I583" s="90" t="s">
        <v>4495</v>
      </c>
      <c r="J583" s="91" t="s">
        <v>4497</v>
      </c>
      <c r="K583" s="163" t="s">
        <v>373</v>
      </c>
      <c r="L583" s="90" t="s">
        <v>3572</v>
      </c>
      <c r="M583" s="90" t="s">
        <v>1153</v>
      </c>
    </row>
    <row r="584" spans="1:13" s="18" customFormat="1" ht="44.1" customHeight="1" x14ac:dyDescent="0.2">
      <c r="A584" s="193"/>
      <c r="B584" s="128"/>
      <c r="C584" s="133"/>
      <c r="D584" s="132"/>
      <c r="E584" s="126" t="s">
        <v>3494</v>
      </c>
      <c r="F584" s="124" t="s">
        <v>4498</v>
      </c>
      <c r="G584" s="205" t="s">
        <v>4499</v>
      </c>
      <c r="H584" s="217"/>
      <c r="I584" s="159"/>
      <c r="J584" s="91" t="s">
        <v>4500</v>
      </c>
      <c r="K584" s="163" t="s">
        <v>373</v>
      </c>
      <c r="L584" s="134"/>
      <c r="M584" s="159"/>
    </row>
    <row r="585" spans="1:13" s="18" customFormat="1" ht="44.1" customHeight="1" x14ac:dyDescent="0.2">
      <c r="A585" s="193"/>
      <c r="B585" s="128"/>
      <c r="C585" s="86">
        <v>5</v>
      </c>
      <c r="D585" s="88" t="s">
        <v>4501</v>
      </c>
      <c r="E585" s="87" t="s">
        <v>1148</v>
      </c>
      <c r="F585" s="88" t="s">
        <v>4502</v>
      </c>
      <c r="G585" s="205" t="s">
        <v>4348</v>
      </c>
      <c r="H585" s="217"/>
      <c r="I585" s="90" t="s">
        <v>4501</v>
      </c>
      <c r="J585" s="91" t="s">
        <v>4503</v>
      </c>
      <c r="K585" s="178" t="s">
        <v>373</v>
      </c>
      <c r="L585" s="90" t="s">
        <v>3572</v>
      </c>
      <c r="M585" s="90" t="s">
        <v>1153</v>
      </c>
    </row>
    <row r="586" spans="1:13" s="18" customFormat="1" ht="32.1" customHeight="1" x14ac:dyDescent="0.2">
      <c r="A586" s="193"/>
      <c r="B586" s="128"/>
      <c r="C586" s="94"/>
      <c r="D586" s="128"/>
      <c r="E586" s="152"/>
      <c r="F586" s="128"/>
      <c r="G586" s="205" t="s">
        <v>1117</v>
      </c>
      <c r="H586" s="217"/>
      <c r="I586" s="89"/>
      <c r="J586" s="91" t="s">
        <v>1118</v>
      </c>
      <c r="K586" s="95"/>
      <c r="L586" s="89"/>
      <c r="M586" s="89"/>
    </row>
    <row r="587" spans="1:13" s="18" customFormat="1" ht="32.1" customHeight="1" x14ac:dyDescent="0.2">
      <c r="A587" s="193"/>
      <c r="B587" s="128"/>
      <c r="C587" s="94"/>
      <c r="D587" s="128"/>
      <c r="E587" s="152"/>
      <c r="F587" s="128"/>
      <c r="G587" s="205" t="s">
        <v>1119</v>
      </c>
      <c r="H587" s="217"/>
      <c r="I587" s="89"/>
      <c r="J587" s="91" t="s">
        <v>1120</v>
      </c>
      <c r="K587" s="95"/>
      <c r="L587" s="89"/>
      <c r="M587" s="89"/>
    </row>
    <row r="588" spans="1:13" s="18" customFormat="1" ht="32.1" customHeight="1" x14ac:dyDescent="0.2">
      <c r="A588" s="193"/>
      <c r="B588" s="128"/>
      <c r="C588" s="94"/>
      <c r="D588" s="128"/>
      <c r="E588" s="152"/>
      <c r="F588" s="128"/>
      <c r="G588" s="205" t="s">
        <v>1031</v>
      </c>
      <c r="H588" s="217"/>
      <c r="I588" s="89"/>
      <c r="J588" s="91" t="s">
        <v>1032</v>
      </c>
      <c r="K588" s="134"/>
      <c r="L588" s="89"/>
      <c r="M588" s="89"/>
    </row>
    <row r="589" spans="1:13" s="18" customFormat="1" ht="44.1" customHeight="1" x14ac:dyDescent="0.2">
      <c r="A589" s="193"/>
      <c r="B589" s="128"/>
      <c r="C589" s="94"/>
      <c r="D589" s="128"/>
      <c r="E589" s="125"/>
      <c r="F589" s="132"/>
      <c r="G589" s="205" t="s">
        <v>1063</v>
      </c>
      <c r="H589" s="217"/>
      <c r="I589" s="89"/>
      <c r="J589" s="91" t="s">
        <v>4504</v>
      </c>
      <c r="K589" s="163" t="s">
        <v>1151</v>
      </c>
      <c r="L589" s="95"/>
      <c r="M589" s="89"/>
    </row>
    <row r="590" spans="1:13" s="18" customFormat="1" ht="44.1" customHeight="1" x14ac:dyDescent="0.2">
      <c r="A590" s="257"/>
      <c r="B590" s="258"/>
      <c r="C590" s="256"/>
      <c r="D590" s="258"/>
      <c r="E590" s="87" t="s">
        <v>3494</v>
      </c>
      <c r="F590" s="88" t="s">
        <v>4505</v>
      </c>
      <c r="G590" s="91" t="s">
        <v>4506</v>
      </c>
      <c r="H590" s="217"/>
      <c r="I590" s="89"/>
      <c r="J590" s="91" t="s">
        <v>4507</v>
      </c>
      <c r="K590" s="163" t="s">
        <v>373</v>
      </c>
      <c r="L590" s="95"/>
      <c r="M590" s="89"/>
    </row>
    <row r="591" spans="1:13" s="18" customFormat="1" ht="32.1" customHeight="1" x14ac:dyDescent="0.2">
      <c r="A591" s="283"/>
      <c r="B591" s="278"/>
      <c r="C591" s="284"/>
      <c r="D591" s="278"/>
      <c r="E591" s="125"/>
      <c r="F591" s="132"/>
      <c r="G591" s="205" t="s">
        <v>4508</v>
      </c>
      <c r="H591" s="216"/>
      <c r="I591" s="159"/>
      <c r="J591" s="91" t="s">
        <v>1121</v>
      </c>
      <c r="K591" s="163" t="s">
        <v>1151</v>
      </c>
      <c r="L591" s="134"/>
      <c r="M591" s="159"/>
    </row>
    <row r="592" spans="1:13" s="18" customFormat="1" ht="44.1" customHeight="1" x14ac:dyDescent="0.2">
      <c r="A592" s="192">
        <v>69</v>
      </c>
      <c r="B592" s="88" t="s">
        <v>4509</v>
      </c>
      <c r="C592" s="86">
        <v>1</v>
      </c>
      <c r="D592" s="88" t="s">
        <v>4509</v>
      </c>
      <c r="E592" s="87" t="s">
        <v>3494</v>
      </c>
      <c r="F592" s="88" t="s">
        <v>4510</v>
      </c>
      <c r="G592" s="205" t="s">
        <v>4511</v>
      </c>
      <c r="H592" s="219" t="s">
        <v>4509</v>
      </c>
      <c r="I592" s="90" t="s">
        <v>4509</v>
      </c>
      <c r="J592" s="91" t="s">
        <v>4512</v>
      </c>
      <c r="K592" s="163" t="s">
        <v>373</v>
      </c>
      <c r="L592" s="90" t="s">
        <v>3572</v>
      </c>
      <c r="M592" s="90" t="s">
        <v>1153</v>
      </c>
    </row>
    <row r="593" spans="1:13" s="18" customFormat="1" ht="32.1" customHeight="1" x14ac:dyDescent="0.2">
      <c r="A593" s="193"/>
      <c r="B593" s="128"/>
      <c r="C593" s="94"/>
      <c r="D593" s="128"/>
      <c r="E593" s="125"/>
      <c r="F593" s="132"/>
      <c r="G593" s="91" t="s">
        <v>4513</v>
      </c>
      <c r="H593" s="217"/>
      <c r="I593" s="89"/>
      <c r="J593" s="91" t="s">
        <v>4514</v>
      </c>
      <c r="K593" s="163" t="s">
        <v>1112</v>
      </c>
      <c r="L593" s="95"/>
      <c r="M593" s="89"/>
    </row>
    <row r="594" spans="1:13" s="18" customFormat="1" ht="32.1" customHeight="1" x14ac:dyDescent="0.2">
      <c r="A594" s="193"/>
      <c r="B594" s="128"/>
      <c r="C594" s="94"/>
      <c r="D594" s="128"/>
      <c r="E594" s="126" t="s">
        <v>3521</v>
      </c>
      <c r="F594" s="124" t="s">
        <v>4515</v>
      </c>
      <c r="G594" s="205" t="s">
        <v>4516</v>
      </c>
      <c r="H594" s="217"/>
      <c r="I594" s="89"/>
      <c r="J594" s="91" t="s">
        <v>4517</v>
      </c>
      <c r="K594" s="163" t="s">
        <v>373</v>
      </c>
      <c r="L594" s="95"/>
      <c r="M594" s="89"/>
    </row>
    <row r="595" spans="1:13" s="18" customFormat="1" ht="32.1" customHeight="1" x14ac:dyDescent="0.2">
      <c r="A595" s="193"/>
      <c r="B595" s="128"/>
      <c r="C595" s="94"/>
      <c r="D595" s="128"/>
      <c r="E595" s="87" t="s">
        <v>3526</v>
      </c>
      <c r="F595" s="88" t="s">
        <v>4518</v>
      </c>
      <c r="G595" s="91" t="s">
        <v>4519</v>
      </c>
      <c r="H595" s="217"/>
      <c r="I595" s="89"/>
      <c r="J595" s="91" t="s">
        <v>4520</v>
      </c>
      <c r="K595" s="163" t="s">
        <v>373</v>
      </c>
      <c r="L595" s="95"/>
      <c r="M595" s="89"/>
    </row>
    <row r="596" spans="1:13" s="18" customFormat="1" ht="32.1" customHeight="1" x14ac:dyDescent="0.2">
      <c r="A596" s="193"/>
      <c r="B596" s="128"/>
      <c r="C596" s="133"/>
      <c r="D596" s="132"/>
      <c r="E596" s="125"/>
      <c r="F596" s="132"/>
      <c r="G596" s="91" t="s">
        <v>4521</v>
      </c>
      <c r="H596" s="217"/>
      <c r="I596" s="159"/>
      <c r="J596" s="91" t="s">
        <v>4522</v>
      </c>
      <c r="K596" s="163" t="s">
        <v>1151</v>
      </c>
      <c r="L596" s="134"/>
      <c r="M596" s="159"/>
    </row>
    <row r="597" spans="1:13" s="18" customFormat="1" ht="32.1" customHeight="1" x14ac:dyDescent="0.2">
      <c r="A597" s="193"/>
      <c r="B597" s="128"/>
      <c r="C597" s="86">
        <v>3</v>
      </c>
      <c r="D597" s="88" t="s">
        <v>4523</v>
      </c>
      <c r="E597" s="126" t="s">
        <v>1148</v>
      </c>
      <c r="F597" s="124" t="s">
        <v>4524</v>
      </c>
      <c r="G597" s="91" t="s">
        <v>4525</v>
      </c>
      <c r="H597" s="217"/>
      <c r="I597" s="90" t="s">
        <v>4523</v>
      </c>
      <c r="J597" s="91" t="s">
        <v>4526</v>
      </c>
      <c r="K597" s="163" t="s">
        <v>373</v>
      </c>
      <c r="L597" s="90" t="s">
        <v>3572</v>
      </c>
      <c r="M597" s="90" t="s">
        <v>1153</v>
      </c>
    </row>
    <row r="598" spans="1:13" s="18" customFormat="1" ht="44.1" customHeight="1" x14ac:dyDescent="0.2">
      <c r="A598" s="193"/>
      <c r="B598" s="128"/>
      <c r="C598" s="94"/>
      <c r="D598" s="128"/>
      <c r="E598" s="87" t="s">
        <v>3494</v>
      </c>
      <c r="F598" s="88" t="s">
        <v>4527</v>
      </c>
      <c r="G598" s="91" t="s">
        <v>4528</v>
      </c>
      <c r="H598" s="217"/>
      <c r="I598" s="89"/>
      <c r="J598" s="91" t="s">
        <v>4529</v>
      </c>
      <c r="K598" s="178" t="s">
        <v>373</v>
      </c>
      <c r="L598" s="95"/>
      <c r="M598" s="89"/>
    </row>
    <row r="599" spans="1:13" s="18" customFormat="1" ht="32.1" customHeight="1" x14ac:dyDescent="0.2">
      <c r="A599" s="193"/>
      <c r="B599" s="128"/>
      <c r="C599" s="94"/>
      <c r="D599" s="128"/>
      <c r="E599" s="125"/>
      <c r="F599" s="132"/>
      <c r="G599" s="91" t="s">
        <v>1125</v>
      </c>
      <c r="H599" s="217"/>
      <c r="I599" s="89"/>
      <c r="J599" s="91" t="s">
        <v>1126</v>
      </c>
      <c r="K599" s="134"/>
      <c r="L599" s="95"/>
      <c r="M599" s="89"/>
    </row>
    <row r="600" spans="1:13" s="18" customFormat="1" ht="32.1" customHeight="1" x14ac:dyDescent="0.2">
      <c r="A600" s="193"/>
      <c r="B600" s="128"/>
      <c r="C600" s="94"/>
      <c r="D600" s="128"/>
      <c r="E600" s="87" t="s">
        <v>3521</v>
      </c>
      <c r="F600" s="88" t="s">
        <v>4530</v>
      </c>
      <c r="G600" s="91" t="s">
        <v>4531</v>
      </c>
      <c r="H600" s="217"/>
      <c r="I600" s="89"/>
      <c r="J600" s="91" t="s">
        <v>4532</v>
      </c>
      <c r="K600" s="178" t="s">
        <v>373</v>
      </c>
      <c r="L600" s="95"/>
      <c r="M600" s="89"/>
    </row>
    <row r="601" spans="1:13" s="18" customFormat="1" ht="32.1" customHeight="1" x14ac:dyDescent="0.2">
      <c r="A601" s="193"/>
      <c r="B601" s="128"/>
      <c r="C601" s="94"/>
      <c r="D601" s="128"/>
      <c r="E601" s="152"/>
      <c r="F601" s="128"/>
      <c r="G601" s="91" t="s">
        <v>1127</v>
      </c>
      <c r="H601" s="217"/>
      <c r="I601" s="89"/>
      <c r="J601" s="91" t="s">
        <v>1128</v>
      </c>
      <c r="K601" s="95"/>
      <c r="L601" s="95"/>
      <c r="M601" s="89"/>
    </row>
    <row r="602" spans="1:13" s="18" customFormat="1" ht="32.1" customHeight="1" x14ac:dyDescent="0.2">
      <c r="A602" s="193"/>
      <c r="B602" s="128"/>
      <c r="C602" s="94"/>
      <c r="D602" s="128"/>
      <c r="E602" s="125"/>
      <c r="F602" s="132"/>
      <c r="G602" s="91" t="s">
        <v>1129</v>
      </c>
      <c r="H602" s="217"/>
      <c r="I602" s="89"/>
      <c r="J602" s="91" t="s">
        <v>1130</v>
      </c>
      <c r="K602" s="134"/>
      <c r="L602" s="95"/>
      <c r="M602" s="89"/>
    </row>
    <row r="603" spans="1:13" s="18" customFormat="1" ht="44.1" customHeight="1" x14ac:dyDescent="0.2">
      <c r="A603" s="193"/>
      <c r="B603" s="128"/>
      <c r="C603" s="94"/>
      <c r="D603" s="128"/>
      <c r="E603" s="87" t="s">
        <v>3526</v>
      </c>
      <c r="F603" s="88" t="s">
        <v>4533</v>
      </c>
      <c r="G603" s="205" t="s">
        <v>4534</v>
      </c>
      <c r="H603" s="217"/>
      <c r="I603" s="89"/>
      <c r="J603" s="91" t="s">
        <v>4535</v>
      </c>
      <c r="K603" s="178" t="s">
        <v>1112</v>
      </c>
      <c r="L603" s="95"/>
      <c r="M603" s="89"/>
    </row>
    <row r="604" spans="1:13" s="18" customFormat="1" ht="32.1" customHeight="1" x14ac:dyDescent="0.2">
      <c r="A604" s="193"/>
      <c r="B604" s="128"/>
      <c r="C604" s="94"/>
      <c r="D604" s="128"/>
      <c r="E604" s="152"/>
      <c r="F604" s="128"/>
      <c r="G604" s="205" t="s">
        <v>4536</v>
      </c>
      <c r="H604" s="217"/>
      <c r="I604" s="89"/>
      <c r="J604" s="91" t="s">
        <v>1131</v>
      </c>
      <c r="K604" s="95"/>
      <c r="L604" s="95"/>
      <c r="M604" s="89"/>
    </row>
    <row r="605" spans="1:13" s="18" customFormat="1" ht="44.1" customHeight="1" x14ac:dyDescent="0.2">
      <c r="A605" s="193"/>
      <c r="B605" s="128"/>
      <c r="C605" s="94"/>
      <c r="D605" s="128"/>
      <c r="E605" s="152"/>
      <c r="F605" s="128"/>
      <c r="G605" s="205" t="s">
        <v>4537</v>
      </c>
      <c r="H605" s="217"/>
      <c r="I605" s="89"/>
      <c r="J605" s="91" t="s">
        <v>1132</v>
      </c>
      <c r="K605" s="95"/>
      <c r="L605" s="95"/>
      <c r="M605" s="89"/>
    </row>
    <row r="606" spans="1:13" s="18" customFormat="1" ht="32.1" customHeight="1" x14ac:dyDescent="0.2">
      <c r="A606" s="193"/>
      <c r="B606" s="128"/>
      <c r="C606" s="94"/>
      <c r="D606" s="128"/>
      <c r="E606" s="152"/>
      <c r="F606" s="128"/>
      <c r="G606" s="205" t="s">
        <v>4538</v>
      </c>
      <c r="H606" s="217"/>
      <c r="I606" s="89"/>
      <c r="J606" s="91" t="s">
        <v>1133</v>
      </c>
      <c r="K606" s="134"/>
      <c r="L606" s="95"/>
      <c r="M606" s="89"/>
    </row>
    <row r="607" spans="1:13" s="18" customFormat="1" ht="32.1" customHeight="1" x14ac:dyDescent="0.2">
      <c r="A607" s="193"/>
      <c r="B607" s="128"/>
      <c r="C607" s="94"/>
      <c r="D607" s="128"/>
      <c r="E607" s="125"/>
      <c r="F607" s="132"/>
      <c r="G607" s="91" t="s">
        <v>4539</v>
      </c>
      <c r="H607" s="217"/>
      <c r="I607" s="89"/>
      <c r="J607" s="91" t="s">
        <v>4540</v>
      </c>
      <c r="K607" s="163" t="s">
        <v>1151</v>
      </c>
      <c r="L607" s="95"/>
      <c r="M607" s="89"/>
    </row>
    <row r="608" spans="1:13" s="18" customFormat="1" ht="32.1" customHeight="1" x14ac:dyDescent="0.2">
      <c r="A608" s="193"/>
      <c r="B608" s="128"/>
      <c r="C608" s="94"/>
      <c r="D608" s="128"/>
      <c r="E608" s="126" t="s">
        <v>3544</v>
      </c>
      <c r="F608" s="124" t="s">
        <v>4541</v>
      </c>
      <c r="G608" s="91" t="s">
        <v>4542</v>
      </c>
      <c r="H608" s="217"/>
      <c r="I608" s="89"/>
      <c r="J608" s="91" t="s">
        <v>4543</v>
      </c>
      <c r="K608" s="163" t="s">
        <v>1151</v>
      </c>
      <c r="L608" s="95"/>
      <c r="M608" s="89"/>
    </row>
    <row r="609" spans="1:13" s="18" customFormat="1" ht="68.099999999999994" customHeight="1" x14ac:dyDescent="0.2">
      <c r="A609" s="193"/>
      <c r="B609" s="128"/>
      <c r="C609" s="94"/>
      <c r="D609" s="128"/>
      <c r="E609" s="87" t="s">
        <v>3548</v>
      </c>
      <c r="F609" s="88" t="s">
        <v>4544</v>
      </c>
      <c r="G609" s="205" t="s">
        <v>4545</v>
      </c>
      <c r="H609" s="217"/>
      <c r="I609" s="89"/>
      <c r="J609" s="91" t="s">
        <v>4546</v>
      </c>
      <c r="K609" s="178" t="s">
        <v>373</v>
      </c>
      <c r="L609" s="95"/>
      <c r="M609" s="89"/>
    </row>
    <row r="610" spans="1:13" s="18" customFormat="1" ht="32.1" customHeight="1" x14ac:dyDescent="0.2">
      <c r="A610" s="193"/>
      <c r="B610" s="128"/>
      <c r="C610" s="94"/>
      <c r="D610" s="128"/>
      <c r="E610" s="152"/>
      <c r="F610" s="128"/>
      <c r="G610" s="205" t="s">
        <v>1134</v>
      </c>
      <c r="H610" s="217"/>
      <c r="I610" s="89"/>
      <c r="J610" s="91" t="s">
        <v>1135</v>
      </c>
      <c r="K610" s="95"/>
      <c r="L610" s="95"/>
      <c r="M610" s="89"/>
    </row>
    <row r="611" spans="1:13" s="18" customFormat="1" ht="32.1" customHeight="1" x14ac:dyDescent="0.2">
      <c r="A611" s="193"/>
      <c r="B611" s="128"/>
      <c r="C611" s="94"/>
      <c r="D611" s="128"/>
      <c r="E611" s="152"/>
      <c r="F611" s="128"/>
      <c r="G611" s="205" t="s">
        <v>1136</v>
      </c>
      <c r="H611" s="217"/>
      <c r="I611" s="89"/>
      <c r="J611" s="91" t="s">
        <v>1137</v>
      </c>
      <c r="K611" s="95"/>
      <c r="L611" s="95"/>
      <c r="M611" s="89"/>
    </row>
    <row r="612" spans="1:13" s="18" customFormat="1" ht="32.1" customHeight="1" x14ac:dyDescent="0.2">
      <c r="A612" s="193"/>
      <c r="B612" s="128"/>
      <c r="C612" s="94"/>
      <c r="D612" s="128"/>
      <c r="E612" s="152"/>
      <c r="F612" s="128"/>
      <c r="G612" s="205" t="s">
        <v>1138</v>
      </c>
      <c r="H612" s="217"/>
      <c r="I612" s="89"/>
      <c r="J612" s="91" t="s">
        <v>1139</v>
      </c>
      <c r="K612" s="95"/>
      <c r="L612" s="95"/>
      <c r="M612" s="89"/>
    </row>
    <row r="613" spans="1:13" s="18" customFormat="1" ht="32.1" customHeight="1" x14ac:dyDescent="0.2">
      <c r="A613" s="193"/>
      <c r="B613" s="128"/>
      <c r="C613" s="94"/>
      <c r="D613" s="128"/>
      <c r="E613" s="152"/>
      <c r="F613" s="128"/>
      <c r="G613" s="205" t="s">
        <v>4547</v>
      </c>
      <c r="H613" s="217"/>
      <c r="I613" s="89"/>
      <c r="J613" s="91" t="s">
        <v>1140</v>
      </c>
      <c r="K613" s="95"/>
      <c r="L613" s="95"/>
      <c r="M613" s="89"/>
    </row>
    <row r="614" spans="1:13" s="18" customFormat="1" ht="32.1" customHeight="1" x14ac:dyDescent="0.2">
      <c r="A614" s="193"/>
      <c r="B614" s="128"/>
      <c r="C614" s="94"/>
      <c r="D614" s="128"/>
      <c r="E614" s="152"/>
      <c r="F614" s="128"/>
      <c r="G614" s="205" t="s">
        <v>4548</v>
      </c>
      <c r="H614" s="217"/>
      <c r="I614" s="89"/>
      <c r="J614" s="91" t="s">
        <v>1141</v>
      </c>
      <c r="K614" s="95"/>
      <c r="L614" s="95"/>
      <c r="M614" s="89"/>
    </row>
    <row r="615" spans="1:13" s="18" customFormat="1" ht="44.1" customHeight="1" x14ac:dyDescent="0.2">
      <c r="A615" s="193"/>
      <c r="B615" s="128"/>
      <c r="C615" s="94"/>
      <c r="D615" s="128"/>
      <c r="E615" s="152"/>
      <c r="F615" s="128"/>
      <c r="G615" s="205" t="s">
        <v>4549</v>
      </c>
      <c r="H615" s="217"/>
      <c r="I615" s="89"/>
      <c r="J615" s="91" t="s">
        <v>1142</v>
      </c>
      <c r="K615" s="134"/>
      <c r="L615" s="95"/>
      <c r="M615" s="89"/>
    </row>
    <row r="616" spans="1:13" s="18" customFormat="1" ht="32.1" customHeight="1" x14ac:dyDescent="0.2">
      <c r="A616" s="193"/>
      <c r="B616" s="128"/>
      <c r="C616" s="94"/>
      <c r="D616" s="128"/>
      <c r="E616" s="152"/>
      <c r="F616" s="128"/>
      <c r="G616" s="91" t="s">
        <v>4550</v>
      </c>
      <c r="H616" s="217"/>
      <c r="I616" s="89"/>
      <c r="J616" s="91" t="s">
        <v>4551</v>
      </c>
      <c r="K616" s="163" t="s">
        <v>1112</v>
      </c>
      <c r="L616" s="95"/>
      <c r="M616" s="89"/>
    </row>
    <row r="617" spans="1:13" s="18" customFormat="1" ht="56.1" customHeight="1" x14ac:dyDescent="0.2">
      <c r="A617" s="193"/>
      <c r="B617" s="128"/>
      <c r="C617" s="94"/>
      <c r="D617" s="128"/>
      <c r="E617" s="152"/>
      <c r="F617" s="128"/>
      <c r="G617" s="91" t="s">
        <v>4552</v>
      </c>
      <c r="H617" s="217"/>
      <c r="I617" s="89"/>
      <c r="J617" s="91" t="s">
        <v>4553</v>
      </c>
      <c r="K617" s="178" t="s">
        <v>3788</v>
      </c>
      <c r="L617" s="95"/>
      <c r="M617" s="89"/>
    </row>
    <row r="618" spans="1:13" s="18" customFormat="1" ht="32.1" customHeight="1" x14ac:dyDescent="0.2">
      <c r="A618" s="193"/>
      <c r="B618" s="128"/>
      <c r="C618" s="94"/>
      <c r="D618" s="128"/>
      <c r="E618" s="152"/>
      <c r="F618" s="128"/>
      <c r="G618" s="91" t="s">
        <v>1143</v>
      </c>
      <c r="H618" s="217"/>
      <c r="I618" s="89"/>
      <c r="J618" s="91" t="s">
        <v>1143</v>
      </c>
      <c r="K618" s="95"/>
      <c r="L618" s="95"/>
      <c r="M618" s="89"/>
    </row>
    <row r="619" spans="1:13" s="18" customFormat="1" ht="32.1" customHeight="1" x14ac:dyDescent="0.2">
      <c r="A619" s="193"/>
      <c r="B619" s="128"/>
      <c r="C619" s="94"/>
      <c r="D619" s="128"/>
      <c r="E619" s="125"/>
      <c r="F619" s="132"/>
      <c r="G619" s="91" t="s">
        <v>1144</v>
      </c>
      <c r="H619" s="217"/>
      <c r="I619" s="89"/>
      <c r="J619" s="91" t="s">
        <v>1144</v>
      </c>
      <c r="K619" s="134"/>
      <c r="L619" s="95"/>
      <c r="M619" s="89"/>
    </row>
    <row r="620" spans="1:13" s="18" customFormat="1" ht="44.1" customHeight="1" x14ac:dyDescent="0.2">
      <c r="A620" s="193"/>
      <c r="B620" s="128"/>
      <c r="C620" s="94"/>
      <c r="D620" s="128"/>
      <c r="E620" s="87" t="s">
        <v>3597</v>
      </c>
      <c r="F620" s="88" t="s">
        <v>4554</v>
      </c>
      <c r="G620" s="91" t="s">
        <v>4555</v>
      </c>
      <c r="H620" s="217"/>
      <c r="I620" s="89"/>
      <c r="J620" s="91" t="s">
        <v>4556</v>
      </c>
      <c r="K620" s="178" t="s">
        <v>373</v>
      </c>
      <c r="L620" s="95"/>
      <c r="M620" s="89"/>
    </row>
    <row r="621" spans="1:13" s="18" customFormat="1" ht="44.1" customHeight="1" x14ac:dyDescent="0.2">
      <c r="A621" s="193"/>
      <c r="B621" s="128"/>
      <c r="C621" s="94"/>
      <c r="D621" s="128"/>
      <c r="E621" s="152"/>
      <c r="F621" s="128"/>
      <c r="G621" s="205" t="s">
        <v>4557</v>
      </c>
      <c r="H621" s="217"/>
      <c r="I621" s="89"/>
      <c r="J621" s="91" t="s">
        <v>1145</v>
      </c>
      <c r="K621" s="134"/>
      <c r="L621" s="95"/>
      <c r="M621" s="89"/>
    </row>
    <row r="622" spans="1:13" s="18" customFormat="1" ht="32.1" customHeight="1" x14ac:dyDescent="0.2">
      <c r="A622" s="222"/>
      <c r="B622" s="132"/>
      <c r="C622" s="133"/>
      <c r="D622" s="132"/>
      <c r="E622" s="125"/>
      <c r="F622" s="132"/>
      <c r="G622" s="205" t="s">
        <v>4558</v>
      </c>
      <c r="H622" s="216"/>
      <c r="I622" s="159"/>
      <c r="J622" s="91" t="s">
        <v>4559</v>
      </c>
      <c r="K622" s="163" t="s">
        <v>1112</v>
      </c>
      <c r="L622" s="134"/>
      <c r="M622" s="159"/>
    </row>
    <row r="623" spans="1:13" s="18" customFormat="1" ht="32.1" customHeight="1" x14ac:dyDescent="0.2">
      <c r="A623" s="244">
        <v>70</v>
      </c>
      <c r="B623" s="124" t="s">
        <v>1146</v>
      </c>
      <c r="C623" s="250">
        <v>2</v>
      </c>
      <c r="D623" s="124" t="s">
        <v>1147</v>
      </c>
      <c r="E623" s="126" t="s">
        <v>1148</v>
      </c>
      <c r="F623" s="124" t="s">
        <v>1149</v>
      </c>
      <c r="G623" s="91" t="s">
        <v>1150</v>
      </c>
      <c r="H623" s="259" t="s">
        <v>1146</v>
      </c>
      <c r="I623" s="91" t="s">
        <v>1147</v>
      </c>
      <c r="J623" s="91" t="s">
        <v>4560</v>
      </c>
      <c r="K623" s="163" t="s">
        <v>1151</v>
      </c>
      <c r="L623" s="163" t="s">
        <v>1152</v>
      </c>
      <c r="M623" s="91" t="s">
        <v>1153</v>
      </c>
    </row>
    <row r="624" spans="1:13" s="18" customFormat="1" ht="104.1" customHeight="1" x14ac:dyDescent="0.2">
      <c r="A624" s="192">
        <v>71</v>
      </c>
      <c r="B624" s="88" t="s">
        <v>4561</v>
      </c>
      <c r="C624" s="86">
        <v>1</v>
      </c>
      <c r="D624" s="88" t="s">
        <v>4562</v>
      </c>
      <c r="E624" s="87" t="s">
        <v>1148</v>
      </c>
      <c r="F624" s="88" t="s">
        <v>4563</v>
      </c>
      <c r="G624" s="205" t="s">
        <v>4564</v>
      </c>
      <c r="H624" s="219" t="s">
        <v>4561</v>
      </c>
      <c r="I624" s="90" t="s">
        <v>4562</v>
      </c>
      <c r="J624" s="91" t="s">
        <v>4565</v>
      </c>
      <c r="K624" s="90" t="s">
        <v>373</v>
      </c>
      <c r="L624" s="178" t="s">
        <v>1152</v>
      </c>
      <c r="M624" s="90" t="s">
        <v>1153</v>
      </c>
    </row>
    <row r="625" spans="1:13" s="18" customFormat="1" ht="68.099999999999994" customHeight="1" x14ac:dyDescent="0.2">
      <c r="A625" s="193"/>
      <c r="B625" s="128"/>
      <c r="C625" s="94"/>
      <c r="D625" s="128"/>
      <c r="E625" s="152"/>
      <c r="F625" s="128"/>
      <c r="G625" s="205" t="s">
        <v>4566</v>
      </c>
      <c r="H625" s="217"/>
      <c r="I625" s="89"/>
      <c r="J625" s="91" t="s">
        <v>1156</v>
      </c>
      <c r="K625" s="89"/>
      <c r="L625" s="95"/>
      <c r="M625" s="89"/>
    </row>
    <row r="626" spans="1:13" s="18" customFormat="1" ht="44.1" customHeight="1" x14ac:dyDescent="0.2">
      <c r="A626" s="193"/>
      <c r="B626" s="128"/>
      <c r="C626" s="94"/>
      <c r="D626" s="128"/>
      <c r="E626" s="152"/>
      <c r="F626" s="128"/>
      <c r="G626" s="205" t="s">
        <v>1157</v>
      </c>
      <c r="H626" s="217"/>
      <c r="I626" s="89"/>
      <c r="J626" s="91" t="s">
        <v>1158</v>
      </c>
      <c r="K626" s="89"/>
      <c r="L626" s="95"/>
      <c r="M626" s="89"/>
    </row>
    <row r="627" spans="1:13" s="18" customFormat="1" ht="32.1" customHeight="1" x14ac:dyDescent="0.2">
      <c r="A627" s="193"/>
      <c r="B627" s="128"/>
      <c r="C627" s="94"/>
      <c r="D627" s="128"/>
      <c r="E627" s="152"/>
      <c r="F627" s="128"/>
      <c r="G627" s="205" t="s">
        <v>4567</v>
      </c>
      <c r="H627" s="217"/>
      <c r="I627" s="89"/>
      <c r="J627" s="91" t="s">
        <v>4568</v>
      </c>
      <c r="K627" s="89"/>
      <c r="L627" s="95"/>
      <c r="M627" s="89"/>
    </row>
    <row r="628" spans="1:13" s="18" customFormat="1" ht="56.1" customHeight="1" x14ac:dyDescent="0.2">
      <c r="A628" s="193"/>
      <c r="B628" s="128"/>
      <c r="C628" s="94"/>
      <c r="D628" s="128"/>
      <c r="E628" s="152"/>
      <c r="F628" s="128"/>
      <c r="G628" s="205" t="s">
        <v>1159</v>
      </c>
      <c r="H628" s="217"/>
      <c r="I628" s="89"/>
      <c r="J628" s="91" t="s">
        <v>1160</v>
      </c>
      <c r="K628" s="89"/>
      <c r="L628" s="95"/>
      <c r="M628" s="89"/>
    </row>
    <row r="629" spans="1:13" s="18" customFormat="1" ht="32.1" customHeight="1" x14ac:dyDescent="0.2">
      <c r="A629" s="193"/>
      <c r="B629" s="128"/>
      <c r="C629" s="94"/>
      <c r="D629" s="128"/>
      <c r="E629" s="125"/>
      <c r="F629" s="132"/>
      <c r="G629" s="205" t="s">
        <v>1161</v>
      </c>
      <c r="H629" s="217"/>
      <c r="I629" s="89"/>
      <c r="J629" s="91" t="s">
        <v>1162</v>
      </c>
      <c r="K629" s="159"/>
      <c r="L629" s="134"/>
      <c r="M629" s="159"/>
    </row>
    <row r="630" spans="1:13" s="18" customFormat="1" ht="80.099999999999994" customHeight="1" x14ac:dyDescent="0.2">
      <c r="A630" s="193"/>
      <c r="B630" s="285"/>
      <c r="C630" s="94"/>
      <c r="D630" s="128"/>
      <c r="E630" s="126" t="s">
        <v>3494</v>
      </c>
      <c r="F630" s="124" t="s">
        <v>4569</v>
      </c>
      <c r="G630" s="91" t="s">
        <v>4570</v>
      </c>
      <c r="H630" s="217"/>
      <c r="I630" s="89"/>
      <c r="J630" s="91" t="s">
        <v>4571</v>
      </c>
      <c r="K630" s="91" t="s">
        <v>1112</v>
      </c>
      <c r="L630" s="91" t="s">
        <v>4063</v>
      </c>
      <c r="M630" s="91" t="s">
        <v>4572</v>
      </c>
    </row>
    <row r="631" spans="1:13" s="18" customFormat="1" ht="44.1" customHeight="1" x14ac:dyDescent="0.2">
      <c r="A631" s="193"/>
      <c r="B631" s="285"/>
      <c r="C631" s="94"/>
      <c r="D631" s="128"/>
      <c r="E631" s="126" t="s">
        <v>3521</v>
      </c>
      <c r="F631" s="124" t="s">
        <v>4573</v>
      </c>
      <c r="G631" s="91" t="s">
        <v>4574</v>
      </c>
      <c r="H631" s="217"/>
      <c r="I631" s="89"/>
      <c r="J631" s="91" t="s">
        <v>4575</v>
      </c>
      <c r="K631" s="91" t="s">
        <v>1151</v>
      </c>
      <c r="L631" s="90" t="s">
        <v>3572</v>
      </c>
      <c r="M631" s="90" t="s">
        <v>1153</v>
      </c>
    </row>
    <row r="632" spans="1:13" s="18" customFormat="1" ht="56.1" customHeight="1" x14ac:dyDescent="0.2">
      <c r="A632" s="193"/>
      <c r="B632" s="128"/>
      <c r="C632" s="94"/>
      <c r="D632" s="128"/>
      <c r="E632" s="87" t="s">
        <v>3526</v>
      </c>
      <c r="F632" s="88" t="s">
        <v>4576</v>
      </c>
      <c r="G632" s="91" t="s">
        <v>4577</v>
      </c>
      <c r="H632" s="217"/>
      <c r="I632" s="89"/>
      <c r="J632" s="91" t="s">
        <v>4578</v>
      </c>
      <c r="K632" s="90" t="s">
        <v>373</v>
      </c>
      <c r="L632" s="89"/>
      <c r="M632" s="89"/>
    </row>
    <row r="633" spans="1:13" s="18" customFormat="1" ht="32.1" customHeight="1" x14ac:dyDescent="0.2">
      <c r="A633" s="193"/>
      <c r="B633" s="128"/>
      <c r="C633" s="94"/>
      <c r="D633" s="128"/>
      <c r="E633" s="152"/>
      <c r="F633" s="128"/>
      <c r="G633" s="91" t="s">
        <v>1163</v>
      </c>
      <c r="H633" s="217"/>
      <c r="I633" s="89"/>
      <c r="J633" s="91" t="s">
        <v>1164</v>
      </c>
      <c r="K633" s="89"/>
      <c r="L633" s="89"/>
      <c r="M633" s="89"/>
    </row>
    <row r="634" spans="1:13" s="18" customFormat="1" ht="32.1" customHeight="1" x14ac:dyDescent="0.2">
      <c r="A634" s="193"/>
      <c r="B634" s="128"/>
      <c r="C634" s="94"/>
      <c r="D634" s="128"/>
      <c r="E634" s="152"/>
      <c r="F634" s="128"/>
      <c r="G634" s="91" t="s">
        <v>1165</v>
      </c>
      <c r="H634" s="217"/>
      <c r="I634" s="89"/>
      <c r="J634" s="91" t="s">
        <v>1166</v>
      </c>
      <c r="K634" s="89"/>
      <c r="L634" s="89"/>
      <c r="M634" s="89"/>
    </row>
    <row r="635" spans="1:13" s="18" customFormat="1" ht="32.1" customHeight="1" x14ac:dyDescent="0.2">
      <c r="A635" s="193"/>
      <c r="B635" s="128"/>
      <c r="C635" s="94"/>
      <c r="D635" s="128"/>
      <c r="E635" s="152"/>
      <c r="F635" s="128"/>
      <c r="G635" s="91" t="s">
        <v>1167</v>
      </c>
      <c r="H635" s="217"/>
      <c r="I635" s="89"/>
      <c r="J635" s="91" t="s">
        <v>1168</v>
      </c>
      <c r="K635" s="159"/>
      <c r="L635" s="89"/>
      <c r="M635" s="89"/>
    </row>
    <row r="636" spans="1:13" s="18" customFormat="1" ht="32.1" customHeight="1" x14ac:dyDescent="0.2">
      <c r="A636" s="193"/>
      <c r="B636" s="128"/>
      <c r="C636" s="94"/>
      <c r="D636" s="128"/>
      <c r="E636" s="152"/>
      <c r="F636" s="128"/>
      <c r="G636" s="91" t="s">
        <v>4579</v>
      </c>
      <c r="H636" s="217"/>
      <c r="I636" s="89"/>
      <c r="J636" s="91" t="s">
        <v>4580</v>
      </c>
      <c r="K636" s="90" t="s">
        <v>1112</v>
      </c>
      <c r="L636" s="89"/>
      <c r="M636" s="89"/>
    </row>
    <row r="637" spans="1:13" s="18" customFormat="1" ht="32.1" customHeight="1" x14ac:dyDescent="0.2">
      <c r="A637" s="193"/>
      <c r="B637" s="128"/>
      <c r="C637" s="94"/>
      <c r="D637" s="128"/>
      <c r="E637" s="152"/>
      <c r="F637" s="128"/>
      <c r="G637" s="91" t="s">
        <v>1169</v>
      </c>
      <c r="H637" s="217"/>
      <c r="I637" s="89"/>
      <c r="J637" s="91" t="s">
        <v>1170</v>
      </c>
      <c r="K637" s="159"/>
      <c r="L637" s="89"/>
      <c r="M637" s="89"/>
    </row>
    <row r="638" spans="1:13" s="18" customFormat="1" ht="32.1" customHeight="1" x14ac:dyDescent="0.2">
      <c r="A638" s="193"/>
      <c r="B638" s="128"/>
      <c r="C638" s="133"/>
      <c r="D638" s="132"/>
      <c r="E638" s="125"/>
      <c r="F638" s="132"/>
      <c r="G638" s="91" t="s">
        <v>4581</v>
      </c>
      <c r="H638" s="217"/>
      <c r="I638" s="159"/>
      <c r="J638" s="91" t="s">
        <v>4582</v>
      </c>
      <c r="K638" s="91" t="s">
        <v>1151</v>
      </c>
      <c r="L638" s="159"/>
      <c r="M638" s="159"/>
    </row>
    <row r="639" spans="1:13" s="18" customFormat="1" ht="44.1" customHeight="1" x14ac:dyDescent="0.2">
      <c r="A639" s="193"/>
      <c r="B639" s="128"/>
      <c r="C639" s="86">
        <v>2</v>
      </c>
      <c r="D639" s="88" t="s">
        <v>4561</v>
      </c>
      <c r="E639" s="87" t="s">
        <v>1148</v>
      </c>
      <c r="F639" s="88" t="s">
        <v>4583</v>
      </c>
      <c r="G639" s="252" t="s">
        <v>4584</v>
      </c>
      <c r="H639" s="217"/>
      <c r="I639" s="90" t="s">
        <v>4561</v>
      </c>
      <c r="J639" s="91" t="s">
        <v>4585</v>
      </c>
      <c r="K639" s="90" t="s">
        <v>373</v>
      </c>
      <c r="L639" s="90" t="s">
        <v>3572</v>
      </c>
      <c r="M639" s="90" t="s">
        <v>1153</v>
      </c>
    </row>
    <row r="640" spans="1:13" s="18" customFormat="1" ht="92.1" customHeight="1" x14ac:dyDescent="0.2">
      <c r="A640" s="193"/>
      <c r="B640" s="128"/>
      <c r="C640" s="94"/>
      <c r="D640" s="128"/>
      <c r="E640" s="152"/>
      <c r="F640" s="128"/>
      <c r="G640" s="252" t="s">
        <v>4586</v>
      </c>
      <c r="H640" s="217"/>
      <c r="I640" s="89"/>
      <c r="J640" s="91" t="s">
        <v>1171</v>
      </c>
      <c r="K640" s="89"/>
      <c r="L640" s="89"/>
      <c r="M640" s="89"/>
    </row>
    <row r="641" spans="1:13" s="18" customFormat="1" ht="32.1" customHeight="1" x14ac:dyDescent="0.2">
      <c r="A641" s="193"/>
      <c r="B641" s="128"/>
      <c r="C641" s="94"/>
      <c r="D641" s="128"/>
      <c r="E641" s="152"/>
      <c r="F641" s="128"/>
      <c r="G641" s="252" t="s">
        <v>1172</v>
      </c>
      <c r="H641" s="217"/>
      <c r="I641" s="89"/>
      <c r="J641" s="91" t="s">
        <v>1173</v>
      </c>
      <c r="K641" s="89"/>
      <c r="L641" s="89"/>
      <c r="M641" s="89"/>
    </row>
    <row r="642" spans="1:13" s="18" customFormat="1" ht="32.1" customHeight="1" x14ac:dyDescent="0.2">
      <c r="A642" s="193"/>
      <c r="B642" s="128"/>
      <c r="C642" s="94"/>
      <c r="D642" s="128"/>
      <c r="E642" s="152"/>
      <c r="F642" s="128"/>
      <c r="G642" s="252" t="s">
        <v>1174</v>
      </c>
      <c r="H642" s="217"/>
      <c r="I642" s="89"/>
      <c r="J642" s="91" t="s">
        <v>1175</v>
      </c>
      <c r="K642" s="89"/>
      <c r="L642" s="89"/>
      <c r="M642" s="89"/>
    </row>
    <row r="643" spans="1:13" s="18" customFormat="1" ht="44.1" customHeight="1" x14ac:dyDescent="0.2">
      <c r="A643" s="193"/>
      <c r="B643" s="128"/>
      <c r="C643" s="94"/>
      <c r="D643" s="128"/>
      <c r="E643" s="152"/>
      <c r="F643" s="128"/>
      <c r="G643" s="252" t="s">
        <v>1176</v>
      </c>
      <c r="H643" s="217"/>
      <c r="I643" s="89"/>
      <c r="J643" s="91" t="s">
        <v>1177</v>
      </c>
      <c r="K643" s="89"/>
      <c r="L643" s="89"/>
      <c r="M643" s="89"/>
    </row>
    <row r="644" spans="1:13" s="18" customFormat="1" ht="32.1" customHeight="1" x14ac:dyDescent="0.2">
      <c r="A644" s="193"/>
      <c r="B644" s="128"/>
      <c r="C644" s="94"/>
      <c r="D644" s="128"/>
      <c r="E644" s="152"/>
      <c r="F644" s="128"/>
      <c r="G644" s="252" t="s">
        <v>1178</v>
      </c>
      <c r="H644" s="217"/>
      <c r="I644" s="89"/>
      <c r="J644" s="91" t="s">
        <v>1179</v>
      </c>
      <c r="K644" s="89"/>
      <c r="L644" s="89"/>
      <c r="M644" s="89"/>
    </row>
    <row r="645" spans="1:13" s="18" customFormat="1" ht="32.1" customHeight="1" x14ac:dyDescent="0.2">
      <c r="A645" s="193"/>
      <c r="B645" s="128"/>
      <c r="C645" s="94"/>
      <c r="D645" s="128"/>
      <c r="E645" s="125"/>
      <c r="F645" s="132"/>
      <c r="G645" s="252" t="s">
        <v>1180</v>
      </c>
      <c r="H645" s="217"/>
      <c r="I645" s="89"/>
      <c r="J645" s="91" t="s">
        <v>1181</v>
      </c>
      <c r="K645" s="159"/>
      <c r="L645" s="89"/>
      <c r="M645" s="89"/>
    </row>
    <row r="646" spans="1:13" s="18" customFormat="1" ht="68.099999999999994" customHeight="1" x14ac:dyDescent="0.2">
      <c r="A646" s="193"/>
      <c r="B646" s="128"/>
      <c r="C646" s="94"/>
      <c r="D646" s="128"/>
      <c r="E646" s="87" t="s">
        <v>3494</v>
      </c>
      <c r="F646" s="88" t="s">
        <v>4587</v>
      </c>
      <c r="G646" s="91" t="s">
        <v>4588</v>
      </c>
      <c r="H646" s="217"/>
      <c r="I646" s="89"/>
      <c r="J646" s="91" t="s">
        <v>4589</v>
      </c>
      <c r="K646" s="90" t="s">
        <v>373</v>
      </c>
      <c r="L646" s="89"/>
      <c r="M646" s="89"/>
    </row>
    <row r="647" spans="1:13" s="18" customFormat="1" ht="32.1" customHeight="1" x14ac:dyDescent="0.2">
      <c r="A647" s="193"/>
      <c r="B647" s="128"/>
      <c r="C647" s="94"/>
      <c r="D647" s="128"/>
      <c r="E647" s="152"/>
      <c r="F647" s="128"/>
      <c r="G647" s="91" t="s">
        <v>1182</v>
      </c>
      <c r="H647" s="217"/>
      <c r="I647" s="89"/>
      <c r="J647" s="91" t="s">
        <v>1183</v>
      </c>
      <c r="K647" s="89"/>
      <c r="L647" s="89"/>
      <c r="M647" s="89"/>
    </row>
    <row r="648" spans="1:13" s="18" customFormat="1" ht="32.1" customHeight="1" x14ac:dyDescent="0.2">
      <c r="A648" s="193"/>
      <c r="B648" s="128"/>
      <c r="C648" s="94"/>
      <c r="D648" s="128"/>
      <c r="E648" s="125"/>
      <c r="F648" s="132"/>
      <c r="G648" s="91" t="s">
        <v>1184</v>
      </c>
      <c r="H648" s="217"/>
      <c r="I648" s="89"/>
      <c r="J648" s="91" t="s">
        <v>1185</v>
      </c>
      <c r="K648" s="159"/>
      <c r="L648" s="89"/>
      <c r="M648" s="89"/>
    </row>
    <row r="649" spans="1:13" s="18" customFormat="1" ht="32.1" customHeight="1" x14ac:dyDescent="0.2">
      <c r="A649" s="193"/>
      <c r="B649" s="128"/>
      <c r="C649" s="94"/>
      <c r="D649" s="128"/>
      <c r="E649" s="126" t="s">
        <v>3521</v>
      </c>
      <c r="F649" s="124" t="s">
        <v>4590</v>
      </c>
      <c r="G649" s="91" t="s">
        <v>4591</v>
      </c>
      <c r="H649" s="217"/>
      <c r="I649" s="89"/>
      <c r="J649" s="91" t="s">
        <v>4592</v>
      </c>
      <c r="K649" s="91" t="s">
        <v>373</v>
      </c>
      <c r="L649" s="89"/>
      <c r="M649" s="89"/>
    </row>
    <row r="650" spans="1:13" s="18" customFormat="1" ht="32.1" customHeight="1" x14ac:dyDescent="0.2">
      <c r="A650" s="193"/>
      <c r="B650" s="128"/>
      <c r="C650" s="133"/>
      <c r="D650" s="132"/>
      <c r="E650" s="126" t="s">
        <v>3526</v>
      </c>
      <c r="F650" s="124" t="s">
        <v>4593</v>
      </c>
      <c r="G650" s="91" t="s">
        <v>4594</v>
      </c>
      <c r="H650" s="217"/>
      <c r="I650" s="159"/>
      <c r="J650" s="91" t="s">
        <v>4595</v>
      </c>
      <c r="K650" s="91" t="s">
        <v>373</v>
      </c>
      <c r="L650" s="159"/>
      <c r="M650" s="159"/>
    </row>
    <row r="651" spans="1:13" s="18" customFormat="1" ht="56.1" customHeight="1" x14ac:dyDescent="0.2">
      <c r="A651" s="193"/>
      <c r="B651" s="128"/>
      <c r="C651" s="86">
        <v>3</v>
      </c>
      <c r="D651" s="88" t="s">
        <v>4596</v>
      </c>
      <c r="E651" s="126" t="s">
        <v>1148</v>
      </c>
      <c r="F651" s="124" t="s">
        <v>4597</v>
      </c>
      <c r="G651" s="91" t="s">
        <v>4598</v>
      </c>
      <c r="H651" s="217"/>
      <c r="I651" s="90" t="s">
        <v>4596</v>
      </c>
      <c r="J651" s="91" t="s">
        <v>4599</v>
      </c>
      <c r="K651" s="91" t="s">
        <v>373</v>
      </c>
      <c r="L651" s="90" t="s">
        <v>3572</v>
      </c>
      <c r="M651" s="90" t="s">
        <v>1153</v>
      </c>
    </row>
    <row r="652" spans="1:13" s="18" customFormat="1" ht="32.1" customHeight="1" x14ac:dyDescent="0.2">
      <c r="A652" s="193"/>
      <c r="B652" s="128"/>
      <c r="C652" s="133"/>
      <c r="D652" s="132"/>
      <c r="E652" s="126" t="s">
        <v>3494</v>
      </c>
      <c r="F652" s="124" t="s">
        <v>4600</v>
      </c>
      <c r="G652" s="205" t="s">
        <v>4601</v>
      </c>
      <c r="H652" s="217"/>
      <c r="I652" s="159"/>
      <c r="J652" s="91" t="s">
        <v>4602</v>
      </c>
      <c r="K652" s="91" t="s">
        <v>373</v>
      </c>
      <c r="L652" s="159"/>
      <c r="M652" s="159"/>
    </row>
    <row r="653" spans="1:13" s="18" customFormat="1" ht="44.1" customHeight="1" x14ac:dyDescent="0.2">
      <c r="A653" s="193"/>
      <c r="B653" s="128"/>
      <c r="C653" s="123">
        <v>4</v>
      </c>
      <c r="D653" s="124" t="s">
        <v>4603</v>
      </c>
      <c r="E653" s="126" t="s">
        <v>1148</v>
      </c>
      <c r="F653" s="124" t="s">
        <v>4604</v>
      </c>
      <c r="G653" s="91" t="s">
        <v>4605</v>
      </c>
      <c r="H653" s="217"/>
      <c r="I653" s="91" t="s">
        <v>4603</v>
      </c>
      <c r="J653" s="91" t="s">
        <v>4606</v>
      </c>
      <c r="K653" s="91" t="s">
        <v>373</v>
      </c>
      <c r="L653" s="91" t="s">
        <v>3572</v>
      </c>
      <c r="M653" s="91" t="s">
        <v>1153</v>
      </c>
    </row>
    <row r="654" spans="1:13" s="18" customFormat="1" ht="68.099999999999994" customHeight="1" x14ac:dyDescent="0.2">
      <c r="A654" s="193"/>
      <c r="B654" s="128"/>
      <c r="C654" s="86">
        <v>5</v>
      </c>
      <c r="D654" s="88" t="s">
        <v>4607</v>
      </c>
      <c r="E654" s="87" t="s">
        <v>1148</v>
      </c>
      <c r="F654" s="88" t="s">
        <v>4608</v>
      </c>
      <c r="G654" s="205" t="s">
        <v>4609</v>
      </c>
      <c r="H654" s="217"/>
      <c r="I654" s="90" t="s">
        <v>4607</v>
      </c>
      <c r="J654" s="91" t="s">
        <v>4610</v>
      </c>
      <c r="K654" s="178" t="s">
        <v>373</v>
      </c>
      <c r="L654" s="90" t="s">
        <v>3572</v>
      </c>
      <c r="M654" s="90" t="s">
        <v>1153</v>
      </c>
    </row>
    <row r="655" spans="1:13" s="18" customFormat="1" ht="44.1" customHeight="1" x14ac:dyDescent="0.2">
      <c r="A655" s="193"/>
      <c r="B655" s="128"/>
      <c r="C655" s="94"/>
      <c r="D655" s="128"/>
      <c r="E655" s="125"/>
      <c r="F655" s="132"/>
      <c r="G655" s="205" t="s">
        <v>4611</v>
      </c>
      <c r="H655" s="217"/>
      <c r="I655" s="89"/>
      <c r="J655" s="91" t="s">
        <v>1192</v>
      </c>
      <c r="K655" s="134"/>
      <c r="L655" s="89"/>
      <c r="M655" s="89"/>
    </row>
    <row r="656" spans="1:13" s="18" customFormat="1" ht="44.1" customHeight="1" x14ac:dyDescent="0.2">
      <c r="A656" s="193"/>
      <c r="B656" s="128"/>
      <c r="C656" s="94"/>
      <c r="D656" s="128"/>
      <c r="E656" s="126" t="s">
        <v>3494</v>
      </c>
      <c r="F656" s="124" t="s">
        <v>4612</v>
      </c>
      <c r="G656" s="91" t="s">
        <v>4613</v>
      </c>
      <c r="H656" s="217"/>
      <c r="I656" s="89"/>
      <c r="J656" s="91" t="s">
        <v>4614</v>
      </c>
      <c r="K656" s="163" t="s">
        <v>373</v>
      </c>
      <c r="L656" s="95"/>
      <c r="M656" s="89"/>
    </row>
    <row r="657" spans="1:13" s="18" customFormat="1" ht="32.1" customHeight="1" x14ac:dyDescent="0.2">
      <c r="A657" s="222"/>
      <c r="B657" s="132"/>
      <c r="C657" s="133"/>
      <c r="D657" s="132"/>
      <c r="E657" s="126" t="s">
        <v>3526</v>
      </c>
      <c r="F657" s="124" t="s">
        <v>4615</v>
      </c>
      <c r="G657" s="205" t="s">
        <v>4616</v>
      </c>
      <c r="H657" s="216"/>
      <c r="I657" s="159"/>
      <c r="J657" s="163" t="s">
        <v>4617</v>
      </c>
      <c r="K657" s="224" t="s">
        <v>1151</v>
      </c>
      <c r="L657" s="134"/>
      <c r="M657" s="159"/>
    </row>
    <row r="658" spans="1:13" s="18" customFormat="1" ht="44.1" customHeight="1" x14ac:dyDescent="0.2">
      <c r="A658" s="192">
        <v>72</v>
      </c>
      <c r="B658" s="88" t="s">
        <v>4618</v>
      </c>
      <c r="C658" s="86">
        <v>1</v>
      </c>
      <c r="D658" s="88" t="s">
        <v>4618</v>
      </c>
      <c r="E658" s="87" t="s">
        <v>1148</v>
      </c>
      <c r="F658" s="88" t="s">
        <v>4619</v>
      </c>
      <c r="G658" s="91" t="s">
        <v>4620</v>
      </c>
      <c r="H658" s="219" t="s">
        <v>4618</v>
      </c>
      <c r="I658" s="90" t="s">
        <v>4618</v>
      </c>
      <c r="J658" s="91" t="s">
        <v>4621</v>
      </c>
      <c r="K658" s="90" t="s">
        <v>373</v>
      </c>
      <c r="L658" s="90" t="s">
        <v>3572</v>
      </c>
      <c r="M658" s="90" t="s">
        <v>1153</v>
      </c>
    </row>
    <row r="659" spans="1:13" s="18" customFormat="1" ht="32.1" customHeight="1" x14ac:dyDescent="0.2">
      <c r="A659" s="193"/>
      <c r="B659" s="128"/>
      <c r="C659" s="94"/>
      <c r="D659" s="128"/>
      <c r="E659" s="152"/>
      <c r="F659" s="128"/>
      <c r="G659" s="91" t="s">
        <v>1194</v>
      </c>
      <c r="H659" s="217"/>
      <c r="I659" s="89"/>
      <c r="J659" s="91" t="s">
        <v>1195</v>
      </c>
      <c r="K659" s="89"/>
      <c r="L659" s="89"/>
      <c r="M659" s="89"/>
    </row>
    <row r="660" spans="1:13" s="18" customFormat="1" ht="32.1" customHeight="1" x14ac:dyDescent="0.2">
      <c r="A660" s="193"/>
      <c r="B660" s="128"/>
      <c r="C660" s="94"/>
      <c r="D660" s="128"/>
      <c r="E660" s="152"/>
      <c r="F660" s="128"/>
      <c r="G660" s="91" t="s">
        <v>1196</v>
      </c>
      <c r="H660" s="217"/>
      <c r="I660" s="89"/>
      <c r="J660" s="91" t="s">
        <v>1197</v>
      </c>
      <c r="K660" s="89"/>
      <c r="L660" s="89"/>
      <c r="M660" s="89"/>
    </row>
    <row r="661" spans="1:13" s="18" customFormat="1" ht="32.1" customHeight="1" x14ac:dyDescent="0.2">
      <c r="A661" s="193"/>
      <c r="B661" s="128"/>
      <c r="C661" s="94"/>
      <c r="D661" s="128"/>
      <c r="E661" s="152"/>
      <c r="F661" s="128"/>
      <c r="G661" s="91" t="s">
        <v>1198</v>
      </c>
      <c r="H661" s="217"/>
      <c r="I661" s="89"/>
      <c r="J661" s="91" t="s">
        <v>1199</v>
      </c>
      <c r="K661" s="89"/>
      <c r="L661" s="89"/>
      <c r="M661" s="89"/>
    </row>
    <row r="662" spans="1:13" s="18" customFormat="1" ht="32.1" customHeight="1" x14ac:dyDescent="0.2">
      <c r="A662" s="193"/>
      <c r="B662" s="128"/>
      <c r="C662" s="94"/>
      <c r="D662" s="128"/>
      <c r="E662" s="125"/>
      <c r="F662" s="132"/>
      <c r="G662" s="91" t="s">
        <v>1200</v>
      </c>
      <c r="H662" s="217"/>
      <c r="I662" s="89"/>
      <c r="J662" s="91" t="s">
        <v>1201</v>
      </c>
      <c r="K662" s="159"/>
      <c r="L662" s="89"/>
      <c r="M662" s="89"/>
    </row>
    <row r="663" spans="1:13" s="18" customFormat="1" ht="44.1" customHeight="1" x14ac:dyDescent="0.2">
      <c r="A663" s="193"/>
      <c r="B663" s="128"/>
      <c r="C663" s="94"/>
      <c r="D663" s="128"/>
      <c r="E663" s="87" t="s">
        <v>3494</v>
      </c>
      <c r="F663" s="88" t="s">
        <v>4622</v>
      </c>
      <c r="G663" s="205" t="s">
        <v>825</v>
      </c>
      <c r="H663" s="217"/>
      <c r="I663" s="89"/>
      <c r="J663" s="91" t="s">
        <v>4623</v>
      </c>
      <c r="K663" s="90" t="s">
        <v>373</v>
      </c>
      <c r="L663" s="89"/>
      <c r="M663" s="89"/>
    </row>
    <row r="664" spans="1:13" s="18" customFormat="1" ht="32.1" customHeight="1" x14ac:dyDescent="0.2">
      <c r="A664" s="193"/>
      <c r="B664" s="128"/>
      <c r="C664" s="94"/>
      <c r="D664" s="128"/>
      <c r="E664" s="152"/>
      <c r="F664" s="128"/>
      <c r="G664" s="205" t="s">
        <v>1202</v>
      </c>
      <c r="H664" s="217"/>
      <c r="I664" s="89"/>
      <c r="J664" s="91" t="s">
        <v>1203</v>
      </c>
      <c r="K664" s="159"/>
      <c r="L664" s="89"/>
      <c r="M664" s="89"/>
    </row>
    <row r="665" spans="1:13" s="18" customFormat="1" ht="32.1" customHeight="1" x14ac:dyDescent="0.2">
      <c r="A665" s="193"/>
      <c r="B665" s="128"/>
      <c r="C665" s="94"/>
      <c r="D665" s="128"/>
      <c r="E665" s="152"/>
      <c r="F665" s="128"/>
      <c r="G665" s="205" t="s">
        <v>4624</v>
      </c>
      <c r="H665" s="217"/>
      <c r="I665" s="89"/>
      <c r="J665" s="91" t="s">
        <v>1204</v>
      </c>
      <c r="K665" s="90" t="s">
        <v>1112</v>
      </c>
      <c r="L665" s="89"/>
      <c r="M665" s="89"/>
    </row>
    <row r="666" spans="1:13" s="18" customFormat="1" ht="32.1" customHeight="1" x14ac:dyDescent="0.2">
      <c r="A666" s="193"/>
      <c r="B666" s="128"/>
      <c r="C666" s="94"/>
      <c r="D666" s="128"/>
      <c r="E666" s="152"/>
      <c r="F666" s="128"/>
      <c r="G666" s="205" t="s">
        <v>4625</v>
      </c>
      <c r="H666" s="217"/>
      <c r="I666" s="89"/>
      <c r="J666" s="91" t="s">
        <v>1205</v>
      </c>
      <c r="K666" s="89"/>
      <c r="L666" s="89"/>
      <c r="M666" s="89"/>
    </row>
    <row r="667" spans="1:13" s="18" customFormat="1" ht="32.1" customHeight="1" x14ac:dyDescent="0.2">
      <c r="A667" s="193"/>
      <c r="B667" s="128"/>
      <c r="C667" s="94"/>
      <c r="D667" s="128"/>
      <c r="E667" s="152"/>
      <c r="F667" s="128"/>
      <c r="G667" s="205" t="s">
        <v>4626</v>
      </c>
      <c r="H667" s="217"/>
      <c r="I667" s="89"/>
      <c r="J667" s="91" t="s">
        <v>1206</v>
      </c>
      <c r="K667" s="159"/>
      <c r="L667" s="89"/>
      <c r="M667" s="89"/>
    </row>
    <row r="668" spans="1:13" s="18" customFormat="1" ht="56.1" customHeight="1" x14ac:dyDescent="0.2">
      <c r="A668" s="193"/>
      <c r="B668" s="128"/>
      <c r="C668" s="94"/>
      <c r="D668" s="128"/>
      <c r="E668" s="152"/>
      <c r="F668" s="128"/>
      <c r="G668" s="91" t="s">
        <v>4624</v>
      </c>
      <c r="H668" s="217"/>
      <c r="I668" s="89"/>
      <c r="J668" s="91" t="s">
        <v>4627</v>
      </c>
      <c r="K668" s="90" t="s">
        <v>1112</v>
      </c>
      <c r="L668" s="89"/>
      <c r="M668" s="89"/>
    </row>
    <row r="669" spans="1:13" s="18" customFormat="1" ht="32.1" customHeight="1" x14ac:dyDescent="0.2">
      <c r="A669" s="193"/>
      <c r="B669" s="128"/>
      <c r="C669" s="94"/>
      <c r="D669" s="128"/>
      <c r="E669" s="152"/>
      <c r="F669" s="128"/>
      <c r="G669" s="91" t="s">
        <v>1208</v>
      </c>
      <c r="H669" s="217"/>
      <c r="I669" s="89"/>
      <c r="J669" s="91" t="s">
        <v>1208</v>
      </c>
      <c r="K669" s="89"/>
      <c r="L669" s="89"/>
      <c r="M669" s="89"/>
    </row>
    <row r="670" spans="1:13" s="18" customFormat="1" ht="32.1" customHeight="1" x14ac:dyDescent="0.2">
      <c r="A670" s="193"/>
      <c r="B670" s="128"/>
      <c r="C670" s="94"/>
      <c r="D670" s="128"/>
      <c r="E670" s="125"/>
      <c r="F670" s="132"/>
      <c r="G670" s="91" t="s">
        <v>1209</v>
      </c>
      <c r="H670" s="217"/>
      <c r="I670" s="89"/>
      <c r="J670" s="91" t="s">
        <v>1210</v>
      </c>
      <c r="K670" s="159"/>
      <c r="L670" s="89"/>
      <c r="M670" s="89"/>
    </row>
    <row r="671" spans="1:13" s="18" customFormat="1" ht="44.1" customHeight="1" x14ac:dyDescent="0.2">
      <c r="A671" s="193"/>
      <c r="B671" s="128"/>
      <c r="C671" s="94"/>
      <c r="D671" s="128"/>
      <c r="E671" s="126" t="s">
        <v>3521</v>
      </c>
      <c r="F671" s="124" t="s">
        <v>4628</v>
      </c>
      <c r="G671" s="91" t="s">
        <v>4629</v>
      </c>
      <c r="H671" s="217"/>
      <c r="I671" s="89"/>
      <c r="J671" s="91" t="s">
        <v>4630</v>
      </c>
      <c r="K671" s="91" t="s">
        <v>1112</v>
      </c>
      <c r="L671" s="89"/>
      <c r="M671" s="89"/>
    </row>
    <row r="672" spans="1:13" s="18" customFormat="1" ht="92.1" customHeight="1" x14ac:dyDescent="0.2">
      <c r="A672" s="193"/>
      <c r="B672" s="128"/>
      <c r="C672" s="94"/>
      <c r="D672" s="128"/>
      <c r="E672" s="87" t="s">
        <v>3526</v>
      </c>
      <c r="F672" s="88" t="s">
        <v>4631</v>
      </c>
      <c r="G672" s="91" t="s">
        <v>4632</v>
      </c>
      <c r="H672" s="217"/>
      <c r="I672" s="89"/>
      <c r="J672" s="91" t="s">
        <v>4633</v>
      </c>
      <c r="K672" s="90" t="s">
        <v>1151</v>
      </c>
      <c r="L672" s="89"/>
      <c r="M672" s="89"/>
    </row>
    <row r="673" spans="1:13" s="18" customFormat="1" ht="44.1" customHeight="1" x14ac:dyDescent="0.2">
      <c r="A673" s="193"/>
      <c r="B673" s="128"/>
      <c r="C673" s="94"/>
      <c r="D673" s="128"/>
      <c r="E673" s="152"/>
      <c r="F673" s="128"/>
      <c r="G673" s="91" t="s">
        <v>4634</v>
      </c>
      <c r="H673" s="217"/>
      <c r="I673" s="89"/>
      <c r="J673" s="91" t="s">
        <v>1211</v>
      </c>
      <c r="K673" s="89"/>
      <c r="L673" s="89"/>
      <c r="M673" s="89"/>
    </row>
    <row r="674" spans="1:13" s="18" customFormat="1" ht="32.1" customHeight="1" x14ac:dyDescent="0.2">
      <c r="A674" s="193"/>
      <c r="B674" s="128"/>
      <c r="C674" s="94"/>
      <c r="D674" s="128"/>
      <c r="E674" s="152"/>
      <c r="F674" s="128"/>
      <c r="G674" s="91" t="s">
        <v>1212</v>
      </c>
      <c r="H674" s="217"/>
      <c r="I674" s="89"/>
      <c r="J674" s="91" t="s">
        <v>1213</v>
      </c>
      <c r="K674" s="89"/>
      <c r="L674" s="89"/>
      <c r="M674" s="89"/>
    </row>
    <row r="675" spans="1:13" s="18" customFormat="1" ht="32.1" customHeight="1" x14ac:dyDescent="0.2">
      <c r="A675" s="193"/>
      <c r="B675" s="128"/>
      <c r="C675" s="94"/>
      <c r="D675" s="128"/>
      <c r="E675" s="152"/>
      <c r="F675" s="128"/>
      <c r="G675" s="91" t="s">
        <v>1214</v>
      </c>
      <c r="H675" s="217"/>
      <c r="I675" s="89"/>
      <c r="J675" s="91" t="s">
        <v>1215</v>
      </c>
      <c r="K675" s="89"/>
      <c r="L675" s="89"/>
      <c r="M675" s="89"/>
    </row>
    <row r="676" spans="1:13" s="18" customFormat="1" ht="32.1" customHeight="1" x14ac:dyDescent="0.2">
      <c r="A676" s="193"/>
      <c r="B676" s="128"/>
      <c r="C676" s="94"/>
      <c r="D676" s="128"/>
      <c r="E676" s="152"/>
      <c r="F676" s="128"/>
      <c r="G676" s="91" t="s">
        <v>1216</v>
      </c>
      <c r="H676" s="217"/>
      <c r="I676" s="89"/>
      <c r="J676" s="91" t="s">
        <v>1217</v>
      </c>
      <c r="K676" s="89"/>
      <c r="L676" s="89"/>
      <c r="M676" s="89"/>
    </row>
    <row r="677" spans="1:13" s="18" customFormat="1" ht="32.1" customHeight="1" x14ac:dyDescent="0.2">
      <c r="A677" s="193"/>
      <c r="B677" s="128"/>
      <c r="C677" s="94"/>
      <c r="D677" s="128"/>
      <c r="E677" s="152"/>
      <c r="F677" s="128"/>
      <c r="G677" s="91" t="s">
        <v>1218</v>
      </c>
      <c r="H677" s="217"/>
      <c r="I677" s="89"/>
      <c r="J677" s="91" t="s">
        <v>1219</v>
      </c>
      <c r="K677" s="89"/>
      <c r="L677" s="89"/>
      <c r="M677" s="89"/>
    </row>
    <row r="678" spans="1:13" s="18" customFormat="1" ht="32.1" customHeight="1" x14ac:dyDescent="0.2">
      <c r="A678" s="193"/>
      <c r="B678" s="128"/>
      <c r="C678" s="94"/>
      <c r="D678" s="128"/>
      <c r="E678" s="152"/>
      <c r="F678" s="128"/>
      <c r="G678" s="91" t="s">
        <v>1220</v>
      </c>
      <c r="H678" s="217"/>
      <c r="I678" s="89"/>
      <c r="J678" s="91" t="s">
        <v>1221</v>
      </c>
      <c r="K678" s="159"/>
      <c r="L678" s="89"/>
      <c r="M678" s="89"/>
    </row>
    <row r="679" spans="1:13" s="18" customFormat="1" ht="68.099999999999994" customHeight="1" x14ac:dyDescent="0.2">
      <c r="A679" s="193"/>
      <c r="B679" s="128"/>
      <c r="C679" s="94"/>
      <c r="D679" s="128"/>
      <c r="E679" s="152"/>
      <c r="F679" s="128"/>
      <c r="G679" s="91" t="s">
        <v>4635</v>
      </c>
      <c r="H679" s="217"/>
      <c r="I679" s="89"/>
      <c r="J679" s="91" t="s">
        <v>4636</v>
      </c>
      <c r="K679" s="90" t="s">
        <v>373</v>
      </c>
      <c r="L679" s="89"/>
      <c r="M679" s="89"/>
    </row>
    <row r="680" spans="1:13" s="18" customFormat="1" ht="32.1" customHeight="1" x14ac:dyDescent="0.2">
      <c r="A680" s="193"/>
      <c r="B680" s="128"/>
      <c r="C680" s="94"/>
      <c r="D680" s="128"/>
      <c r="E680" s="152"/>
      <c r="F680" s="128"/>
      <c r="G680" s="91" t="s">
        <v>1222</v>
      </c>
      <c r="H680" s="217"/>
      <c r="I680" s="89"/>
      <c r="J680" s="91" t="s">
        <v>1223</v>
      </c>
      <c r="K680" s="89"/>
      <c r="L680" s="89"/>
      <c r="M680" s="89"/>
    </row>
    <row r="681" spans="1:13" s="18" customFormat="1" ht="32.1" customHeight="1" x14ac:dyDescent="0.2">
      <c r="A681" s="193"/>
      <c r="B681" s="128"/>
      <c r="C681" s="94"/>
      <c r="D681" s="128"/>
      <c r="E681" s="125"/>
      <c r="F681" s="132"/>
      <c r="G681" s="91" t="s">
        <v>1224</v>
      </c>
      <c r="H681" s="217"/>
      <c r="I681" s="89"/>
      <c r="J681" s="91" t="s">
        <v>1225</v>
      </c>
      <c r="K681" s="159"/>
      <c r="L681" s="89"/>
      <c r="M681" s="89"/>
    </row>
    <row r="682" spans="1:13" s="18" customFormat="1" ht="32.1" customHeight="1" x14ac:dyDescent="0.2">
      <c r="A682" s="193"/>
      <c r="B682" s="128"/>
      <c r="C682" s="94"/>
      <c r="D682" s="128"/>
      <c r="E682" s="87" t="s">
        <v>3544</v>
      </c>
      <c r="F682" s="88" t="s">
        <v>4637</v>
      </c>
      <c r="G682" s="91" t="s">
        <v>4638</v>
      </c>
      <c r="H682" s="217"/>
      <c r="I682" s="89"/>
      <c r="J682" s="91" t="s">
        <v>4639</v>
      </c>
      <c r="K682" s="91" t="s">
        <v>1112</v>
      </c>
      <c r="L682" s="159"/>
      <c r="M682" s="159"/>
    </row>
    <row r="683" spans="1:13" s="18" customFormat="1" ht="44.1" customHeight="1" x14ac:dyDescent="0.2">
      <c r="A683" s="193"/>
      <c r="B683" s="128"/>
      <c r="C683" s="94"/>
      <c r="D683" s="128"/>
      <c r="E683" s="152"/>
      <c r="F683" s="128"/>
      <c r="G683" s="91" t="s">
        <v>4640</v>
      </c>
      <c r="H683" s="217"/>
      <c r="I683" s="89"/>
      <c r="J683" s="91" t="s">
        <v>4641</v>
      </c>
      <c r="K683" s="91" t="s">
        <v>3530</v>
      </c>
      <c r="L683" s="91" t="s">
        <v>4063</v>
      </c>
      <c r="M683" s="91" t="s">
        <v>3535</v>
      </c>
    </row>
    <row r="684" spans="1:13" s="18" customFormat="1" ht="44.1" customHeight="1" x14ac:dyDescent="0.2">
      <c r="A684" s="193"/>
      <c r="B684" s="128"/>
      <c r="C684" s="94"/>
      <c r="D684" s="128"/>
      <c r="E684" s="125"/>
      <c r="F684" s="132"/>
      <c r="G684" s="91" t="s">
        <v>4642</v>
      </c>
      <c r="H684" s="217"/>
      <c r="I684" s="89"/>
      <c r="J684" s="91" t="s">
        <v>4643</v>
      </c>
      <c r="K684" s="91" t="s">
        <v>374</v>
      </c>
      <c r="L684" s="90" t="s">
        <v>3572</v>
      </c>
      <c r="M684" s="90" t="s">
        <v>1153</v>
      </c>
    </row>
    <row r="685" spans="1:13" s="18" customFormat="1" ht="32.1" customHeight="1" x14ac:dyDescent="0.2">
      <c r="A685" s="193"/>
      <c r="B685" s="128"/>
      <c r="C685" s="94"/>
      <c r="D685" s="128"/>
      <c r="E685" s="87" t="s">
        <v>3548</v>
      </c>
      <c r="F685" s="88" t="s">
        <v>4644</v>
      </c>
      <c r="G685" s="91" t="s">
        <v>4645</v>
      </c>
      <c r="H685" s="217"/>
      <c r="I685" s="89"/>
      <c r="J685" s="91" t="s">
        <v>4646</v>
      </c>
      <c r="K685" s="91" t="s">
        <v>373</v>
      </c>
      <c r="L685" s="89"/>
      <c r="M685" s="89"/>
    </row>
    <row r="686" spans="1:13" s="18" customFormat="1" ht="32.1" customHeight="1" x14ac:dyDescent="0.2">
      <c r="A686" s="193"/>
      <c r="B686" s="128"/>
      <c r="C686" s="94"/>
      <c r="D686" s="128"/>
      <c r="E686" s="125"/>
      <c r="F686" s="132"/>
      <c r="G686" s="91" t="s">
        <v>4647</v>
      </c>
      <c r="H686" s="217"/>
      <c r="I686" s="89"/>
      <c r="J686" s="91" t="s">
        <v>4648</v>
      </c>
      <c r="K686" s="91" t="s">
        <v>3525</v>
      </c>
      <c r="L686" s="89"/>
      <c r="M686" s="89"/>
    </row>
    <row r="687" spans="1:13" s="18" customFormat="1" ht="56.1" customHeight="1" x14ac:dyDescent="0.2">
      <c r="A687" s="193"/>
      <c r="B687" s="128"/>
      <c r="C687" s="94"/>
      <c r="D687" s="128"/>
      <c r="E687" s="87" t="s">
        <v>3597</v>
      </c>
      <c r="F687" s="88" t="s">
        <v>4649</v>
      </c>
      <c r="G687" s="91" t="s">
        <v>4650</v>
      </c>
      <c r="H687" s="217"/>
      <c r="I687" s="89"/>
      <c r="J687" s="91" t="s">
        <v>4651</v>
      </c>
      <c r="K687" s="90" t="s">
        <v>1112</v>
      </c>
      <c r="L687" s="89"/>
      <c r="M687" s="89"/>
    </row>
    <row r="688" spans="1:13" s="18" customFormat="1" ht="32.1" customHeight="1" x14ac:dyDescent="0.2">
      <c r="A688" s="193"/>
      <c r="B688" s="128"/>
      <c r="C688" s="94"/>
      <c r="D688" s="128"/>
      <c r="E688" s="152"/>
      <c r="F688" s="128"/>
      <c r="G688" s="91" t="s">
        <v>1226</v>
      </c>
      <c r="H688" s="217"/>
      <c r="I688" s="89"/>
      <c r="J688" s="91" t="s">
        <v>1227</v>
      </c>
      <c r="K688" s="89"/>
      <c r="L688" s="89"/>
      <c r="M688" s="89"/>
    </row>
    <row r="689" spans="1:13" s="18" customFormat="1" ht="32.1" customHeight="1" x14ac:dyDescent="0.2">
      <c r="A689" s="193"/>
      <c r="B689" s="128"/>
      <c r="C689" s="94"/>
      <c r="D689" s="128"/>
      <c r="E689" s="125"/>
      <c r="F689" s="132"/>
      <c r="G689" s="91" t="s">
        <v>1228</v>
      </c>
      <c r="H689" s="217"/>
      <c r="I689" s="89"/>
      <c r="J689" s="91" t="s">
        <v>1229</v>
      </c>
      <c r="K689" s="159"/>
      <c r="L689" s="89"/>
      <c r="M689" s="89"/>
    </row>
    <row r="690" spans="1:13" s="18" customFormat="1" ht="32.1" customHeight="1" x14ac:dyDescent="0.2">
      <c r="A690" s="193"/>
      <c r="B690" s="128"/>
      <c r="C690" s="133"/>
      <c r="D690" s="132"/>
      <c r="E690" s="126" t="s">
        <v>3609</v>
      </c>
      <c r="F690" s="124" t="s">
        <v>4652</v>
      </c>
      <c r="G690" s="91" t="s">
        <v>4653</v>
      </c>
      <c r="H690" s="217"/>
      <c r="I690" s="159"/>
      <c r="J690" s="91" t="s">
        <v>4654</v>
      </c>
      <c r="K690" s="91" t="s">
        <v>1151</v>
      </c>
      <c r="L690" s="159"/>
      <c r="M690" s="159"/>
    </row>
    <row r="691" spans="1:13" s="18" customFormat="1" ht="68.099999999999994" customHeight="1" x14ac:dyDescent="0.2">
      <c r="A691" s="193"/>
      <c r="B691" s="128"/>
      <c r="C691" s="86">
        <v>2</v>
      </c>
      <c r="D691" s="88" t="s">
        <v>4655</v>
      </c>
      <c r="E691" s="126" t="s">
        <v>1148</v>
      </c>
      <c r="F691" s="124" t="s">
        <v>4656</v>
      </c>
      <c r="G691" s="91" t="s">
        <v>4657</v>
      </c>
      <c r="H691" s="217"/>
      <c r="I691" s="90" t="s">
        <v>4658</v>
      </c>
      <c r="J691" s="91" t="s">
        <v>4659</v>
      </c>
      <c r="K691" s="91" t="s">
        <v>373</v>
      </c>
      <c r="L691" s="90" t="s">
        <v>3572</v>
      </c>
      <c r="M691" s="90" t="s">
        <v>1153</v>
      </c>
    </row>
    <row r="692" spans="1:13" s="18" customFormat="1" ht="56.1" customHeight="1" x14ac:dyDescent="0.2">
      <c r="A692" s="193"/>
      <c r="B692" s="128"/>
      <c r="C692" s="94"/>
      <c r="D692" s="128"/>
      <c r="E692" s="87" t="s">
        <v>3494</v>
      </c>
      <c r="F692" s="88" t="s">
        <v>4660</v>
      </c>
      <c r="G692" s="91" t="s">
        <v>4661</v>
      </c>
      <c r="H692" s="217"/>
      <c r="I692" s="89"/>
      <c r="J692" s="91" t="s">
        <v>4662</v>
      </c>
      <c r="K692" s="90" t="s">
        <v>1112</v>
      </c>
      <c r="L692" s="89"/>
      <c r="M692" s="89"/>
    </row>
    <row r="693" spans="1:13" s="18" customFormat="1" ht="32.1" customHeight="1" x14ac:dyDescent="0.2">
      <c r="A693" s="193"/>
      <c r="B693" s="128"/>
      <c r="C693" s="94"/>
      <c r="D693" s="128"/>
      <c r="E693" s="125"/>
      <c r="F693" s="132"/>
      <c r="G693" s="91" t="s">
        <v>1231</v>
      </c>
      <c r="H693" s="217"/>
      <c r="I693" s="89"/>
      <c r="J693" s="91" t="s">
        <v>1232</v>
      </c>
      <c r="K693" s="159"/>
      <c r="L693" s="89"/>
      <c r="M693" s="89"/>
    </row>
    <row r="694" spans="1:13" s="18" customFormat="1" ht="44.1" customHeight="1" x14ac:dyDescent="0.2">
      <c r="A694" s="193"/>
      <c r="B694" s="128"/>
      <c r="C694" s="94"/>
      <c r="D694" s="128"/>
      <c r="E694" s="126" t="s">
        <v>3521</v>
      </c>
      <c r="F694" s="124" t="s">
        <v>4663</v>
      </c>
      <c r="G694" s="91" t="s">
        <v>4664</v>
      </c>
      <c r="H694" s="217"/>
      <c r="I694" s="89"/>
      <c r="J694" s="91" t="s">
        <v>4665</v>
      </c>
      <c r="K694" s="91" t="s">
        <v>1112</v>
      </c>
      <c r="L694" s="89"/>
      <c r="M694" s="89"/>
    </row>
    <row r="695" spans="1:13" s="18" customFormat="1" ht="32.1" customHeight="1" x14ac:dyDescent="0.2">
      <c r="A695" s="193"/>
      <c r="B695" s="128"/>
      <c r="C695" s="94"/>
      <c r="D695" s="128"/>
      <c r="E695" s="126" t="s">
        <v>3526</v>
      </c>
      <c r="F695" s="124" t="s">
        <v>4666</v>
      </c>
      <c r="G695" s="91" t="s">
        <v>4667</v>
      </c>
      <c r="H695" s="217"/>
      <c r="I695" s="89"/>
      <c r="J695" s="91" t="s">
        <v>4668</v>
      </c>
      <c r="K695" s="91" t="s">
        <v>1112</v>
      </c>
      <c r="L695" s="89"/>
      <c r="M695" s="89"/>
    </row>
    <row r="696" spans="1:13" s="18" customFormat="1" ht="44.1" customHeight="1" x14ac:dyDescent="0.2">
      <c r="A696" s="193"/>
      <c r="B696" s="128"/>
      <c r="C696" s="94"/>
      <c r="D696" s="128"/>
      <c r="E696" s="126" t="s">
        <v>3544</v>
      </c>
      <c r="F696" s="124" t="s">
        <v>4669</v>
      </c>
      <c r="G696" s="91" t="s">
        <v>4670</v>
      </c>
      <c r="H696" s="217"/>
      <c r="I696" s="89"/>
      <c r="J696" s="91" t="s">
        <v>4671</v>
      </c>
      <c r="K696" s="91" t="s">
        <v>1112</v>
      </c>
      <c r="L696" s="89"/>
      <c r="M696" s="89"/>
    </row>
    <row r="697" spans="1:13" s="18" customFormat="1" ht="32.1" customHeight="1" x14ac:dyDescent="0.2">
      <c r="A697" s="193"/>
      <c r="B697" s="128"/>
      <c r="C697" s="133"/>
      <c r="D697" s="132"/>
      <c r="E697" s="126" t="s">
        <v>3597</v>
      </c>
      <c r="F697" s="124" t="s">
        <v>4672</v>
      </c>
      <c r="G697" s="91" t="s">
        <v>4673</v>
      </c>
      <c r="H697" s="217"/>
      <c r="I697" s="159"/>
      <c r="J697" s="91" t="s">
        <v>4674</v>
      </c>
      <c r="K697" s="91" t="s">
        <v>1112</v>
      </c>
      <c r="L697" s="159"/>
      <c r="M697" s="159"/>
    </row>
    <row r="698" spans="1:13" s="18" customFormat="1" ht="44.1" customHeight="1" x14ac:dyDescent="0.2">
      <c r="A698" s="193"/>
      <c r="B698" s="128"/>
      <c r="C698" s="86">
        <v>3</v>
      </c>
      <c r="D698" s="88" t="s">
        <v>4675</v>
      </c>
      <c r="E698" s="87" t="s">
        <v>1148</v>
      </c>
      <c r="F698" s="88" t="s">
        <v>4676</v>
      </c>
      <c r="G698" s="205" t="s">
        <v>4677</v>
      </c>
      <c r="H698" s="217"/>
      <c r="I698" s="90" t="s">
        <v>4675</v>
      </c>
      <c r="J698" s="205" t="s">
        <v>4678</v>
      </c>
      <c r="K698" s="90" t="s">
        <v>373</v>
      </c>
      <c r="L698" s="90" t="s">
        <v>3572</v>
      </c>
      <c r="M698" s="90" t="s">
        <v>1153</v>
      </c>
    </row>
    <row r="699" spans="1:13" s="18" customFormat="1" ht="32.1" customHeight="1" x14ac:dyDescent="0.2">
      <c r="A699" s="193"/>
      <c r="B699" s="128"/>
      <c r="C699" s="94"/>
      <c r="D699" s="128"/>
      <c r="E699" s="125"/>
      <c r="F699" s="132"/>
      <c r="G699" s="205" t="s">
        <v>1235</v>
      </c>
      <c r="H699" s="217"/>
      <c r="I699" s="89"/>
      <c r="J699" s="205" t="s">
        <v>1236</v>
      </c>
      <c r="K699" s="159"/>
      <c r="L699" s="89"/>
      <c r="M699" s="89"/>
    </row>
    <row r="700" spans="1:13" s="18" customFormat="1" ht="56.1" customHeight="1" x14ac:dyDescent="0.2">
      <c r="A700" s="193"/>
      <c r="B700" s="128"/>
      <c r="C700" s="94"/>
      <c r="D700" s="128"/>
      <c r="E700" s="87" t="s">
        <v>3521</v>
      </c>
      <c r="F700" s="88" t="s">
        <v>4679</v>
      </c>
      <c r="G700" s="205" t="s">
        <v>4680</v>
      </c>
      <c r="H700" s="217"/>
      <c r="I700" s="89"/>
      <c r="J700" s="91" t="s">
        <v>4681</v>
      </c>
      <c r="K700" s="90" t="s">
        <v>1112</v>
      </c>
      <c r="L700" s="89"/>
      <c r="M700" s="89"/>
    </row>
    <row r="701" spans="1:13" s="18" customFormat="1" ht="44.1" customHeight="1" x14ac:dyDescent="0.2">
      <c r="A701" s="193"/>
      <c r="B701" s="128"/>
      <c r="C701" s="94"/>
      <c r="D701" s="128"/>
      <c r="E701" s="152"/>
      <c r="F701" s="128"/>
      <c r="G701" s="205" t="s">
        <v>4682</v>
      </c>
      <c r="H701" s="217"/>
      <c r="I701" s="89"/>
      <c r="J701" s="91" t="s">
        <v>1237</v>
      </c>
      <c r="K701" s="159"/>
      <c r="L701" s="89"/>
      <c r="M701" s="89"/>
    </row>
    <row r="702" spans="1:13" s="18" customFormat="1" ht="44.1" customHeight="1" x14ac:dyDescent="0.2">
      <c r="A702" s="193"/>
      <c r="B702" s="128"/>
      <c r="C702" s="94"/>
      <c r="D702" s="128"/>
      <c r="E702" s="125"/>
      <c r="F702" s="132"/>
      <c r="G702" s="205" t="s">
        <v>4683</v>
      </c>
      <c r="H702" s="217"/>
      <c r="I702" s="89"/>
      <c r="J702" s="91" t="s">
        <v>4684</v>
      </c>
      <c r="K702" s="91" t="s">
        <v>3788</v>
      </c>
      <c r="L702" s="89"/>
      <c r="M702" s="89"/>
    </row>
    <row r="703" spans="1:13" s="18" customFormat="1" ht="44.1" customHeight="1" x14ac:dyDescent="0.2">
      <c r="A703" s="193"/>
      <c r="B703" s="128"/>
      <c r="C703" s="133"/>
      <c r="D703" s="132"/>
      <c r="E703" s="126" t="s">
        <v>3526</v>
      </c>
      <c r="F703" s="124" t="s">
        <v>4685</v>
      </c>
      <c r="G703" s="91" t="s">
        <v>4686</v>
      </c>
      <c r="H703" s="217"/>
      <c r="I703" s="159"/>
      <c r="J703" s="91" t="s">
        <v>4687</v>
      </c>
      <c r="K703" s="91" t="s">
        <v>1112</v>
      </c>
      <c r="L703" s="159"/>
      <c r="M703" s="159"/>
    </row>
    <row r="704" spans="1:13" s="18" customFormat="1" ht="44.1" customHeight="1" x14ac:dyDescent="0.2">
      <c r="A704" s="193"/>
      <c r="B704" s="128"/>
      <c r="C704" s="86">
        <v>4</v>
      </c>
      <c r="D704" s="88" t="s">
        <v>4688</v>
      </c>
      <c r="E704" s="87" t="s">
        <v>1148</v>
      </c>
      <c r="F704" s="88" t="s">
        <v>4689</v>
      </c>
      <c r="G704" s="91" t="s">
        <v>4690</v>
      </c>
      <c r="H704" s="217"/>
      <c r="I704" s="90" t="s">
        <v>4688</v>
      </c>
      <c r="J704" s="91" t="s">
        <v>4691</v>
      </c>
      <c r="K704" s="90" t="s">
        <v>373</v>
      </c>
      <c r="L704" s="90" t="s">
        <v>3572</v>
      </c>
      <c r="M704" s="90" t="s">
        <v>1153</v>
      </c>
    </row>
    <row r="705" spans="1:13" s="18" customFormat="1" ht="32.1" customHeight="1" x14ac:dyDescent="0.2">
      <c r="A705" s="193"/>
      <c r="B705" s="128"/>
      <c r="C705" s="94"/>
      <c r="D705" s="128"/>
      <c r="E705" s="125"/>
      <c r="F705" s="132"/>
      <c r="G705" s="91" t="s">
        <v>1240</v>
      </c>
      <c r="H705" s="217"/>
      <c r="I705" s="89"/>
      <c r="J705" s="91" t="s">
        <v>1241</v>
      </c>
      <c r="K705" s="159"/>
      <c r="L705" s="89"/>
      <c r="M705" s="89"/>
    </row>
    <row r="706" spans="1:13" s="18" customFormat="1" ht="56.1" customHeight="1" x14ac:dyDescent="0.2">
      <c r="A706" s="193"/>
      <c r="B706" s="128"/>
      <c r="C706" s="94"/>
      <c r="D706" s="128"/>
      <c r="E706" s="87" t="s">
        <v>3494</v>
      </c>
      <c r="F706" s="88" t="s">
        <v>4692</v>
      </c>
      <c r="G706" s="91" t="s">
        <v>4693</v>
      </c>
      <c r="H706" s="217"/>
      <c r="I706" s="89"/>
      <c r="J706" s="91" t="s">
        <v>4694</v>
      </c>
      <c r="K706" s="90" t="s">
        <v>373</v>
      </c>
      <c r="L706" s="89"/>
      <c r="M706" s="89"/>
    </row>
    <row r="707" spans="1:13" s="18" customFormat="1" ht="32.1" customHeight="1" x14ac:dyDescent="0.2">
      <c r="A707" s="193"/>
      <c r="B707" s="128"/>
      <c r="C707" s="94"/>
      <c r="D707" s="128"/>
      <c r="E707" s="152"/>
      <c r="F707" s="128"/>
      <c r="G707" s="91" t="s">
        <v>1242</v>
      </c>
      <c r="H707" s="217"/>
      <c r="I707" s="89"/>
      <c r="J707" s="91" t="s">
        <v>1243</v>
      </c>
      <c r="K707" s="89"/>
      <c r="L707" s="89"/>
      <c r="M707" s="89"/>
    </row>
    <row r="708" spans="1:13" s="18" customFormat="1" ht="32.1" customHeight="1" x14ac:dyDescent="0.2">
      <c r="A708" s="193"/>
      <c r="B708" s="128"/>
      <c r="C708" s="94"/>
      <c r="D708" s="128"/>
      <c r="E708" s="152"/>
      <c r="F708" s="128"/>
      <c r="G708" s="91" t="s">
        <v>394</v>
      </c>
      <c r="H708" s="217"/>
      <c r="I708" s="89"/>
      <c r="J708" s="91" t="s">
        <v>1244</v>
      </c>
      <c r="K708" s="159"/>
      <c r="L708" s="89"/>
      <c r="M708" s="89"/>
    </row>
    <row r="709" spans="1:13" s="18" customFormat="1" ht="44.1" customHeight="1" x14ac:dyDescent="0.2">
      <c r="A709" s="193"/>
      <c r="B709" s="128"/>
      <c r="C709" s="94"/>
      <c r="D709" s="128"/>
      <c r="E709" s="152"/>
      <c r="F709" s="128"/>
      <c r="G709" s="91" t="s">
        <v>395</v>
      </c>
      <c r="H709" s="217"/>
      <c r="I709" s="89"/>
      <c r="J709" s="91" t="s">
        <v>4695</v>
      </c>
      <c r="K709" s="90" t="s">
        <v>1151</v>
      </c>
      <c r="L709" s="89"/>
      <c r="M709" s="89"/>
    </row>
    <row r="710" spans="1:13" s="18" customFormat="1" ht="32.1" customHeight="1" x14ac:dyDescent="0.2">
      <c r="A710" s="193"/>
      <c r="B710" s="128"/>
      <c r="C710" s="94"/>
      <c r="D710" s="128"/>
      <c r="E710" s="152"/>
      <c r="F710" s="128"/>
      <c r="G710" s="205" t="s">
        <v>4696</v>
      </c>
      <c r="H710" s="217"/>
      <c r="I710" s="89"/>
      <c r="J710" s="91" t="s">
        <v>1245</v>
      </c>
      <c r="K710" s="89"/>
      <c r="L710" s="89"/>
      <c r="M710" s="89"/>
    </row>
    <row r="711" spans="1:13" s="18" customFormat="1" ht="32.1" customHeight="1" x14ac:dyDescent="0.2">
      <c r="A711" s="193"/>
      <c r="B711" s="128"/>
      <c r="C711" s="94"/>
      <c r="D711" s="128"/>
      <c r="E711" s="152"/>
      <c r="F711" s="128"/>
      <c r="G711" s="91" t="s">
        <v>1246</v>
      </c>
      <c r="H711" s="217"/>
      <c r="I711" s="89"/>
      <c r="J711" s="91" t="s">
        <v>1246</v>
      </c>
      <c r="K711" s="159"/>
      <c r="L711" s="89"/>
      <c r="M711" s="89"/>
    </row>
    <row r="712" spans="1:13" s="18" customFormat="1" ht="44.1" customHeight="1" x14ac:dyDescent="0.2">
      <c r="A712" s="193"/>
      <c r="B712" s="128"/>
      <c r="C712" s="94"/>
      <c r="D712" s="128"/>
      <c r="E712" s="152"/>
      <c r="F712" s="128"/>
      <c r="G712" s="91" t="s">
        <v>4697</v>
      </c>
      <c r="H712" s="217"/>
      <c r="I712" s="89"/>
      <c r="J712" s="91" t="s">
        <v>4698</v>
      </c>
      <c r="K712" s="90" t="s">
        <v>374</v>
      </c>
      <c r="L712" s="89"/>
      <c r="M712" s="89"/>
    </row>
    <row r="713" spans="1:13" s="18" customFormat="1" ht="32.1" customHeight="1" x14ac:dyDescent="0.2">
      <c r="A713" s="193"/>
      <c r="B713" s="128"/>
      <c r="C713" s="94"/>
      <c r="D713" s="128"/>
      <c r="E713" s="125"/>
      <c r="F713" s="132"/>
      <c r="G713" s="91" t="s">
        <v>1247</v>
      </c>
      <c r="H713" s="217"/>
      <c r="I713" s="89"/>
      <c r="J713" s="91" t="s">
        <v>1247</v>
      </c>
      <c r="K713" s="159"/>
      <c r="L713" s="89"/>
      <c r="M713" s="89"/>
    </row>
    <row r="714" spans="1:13" s="18" customFormat="1" ht="32.1" customHeight="1" x14ac:dyDescent="0.2">
      <c r="A714" s="193"/>
      <c r="B714" s="128"/>
      <c r="C714" s="94"/>
      <c r="D714" s="128"/>
      <c r="E714" s="87" t="s">
        <v>3521</v>
      </c>
      <c r="F714" s="88" t="s">
        <v>4699</v>
      </c>
      <c r="G714" s="91" t="s">
        <v>4700</v>
      </c>
      <c r="H714" s="217"/>
      <c r="I714" s="89"/>
      <c r="J714" s="91" t="s">
        <v>4701</v>
      </c>
      <c r="K714" s="91" t="s">
        <v>3500</v>
      </c>
      <c r="L714" s="89"/>
      <c r="M714" s="89"/>
    </row>
    <row r="715" spans="1:13" s="18" customFormat="1" ht="68.099999999999994" customHeight="1" x14ac:dyDescent="0.2">
      <c r="A715" s="193"/>
      <c r="B715" s="128"/>
      <c r="C715" s="94"/>
      <c r="D715" s="128"/>
      <c r="E715" s="152"/>
      <c r="F715" s="128"/>
      <c r="G715" s="205" t="s">
        <v>4702</v>
      </c>
      <c r="H715" s="217"/>
      <c r="I715" s="89"/>
      <c r="J715" s="91" t="s">
        <v>4703</v>
      </c>
      <c r="K715" s="90" t="s">
        <v>4704</v>
      </c>
      <c r="L715" s="89"/>
      <c r="M715" s="89"/>
    </row>
    <row r="716" spans="1:13" s="18" customFormat="1" ht="32.1" customHeight="1" x14ac:dyDescent="0.2">
      <c r="A716" s="193"/>
      <c r="B716" s="128"/>
      <c r="C716" s="94"/>
      <c r="D716" s="128"/>
      <c r="E716" s="152"/>
      <c r="F716" s="128"/>
      <c r="G716" s="205" t="s">
        <v>1248</v>
      </c>
      <c r="H716" s="217"/>
      <c r="I716" s="89"/>
      <c r="J716" s="91" t="s">
        <v>1248</v>
      </c>
      <c r="K716" s="89"/>
      <c r="L716" s="89"/>
      <c r="M716" s="89"/>
    </row>
    <row r="717" spans="1:13" s="18" customFormat="1" ht="32.1" customHeight="1" x14ac:dyDescent="0.2">
      <c r="A717" s="193"/>
      <c r="B717" s="128"/>
      <c r="C717" s="94"/>
      <c r="D717" s="128"/>
      <c r="E717" s="152"/>
      <c r="F717" s="128"/>
      <c r="G717" s="205" t="s">
        <v>1249</v>
      </c>
      <c r="H717" s="217"/>
      <c r="I717" s="89"/>
      <c r="J717" s="91" t="s">
        <v>1249</v>
      </c>
      <c r="K717" s="159"/>
      <c r="L717" s="89"/>
      <c r="M717" s="89"/>
    </row>
    <row r="718" spans="1:13" s="18" customFormat="1" ht="56.1" customHeight="1" x14ac:dyDescent="0.2">
      <c r="A718" s="193"/>
      <c r="B718" s="128"/>
      <c r="C718" s="94"/>
      <c r="D718" s="128"/>
      <c r="E718" s="125"/>
      <c r="F718" s="132"/>
      <c r="G718" s="205" t="s">
        <v>4705</v>
      </c>
      <c r="H718" s="217"/>
      <c r="I718" s="89"/>
      <c r="J718" s="91" t="s">
        <v>4706</v>
      </c>
      <c r="K718" s="91" t="s">
        <v>4047</v>
      </c>
      <c r="L718" s="89"/>
      <c r="M718" s="89"/>
    </row>
    <row r="719" spans="1:13" s="18" customFormat="1" ht="32.1" customHeight="1" x14ac:dyDescent="0.2">
      <c r="A719" s="193"/>
      <c r="B719" s="128"/>
      <c r="C719" s="94"/>
      <c r="D719" s="128"/>
      <c r="E719" s="126" t="s">
        <v>3526</v>
      </c>
      <c r="F719" s="124" t="s">
        <v>4707</v>
      </c>
      <c r="G719" s="91" t="s">
        <v>4708</v>
      </c>
      <c r="H719" s="217"/>
      <c r="I719" s="89"/>
      <c r="J719" s="91" t="s">
        <v>4709</v>
      </c>
      <c r="K719" s="91" t="s">
        <v>373</v>
      </c>
      <c r="L719" s="89"/>
      <c r="M719" s="89"/>
    </row>
    <row r="720" spans="1:13" s="18" customFormat="1" ht="56.1" customHeight="1" x14ac:dyDescent="0.2">
      <c r="A720" s="193"/>
      <c r="B720" s="128"/>
      <c r="C720" s="94"/>
      <c r="D720" s="128"/>
      <c r="E720" s="87" t="s">
        <v>3544</v>
      </c>
      <c r="F720" s="88" t="s">
        <v>4710</v>
      </c>
      <c r="G720" s="91" t="s">
        <v>4711</v>
      </c>
      <c r="H720" s="217"/>
      <c r="I720" s="89"/>
      <c r="J720" s="91" t="s">
        <v>1251</v>
      </c>
      <c r="K720" s="90" t="s">
        <v>373</v>
      </c>
      <c r="L720" s="89"/>
      <c r="M720" s="89"/>
    </row>
    <row r="721" spans="1:13" s="18" customFormat="1" ht="32.1" customHeight="1" x14ac:dyDescent="0.2">
      <c r="A721" s="193"/>
      <c r="B721" s="128"/>
      <c r="C721" s="94"/>
      <c r="D721" s="128"/>
      <c r="E721" s="152"/>
      <c r="F721" s="128"/>
      <c r="G721" s="90" t="s">
        <v>1250</v>
      </c>
      <c r="H721" s="217"/>
      <c r="I721" s="89"/>
      <c r="J721" s="91" t="s">
        <v>1251</v>
      </c>
      <c r="K721" s="89"/>
      <c r="L721" s="89"/>
      <c r="M721" s="89"/>
    </row>
    <row r="722" spans="1:13" s="18" customFormat="1" ht="32.1" customHeight="1" x14ac:dyDescent="0.2">
      <c r="A722" s="222"/>
      <c r="B722" s="132"/>
      <c r="C722" s="133"/>
      <c r="D722" s="132"/>
      <c r="E722" s="125"/>
      <c r="F722" s="132"/>
      <c r="G722" s="91" t="s">
        <v>1252</v>
      </c>
      <c r="H722" s="216"/>
      <c r="I722" s="159"/>
      <c r="J722" s="91" t="s">
        <v>1253</v>
      </c>
      <c r="K722" s="159"/>
      <c r="L722" s="159"/>
      <c r="M722" s="159"/>
    </row>
    <row r="723" spans="1:13" s="18" customFormat="1" ht="44.1" customHeight="1" x14ac:dyDescent="0.2">
      <c r="A723" s="192">
        <v>73</v>
      </c>
      <c r="B723" s="88" t="s">
        <v>4712</v>
      </c>
      <c r="C723" s="86">
        <v>1</v>
      </c>
      <c r="D723" s="88" t="s">
        <v>4712</v>
      </c>
      <c r="E723" s="87" t="s">
        <v>1148</v>
      </c>
      <c r="F723" s="88" t="s">
        <v>4713</v>
      </c>
      <c r="G723" s="205" t="s">
        <v>4714</v>
      </c>
      <c r="H723" s="219" t="s">
        <v>4712</v>
      </c>
      <c r="I723" s="90" t="s">
        <v>4712</v>
      </c>
      <c r="J723" s="91" t="s">
        <v>4715</v>
      </c>
      <c r="K723" s="163" t="s">
        <v>373</v>
      </c>
      <c r="L723" s="90" t="s">
        <v>3572</v>
      </c>
      <c r="M723" s="90" t="s">
        <v>1153</v>
      </c>
    </row>
    <row r="724" spans="1:13" s="18" customFormat="1" ht="44.1" customHeight="1" x14ac:dyDescent="0.2">
      <c r="A724" s="193"/>
      <c r="B724" s="128"/>
      <c r="C724" s="94"/>
      <c r="D724" s="128"/>
      <c r="E724" s="152"/>
      <c r="F724" s="128"/>
      <c r="G724" s="91" t="s">
        <v>4716</v>
      </c>
      <c r="H724" s="217"/>
      <c r="I724" s="89"/>
      <c r="J724" s="91" t="s">
        <v>4717</v>
      </c>
      <c r="K724" s="178" t="s">
        <v>1112</v>
      </c>
      <c r="L724" s="95"/>
      <c r="M724" s="89"/>
    </row>
    <row r="725" spans="1:13" s="18" customFormat="1" ht="32.1" customHeight="1" x14ac:dyDescent="0.2">
      <c r="A725" s="193"/>
      <c r="B725" s="128"/>
      <c r="C725" s="94"/>
      <c r="D725" s="128"/>
      <c r="E725" s="125"/>
      <c r="F725" s="132"/>
      <c r="G725" s="91" t="s">
        <v>1255</v>
      </c>
      <c r="H725" s="217"/>
      <c r="I725" s="89"/>
      <c r="J725" s="91" t="s">
        <v>1256</v>
      </c>
      <c r="K725" s="134"/>
      <c r="L725" s="95"/>
      <c r="M725" s="89"/>
    </row>
    <row r="726" spans="1:13" s="18" customFormat="1" ht="44.1" customHeight="1" x14ac:dyDescent="0.2">
      <c r="A726" s="193"/>
      <c r="B726" s="128"/>
      <c r="C726" s="94"/>
      <c r="D726" s="128"/>
      <c r="E726" s="87" t="s">
        <v>3494</v>
      </c>
      <c r="F726" s="88" t="s">
        <v>4718</v>
      </c>
      <c r="G726" s="91" t="s">
        <v>4719</v>
      </c>
      <c r="H726" s="217"/>
      <c r="I726" s="89"/>
      <c r="J726" s="91" t="s">
        <v>4720</v>
      </c>
      <c r="K726" s="178" t="s">
        <v>373</v>
      </c>
      <c r="L726" s="95"/>
      <c r="M726" s="89"/>
    </row>
    <row r="727" spans="1:13" s="18" customFormat="1" ht="32.1" customHeight="1" x14ac:dyDescent="0.2">
      <c r="A727" s="193"/>
      <c r="B727" s="128"/>
      <c r="C727" s="94"/>
      <c r="D727" s="128"/>
      <c r="E727" s="152"/>
      <c r="F727" s="128"/>
      <c r="G727" s="91" t="s">
        <v>1257</v>
      </c>
      <c r="H727" s="217"/>
      <c r="I727" s="89"/>
      <c r="J727" s="91" t="s">
        <v>1258</v>
      </c>
      <c r="K727" s="95"/>
      <c r="L727" s="95"/>
      <c r="M727" s="89"/>
    </row>
    <row r="728" spans="1:13" s="18" customFormat="1" ht="32.1" customHeight="1" x14ac:dyDescent="0.2">
      <c r="A728" s="193"/>
      <c r="B728" s="128"/>
      <c r="C728" s="94"/>
      <c r="D728" s="128"/>
      <c r="E728" s="125"/>
      <c r="F728" s="132"/>
      <c r="G728" s="91" t="s">
        <v>1259</v>
      </c>
      <c r="H728" s="217"/>
      <c r="I728" s="89"/>
      <c r="J728" s="91" t="s">
        <v>1260</v>
      </c>
      <c r="K728" s="134"/>
      <c r="L728" s="95"/>
      <c r="M728" s="89"/>
    </row>
    <row r="729" spans="1:13" s="18" customFormat="1" ht="44.1" customHeight="1" x14ac:dyDescent="0.2">
      <c r="A729" s="193"/>
      <c r="B729" s="128"/>
      <c r="C729" s="94"/>
      <c r="D729" s="128"/>
      <c r="E729" s="87" t="s">
        <v>3526</v>
      </c>
      <c r="F729" s="88" t="s">
        <v>4721</v>
      </c>
      <c r="G729" s="205" t="s">
        <v>4722</v>
      </c>
      <c r="H729" s="217"/>
      <c r="I729" s="89"/>
      <c r="J729" s="91" t="s">
        <v>4723</v>
      </c>
      <c r="K729" s="178" t="s">
        <v>373</v>
      </c>
      <c r="L729" s="95"/>
      <c r="M729" s="89"/>
    </row>
    <row r="730" spans="1:13" s="18" customFormat="1" ht="32.1" customHeight="1" x14ac:dyDescent="0.2">
      <c r="A730" s="193"/>
      <c r="B730" s="128"/>
      <c r="C730" s="94"/>
      <c r="D730" s="128"/>
      <c r="E730" s="125"/>
      <c r="F730" s="132"/>
      <c r="G730" s="205" t="s">
        <v>4724</v>
      </c>
      <c r="H730" s="217"/>
      <c r="I730" s="89"/>
      <c r="J730" s="91" t="s">
        <v>1261</v>
      </c>
      <c r="K730" s="134"/>
      <c r="L730" s="95"/>
      <c r="M730" s="89"/>
    </row>
    <row r="731" spans="1:13" s="18" customFormat="1" ht="32.1" customHeight="1" x14ac:dyDescent="0.2">
      <c r="A731" s="193"/>
      <c r="B731" s="128"/>
      <c r="C731" s="94"/>
      <c r="D731" s="128"/>
      <c r="E731" s="126" t="s">
        <v>3544</v>
      </c>
      <c r="F731" s="124" t="s">
        <v>4725</v>
      </c>
      <c r="G731" s="205" t="s">
        <v>4726</v>
      </c>
      <c r="H731" s="217"/>
      <c r="I731" s="89"/>
      <c r="J731" s="91" t="s">
        <v>4727</v>
      </c>
      <c r="K731" s="178" t="s">
        <v>373</v>
      </c>
      <c r="L731" s="95"/>
      <c r="M731" s="89"/>
    </row>
    <row r="732" spans="1:13" s="18" customFormat="1" ht="32.1" customHeight="1" x14ac:dyDescent="0.2">
      <c r="A732" s="193"/>
      <c r="B732" s="128"/>
      <c r="C732" s="94"/>
      <c r="D732" s="128"/>
      <c r="E732" s="87" t="s">
        <v>3548</v>
      </c>
      <c r="F732" s="88" t="s">
        <v>4728</v>
      </c>
      <c r="G732" s="205" t="s">
        <v>4319</v>
      </c>
      <c r="H732" s="217"/>
      <c r="I732" s="89"/>
      <c r="J732" s="91" t="s">
        <v>4729</v>
      </c>
      <c r="K732" s="163" t="s">
        <v>373</v>
      </c>
      <c r="L732" s="95"/>
      <c r="M732" s="89"/>
    </row>
    <row r="733" spans="1:13" s="18" customFormat="1" ht="116.1" customHeight="1" x14ac:dyDescent="0.2">
      <c r="A733" s="193"/>
      <c r="B733" s="128"/>
      <c r="C733" s="94"/>
      <c r="D733" s="128"/>
      <c r="E733" s="152"/>
      <c r="F733" s="128"/>
      <c r="G733" s="205" t="s">
        <v>4730</v>
      </c>
      <c r="H733" s="217"/>
      <c r="I733" s="89"/>
      <c r="J733" s="91" t="s">
        <v>4731</v>
      </c>
      <c r="K733" s="178" t="s">
        <v>1151</v>
      </c>
      <c r="L733" s="95"/>
      <c r="M733" s="89"/>
    </row>
    <row r="734" spans="1:13" s="18" customFormat="1" ht="32.1" customHeight="1" x14ac:dyDescent="0.2">
      <c r="A734" s="193"/>
      <c r="B734" s="128"/>
      <c r="C734" s="94"/>
      <c r="D734" s="128"/>
      <c r="E734" s="152"/>
      <c r="F734" s="128"/>
      <c r="G734" s="205" t="s">
        <v>1262</v>
      </c>
      <c r="H734" s="217"/>
      <c r="I734" s="89"/>
      <c r="J734" s="91" t="s">
        <v>1263</v>
      </c>
      <c r="K734" s="95"/>
      <c r="L734" s="95"/>
      <c r="M734" s="89"/>
    </row>
    <row r="735" spans="1:13" s="18" customFormat="1" ht="32.1" customHeight="1" x14ac:dyDescent="0.2">
      <c r="A735" s="193"/>
      <c r="B735" s="128"/>
      <c r="C735" s="94"/>
      <c r="D735" s="128"/>
      <c r="E735" s="152"/>
      <c r="F735" s="128"/>
      <c r="G735" s="205" t="s">
        <v>1264</v>
      </c>
      <c r="H735" s="217"/>
      <c r="I735" s="89"/>
      <c r="J735" s="91" t="s">
        <v>1265</v>
      </c>
      <c r="K735" s="95"/>
      <c r="L735" s="95"/>
      <c r="M735" s="89"/>
    </row>
    <row r="736" spans="1:13" s="18" customFormat="1" ht="32.1" customHeight="1" x14ac:dyDescent="0.2">
      <c r="A736" s="193"/>
      <c r="B736" s="128"/>
      <c r="C736" s="94"/>
      <c r="D736" s="128"/>
      <c r="E736" s="152"/>
      <c r="F736" s="128"/>
      <c r="G736" s="205" t="s">
        <v>1266</v>
      </c>
      <c r="H736" s="217"/>
      <c r="I736" s="89"/>
      <c r="J736" s="91" t="s">
        <v>1267</v>
      </c>
      <c r="K736" s="95"/>
      <c r="L736" s="95"/>
      <c r="M736" s="89"/>
    </row>
    <row r="737" spans="1:13" s="18" customFormat="1" ht="32.1" customHeight="1" x14ac:dyDescent="0.2">
      <c r="A737" s="193"/>
      <c r="B737" s="128"/>
      <c r="C737" s="94"/>
      <c r="D737" s="128"/>
      <c r="E737" s="152"/>
      <c r="F737" s="128"/>
      <c r="G737" s="205" t="s">
        <v>1268</v>
      </c>
      <c r="H737" s="217"/>
      <c r="I737" s="89"/>
      <c r="J737" s="91" t="s">
        <v>1269</v>
      </c>
      <c r="K737" s="95"/>
      <c r="L737" s="95"/>
      <c r="M737" s="89"/>
    </row>
    <row r="738" spans="1:13" s="18" customFormat="1" ht="32.1" customHeight="1" x14ac:dyDescent="0.2">
      <c r="A738" s="193"/>
      <c r="B738" s="128"/>
      <c r="C738" s="94"/>
      <c r="D738" s="128"/>
      <c r="E738" s="152"/>
      <c r="F738" s="128"/>
      <c r="G738" s="205" t="s">
        <v>1270</v>
      </c>
      <c r="H738" s="217"/>
      <c r="I738" s="89"/>
      <c r="J738" s="91" t="s">
        <v>1044</v>
      </c>
      <c r="K738" s="95"/>
      <c r="L738" s="95"/>
      <c r="M738" s="89"/>
    </row>
    <row r="739" spans="1:13" s="18" customFormat="1" ht="32.1" customHeight="1" x14ac:dyDescent="0.2">
      <c r="A739" s="193"/>
      <c r="B739" s="128"/>
      <c r="C739" s="94"/>
      <c r="D739" s="128"/>
      <c r="E739" s="152"/>
      <c r="F739" s="128"/>
      <c r="G739" s="205" t="s">
        <v>1271</v>
      </c>
      <c r="H739" s="217"/>
      <c r="I739" s="89"/>
      <c r="J739" s="91" t="s">
        <v>1272</v>
      </c>
      <c r="K739" s="95"/>
      <c r="L739" s="95"/>
      <c r="M739" s="89"/>
    </row>
    <row r="740" spans="1:13" s="18" customFormat="1" ht="32.1" customHeight="1" x14ac:dyDescent="0.2">
      <c r="A740" s="193"/>
      <c r="B740" s="128"/>
      <c r="C740" s="94"/>
      <c r="D740" s="128"/>
      <c r="E740" s="152"/>
      <c r="F740" s="128"/>
      <c r="G740" s="205" t="s">
        <v>1273</v>
      </c>
      <c r="H740" s="217"/>
      <c r="I740" s="89"/>
      <c r="J740" s="91" t="s">
        <v>1274</v>
      </c>
      <c r="K740" s="95"/>
      <c r="L740" s="95"/>
      <c r="M740" s="89"/>
    </row>
    <row r="741" spans="1:13" s="18" customFormat="1" ht="32.1" customHeight="1" x14ac:dyDescent="0.2">
      <c r="A741" s="193"/>
      <c r="B741" s="128"/>
      <c r="C741" s="94"/>
      <c r="D741" s="128"/>
      <c r="E741" s="152"/>
      <c r="F741" s="128"/>
      <c r="G741" s="205" t="s">
        <v>1275</v>
      </c>
      <c r="H741" s="217"/>
      <c r="I741" s="89"/>
      <c r="J741" s="91" t="s">
        <v>1276</v>
      </c>
      <c r="K741" s="95"/>
      <c r="L741" s="95"/>
      <c r="M741" s="89"/>
    </row>
    <row r="742" spans="1:13" s="18" customFormat="1" ht="32.1" customHeight="1" x14ac:dyDescent="0.2">
      <c r="A742" s="193"/>
      <c r="B742" s="128"/>
      <c r="C742" s="94"/>
      <c r="D742" s="128"/>
      <c r="E742" s="152"/>
      <c r="F742" s="128"/>
      <c r="G742" s="205" t="s">
        <v>1277</v>
      </c>
      <c r="H742" s="217"/>
      <c r="I742" s="89"/>
      <c r="J742" s="91" t="s">
        <v>1278</v>
      </c>
      <c r="K742" s="95"/>
      <c r="L742" s="95"/>
      <c r="M742" s="89"/>
    </row>
    <row r="743" spans="1:13" s="18" customFormat="1" ht="32.1" customHeight="1" x14ac:dyDescent="0.2">
      <c r="A743" s="193"/>
      <c r="B743" s="128"/>
      <c r="C743" s="94"/>
      <c r="D743" s="128"/>
      <c r="E743" s="152"/>
      <c r="F743" s="128"/>
      <c r="G743" s="205" t="s">
        <v>1279</v>
      </c>
      <c r="H743" s="217"/>
      <c r="I743" s="89"/>
      <c r="J743" s="91" t="s">
        <v>1280</v>
      </c>
      <c r="K743" s="134"/>
      <c r="L743" s="95"/>
      <c r="M743" s="89"/>
    </row>
    <row r="744" spans="1:13" s="18" customFormat="1" ht="56.1" customHeight="1" x14ac:dyDescent="0.2">
      <c r="A744" s="193"/>
      <c r="B744" s="128"/>
      <c r="C744" s="94"/>
      <c r="D744" s="128"/>
      <c r="E744" s="152"/>
      <c r="F744" s="128"/>
      <c r="G744" s="90" t="s">
        <v>4732</v>
      </c>
      <c r="H744" s="217"/>
      <c r="I744" s="89"/>
      <c r="J744" s="91" t="s">
        <v>1281</v>
      </c>
      <c r="K744" s="178" t="s">
        <v>4733</v>
      </c>
      <c r="L744" s="95"/>
      <c r="M744" s="89"/>
    </row>
    <row r="745" spans="1:13" s="18" customFormat="1" ht="32.1" customHeight="1" x14ac:dyDescent="0.2">
      <c r="A745" s="193"/>
      <c r="B745" s="128"/>
      <c r="C745" s="94"/>
      <c r="D745" s="128"/>
      <c r="E745" s="125"/>
      <c r="F745" s="132"/>
      <c r="G745" s="159"/>
      <c r="H745" s="217"/>
      <c r="I745" s="89"/>
      <c r="J745" s="91" t="s">
        <v>1282</v>
      </c>
      <c r="K745" s="134"/>
      <c r="L745" s="95"/>
      <c r="M745" s="89"/>
    </row>
    <row r="746" spans="1:13" s="18" customFormat="1" ht="32.1" customHeight="1" x14ac:dyDescent="0.2">
      <c r="A746" s="193"/>
      <c r="B746" s="128"/>
      <c r="C746" s="94"/>
      <c r="D746" s="128"/>
      <c r="E746" s="87" t="s">
        <v>3597</v>
      </c>
      <c r="F746" s="88" t="s">
        <v>4734</v>
      </c>
      <c r="G746" s="91" t="s">
        <v>4735</v>
      </c>
      <c r="H746" s="217"/>
      <c r="I746" s="89"/>
      <c r="J746" s="91" t="s">
        <v>4736</v>
      </c>
      <c r="K746" s="163" t="s">
        <v>373</v>
      </c>
      <c r="L746" s="95"/>
      <c r="M746" s="89"/>
    </row>
    <row r="747" spans="1:13" s="18" customFormat="1" ht="32.1" customHeight="1" x14ac:dyDescent="0.2">
      <c r="A747" s="193"/>
      <c r="B747" s="128"/>
      <c r="C747" s="94"/>
      <c r="D747" s="128"/>
      <c r="E747" s="125"/>
      <c r="F747" s="132"/>
      <c r="G747" s="91" t="s">
        <v>4737</v>
      </c>
      <c r="H747" s="217"/>
      <c r="I747" s="89"/>
      <c r="J747" s="91" t="s">
        <v>4738</v>
      </c>
      <c r="K747" s="163" t="s">
        <v>1112</v>
      </c>
      <c r="L747" s="95"/>
      <c r="M747" s="89"/>
    </row>
    <row r="748" spans="1:13" s="18" customFormat="1" ht="32.1" customHeight="1" x14ac:dyDescent="0.2">
      <c r="A748" s="193"/>
      <c r="B748" s="128"/>
      <c r="C748" s="94"/>
      <c r="D748" s="128"/>
      <c r="E748" s="87" t="s">
        <v>3605</v>
      </c>
      <c r="F748" s="88" t="s">
        <v>4739</v>
      </c>
      <c r="G748" s="91" t="s">
        <v>4740</v>
      </c>
      <c r="H748" s="217"/>
      <c r="I748" s="89"/>
      <c r="J748" s="91" t="s">
        <v>4741</v>
      </c>
      <c r="K748" s="163" t="s">
        <v>373</v>
      </c>
      <c r="L748" s="95"/>
      <c r="M748" s="89"/>
    </row>
    <row r="749" spans="1:13" s="18" customFormat="1" ht="32.1" customHeight="1" x14ac:dyDescent="0.2">
      <c r="A749" s="193"/>
      <c r="B749" s="128"/>
      <c r="C749" s="133"/>
      <c r="D749" s="132"/>
      <c r="E749" s="125"/>
      <c r="F749" s="132"/>
      <c r="G749" s="91" t="s">
        <v>1283</v>
      </c>
      <c r="H749" s="217"/>
      <c r="I749" s="159"/>
      <c r="J749" s="91" t="s">
        <v>4742</v>
      </c>
      <c r="K749" s="163" t="s">
        <v>1112</v>
      </c>
      <c r="L749" s="134"/>
      <c r="M749" s="159"/>
    </row>
    <row r="750" spans="1:13" s="18" customFormat="1" ht="44.1" customHeight="1" x14ac:dyDescent="0.2">
      <c r="A750" s="193"/>
      <c r="B750" s="128"/>
      <c r="C750" s="86">
        <v>2</v>
      </c>
      <c r="D750" s="88" t="s">
        <v>4743</v>
      </c>
      <c r="E750" s="126" t="s">
        <v>1148</v>
      </c>
      <c r="F750" s="124" t="s">
        <v>4744</v>
      </c>
      <c r="G750" s="205" t="s">
        <v>4745</v>
      </c>
      <c r="H750" s="217"/>
      <c r="I750" s="90" t="s">
        <v>4743</v>
      </c>
      <c r="J750" s="91" t="s">
        <v>4746</v>
      </c>
      <c r="K750" s="91" t="s">
        <v>373</v>
      </c>
      <c r="L750" s="90" t="s">
        <v>3572</v>
      </c>
      <c r="M750" s="90" t="s">
        <v>1153</v>
      </c>
    </row>
    <row r="751" spans="1:13" s="18" customFormat="1" ht="32.1" customHeight="1" x14ac:dyDescent="0.2">
      <c r="A751" s="193"/>
      <c r="B751" s="128"/>
      <c r="C751" s="94"/>
      <c r="D751" s="128"/>
      <c r="E751" s="126" t="s">
        <v>3521</v>
      </c>
      <c r="F751" s="124" t="s">
        <v>4747</v>
      </c>
      <c r="G751" s="91" t="s">
        <v>4748</v>
      </c>
      <c r="H751" s="217"/>
      <c r="I751" s="89"/>
      <c r="J751" s="91" t="s">
        <v>4749</v>
      </c>
      <c r="K751" s="163" t="s">
        <v>373</v>
      </c>
      <c r="L751" s="95"/>
      <c r="M751" s="89"/>
    </row>
    <row r="752" spans="1:13" ht="32.1" customHeight="1" x14ac:dyDescent="0.2">
      <c r="A752" s="193"/>
      <c r="B752" s="128"/>
      <c r="C752" s="94"/>
      <c r="D752" s="128"/>
      <c r="E752" s="126" t="s">
        <v>3526</v>
      </c>
      <c r="F752" s="124" t="s">
        <v>4750</v>
      </c>
      <c r="G752" s="91" t="s">
        <v>4751</v>
      </c>
      <c r="H752" s="217"/>
      <c r="I752" s="89"/>
      <c r="J752" s="91" t="s">
        <v>4752</v>
      </c>
      <c r="K752" s="163" t="s">
        <v>373</v>
      </c>
      <c r="L752" s="95"/>
      <c r="M752" s="89"/>
    </row>
    <row r="753" spans="1:13" ht="44.1" customHeight="1" x14ac:dyDescent="0.2">
      <c r="A753" s="193"/>
      <c r="B753" s="128"/>
      <c r="C753" s="94"/>
      <c r="D753" s="128"/>
      <c r="E753" s="87" t="s">
        <v>3544</v>
      </c>
      <c r="F753" s="88" t="s">
        <v>4753</v>
      </c>
      <c r="G753" s="252" t="s">
        <v>4754</v>
      </c>
      <c r="H753" s="217"/>
      <c r="I753" s="89"/>
      <c r="J753" s="91" t="s">
        <v>4755</v>
      </c>
      <c r="K753" s="178" t="s">
        <v>373</v>
      </c>
      <c r="L753" s="95"/>
      <c r="M753" s="89"/>
    </row>
    <row r="754" spans="1:13" ht="32.1" customHeight="1" x14ac:dyDescent="0.2">
      <c r="A754" s="193"/>
      <c r="B754" s="128"/>
      <c r="C754" s="94"/>
      <c r="D754" s="128"/>
      <c r="E754" s="152"/>
      <c r="F754" s="128"/>
      <c r="G754" s="252" t="s">
        <v>1285</v>
      </c>
      <c r="H754" s="217"/>
      <c r="I754" s="89"/>
      <c r="J754" s="91" t="s">
        <v>1286</v>
      </c>
      <c r="K754" s="134"/>
      <c r="L754" s="95"/>
      <c r="M754" s="89"/>
    </row>
    <row r="755" spans="1:13" ht="44.1" customHeight="1" x14ac:dyDescent="0.2">
      <c r="A755" s="193"/>
      <c r="B755" s="128"/>
      <c r="C755" s="94"/>
      <c r="D755" s="128"/>
      <c r="E755" s="152"/>
      <c r="F755" s="128"/>
      <c r="G755" s="91" t="s">
        <v>4756</v>
      </c>
      <c r="H755" s="217"/>
      <c r="I755" s="89"/>
      <c r="J755" s="91" t="s">
        <v>4757</v>
      </c>
      <c r="K755" s="90" t="s">
        <v>1151</v>
      </c>
      <c r="L755" s="89"/>
      <c r="M755" s="89"/>
    </row>
    <row r="756" spans="1:13" ht="32.1" customHeight="1" x14ac:dyDescent="0.2">
      <c r="A756" s="193"/>
      <c r="B756" s="128"/>
      <c r="C756" s="94"/>
      <c r="D756" s="128"/>
      <c r="E756" s="125"/>
      <c r="F756" s="132"/>
      <c r="G756" s="91" t="s">
        <v>1287</v>
      </c>
      <c r="H756" s="217"/>
      <c r="I756" s="89"/>
      <c r="J756" s="91" t="s">
        <v>1288</v>
      </c>
      <c r="K756" s="159"/>
      <c r="L756" s="89"/>
      <c r="M756" s="89"/>
    </row>
    <row r="757" spans="1:13" ht="44.1" customHeight="1" x14ac:dyDescent="0.2">
      <c r="A757" s="193"/>
      <c r="B757" s="128"/>
      <c r="C757" s="94"/>
      <c r="D757" s="128"/>
      <c r="E757" s="126" t="s">
        <v>3548</v>
      </c>
      <c r="F757" s="124" t="s">
        <v>1289</v>
      </c>
      <c r="G757" s="91" t="s">
        <v>4758</v>
      </c>
      <c r="H757" s="217"/>
      <c r="I757" s="89"/>
      <c r="J757" s="91" t="s">
        <v>1290</v>
      </c>
      <c r="K757" s="91" t="s">
        <v>1112</v>
      </c>
      <c r="L757" s="89"/>
      <c r="M757" s="89"/>
    </row>
    <row r="758" spans="1:13" ht="32.1" customHeight="1" x14ac:dyDescent="0.2">
      <c r="A758" s="193"/>
      <c r="B758" s="128"/>
      <c r="C758" s="94"/>
      <c r="D758" s="128"/>
      <c r="E758" s="87" t="s">
        <v>3597</v>
      </c>
      <c r="F758" s="88" t="s">
        <v>4759</v>
      </c>
      <c r="G758" s="163" t="s">
        <v>4760</v>
      </c>
      <c r="H758" s="217"/>
      <c r="I758" s="89"/>
      <c r="J758" s="163" t="s">
        <v>4761</v>
      </c>
      <c r="K758" s="163" t="s">
        <v>1112</v>
      </c>
      <c r="L758" s="134"/>
      <c r="M758" s="159"/>
    </row>
    <row r="759" spans="1:13" s="18" customFormat="1" ht="80.099999999999994" customHeight="1" x14ac:dyDescent="0.2">
      <c r="A759" s="193"/>
      <c r="B759" s="128"/>
      <c r="C759" s="94"/>
      <c r="D759" s="128"/>
      <c r="E759" s="152"/>
      <c r="F759" s="128"/>
      <c r="G759" s="205" t="s">
        <v>4762</v>
      </c>
      <c r="H759" s="217"/>
      <c r="I759" s="89"/>
      <c r="J759" s="91" t="s">
        <v>4763</v>
      </c>
      <c r="K759" s="178" t="s">
        <v>3500</v>
      </c>
      <c r="L759" s="178" t="s">
        <v>3795</v>
      </c>
      <c r="M759" s="90" t="s">
        <v>4764</v>
      </c>
    </row>
    <row r="760" spans="1:13" s="18" customFormat="1" ht="44.1" customHeight="1" x14ac:dyDescent="0.2">
      <c r="A760" s="193"/>
      <c r="B760" s="128"/>
      <c r="C760" s="94"/>
      <c r="D760" s="128"/>
      <c r="E760" s="152"/>
      <c r="F760" s="128"/>
      <c r="G760" s="205" t="s">
        <v>1291</v>
      </c>
      <c r="H760" s="217"/>
      <c r="I760" s="89"/>
      <c r="J760" s="91" t="s">
        <v>1292</v>
      </c>
      <c r="K760" s="95"/>
      <c r="L760" s="95"/>
      <c r="M760" s="89"/>
    </row>
    <row r="761" spans="1:13" s="18" customFormat="1" ht="32.1" customHeight="1" x14ac:dyDescent="0.2">
      <c r="A761" s="193"/>
      <c r="B761" s="128"/>
      <c r="C761" s="94"/>
      <c r="D761" s="128"/>
      <c r="E761" s="152"/>
      <c r="F761" s="128"/>
      <c r="G761" s="205" t="s">
        <v>1293</v>
      </c>
      <c r="H761" s="217"/>
      <c r="I761" s="89"/>
      <c r="J761" s="91" t="s">
        <v>1294</v>
      </c>
      <c r="K761" s="95"/>
      <c r="L761" s="95"/>
      <c r="M761" s="89"/>
    </row>
    <row r="762" spans="1:13" s="18" customFormat="1" ht="44.1" customHeight="1" x14ac:dyDescent="0.2">
      <c r="A762" s="193"/>
      <c r="B762" s="128"/>
      <c r="C762" s="133"/>
      <c r="D762" s="132"/>
      <c r="E762" s="125"/>
      <c r="F762" s="132"/>
      <c r="G762" s="205" t="s">
        <v>1295</v>
      </c>
      <c r="H762" s="217"/>
      <c r="I762" s="159"/>
      <c r="J762" s="91" t="s">
        <v>1296</v>
      </c>
      <c r="K762" s="134"/>
      <c r="L762" s="134"/>
      <c r="M762" s="159"/>
    </row>
    <row r="763" spans="1:13" s="18" customFormat="1" ht="56.1" customHeight="1" x14ac:dyDescent="0.2">
      <c r="A763" s="193"/>
      <c r="B763" s="128"/>
      <c r="C763" s="86">
        <v>3</v>
      </c>
      <c r="D763" s="88" t="s">
        <v>4765</v>
      </c>
      <c r="E763" s="87" t="s">
        <v>1148</v>
      </c>
      <c r="F763" s="88" t="s">
        <v>4739</v>
      </c>
      <c r="G763" s="91" t="s">
        <v>4766</v>
      </c>
      <c r="H763" s="217"/>
      <c r="I763" s="90" t="s">
        <v>4765</v>
      </c>
      <c r="J763" s="91" t="s">
        <v>4767</v>
      </c>
      <c r="K763" s="178" t="s">
        <v>373</v>
      </c>
      <c r="L763" s="90" t="s">
        <v>3572</v>
      </c>
      <c r="M763" s="90" t="s">
        <v>1153</v>
      </c>
    </row>
    <row r="764" spans="1:13" s="18" customFormat="1" ht="32.1" customHeight="1" x14ac:dyDescent="0.2">
      <c r="A764" s="193"/>
      <c r="B764" s="128"/>
      <c r="C764" s="94"/>
      <c r="D764" s="128"/>
      <c r="E764" s="152"/>
      <c r="F764" s="128"/>
      <c r="G764" s="91" t="s">
        <v>1298</v>
      </c>
      <c r="H764" s="217"/>
      <c r="I764" s="89"/>
      <c r="J764" s="91" t="s">
        <v>1299</v>
      </c>
      <c r="K764" s="95"/>
      <c r="L764" s="89"/>
      <c r="M764" s="89"/>
    </row>
    <row r="765" spans="1:13" s="18" customFormat="1" ht="32.1" customHeight="1" x14ac:dyDescent="0.2">
      <c r="A765" s="193"/>
      <c r="B765" s="128"/>
      <c r="C765" s="94"/>
      <c r="D765" s="128"/>
      <c r="E765" s="125"/>
      <c r="F765" s="132"/>
      <c r="G765" s="91" t="s">
        <v>1300</v>
      </c>
      <c r="H765" s="217"/>
      <c r="I765" s="89"/>
      <c r="J765" s="91" t="s">
        <v>1301</v>
      </c>
      <c r="K765" s="134"/>
      <c r="L765" s="89"/>
      <c r="M765" s="89"/>
    </row>
    <row r="766" spans="1:13" s="18" customFormat="1" ht="80.099999999999994" customHeight="1" x14ac:dyDescent="0.2">
      <c r="A766" s="193"/>
      <c r="B766" s="128"/>
      <c r="C766" s="94"/>
      <c r="D766" s="128"/>
      <c r="E766" s="87" t="s">
        <v>3548</v>
      </c>
      <c r="F766" s="88" t="s">
        <v>4768</v>
      </c>
      <c r="G766" s="205" t="s">
        <v>4769</v>
      </c>
      <c r="H766" s="217"/>
      <c r="I766" s="89"/>
      <c r="J766" s="91" t="s">
        <v>4770</v>
      </c>
      <c r="K766" s="224" t="s">
        <v>4771</v>
      </c>
      <c r="L766" s="95"/>
      <c r="M766" s="89"/>
    </row>
    <row r="767" spans="1:13" s="18" customFormat="1" ht="56.1" customHeight="1" x14ac:dyDescent="0.2">
      <c r="A767" s="193"/>
      <c r="B767" s="128"/>
      <c r="C767" s="94"/>
      <c r="D767" s="128"/>
      <c r="E767" s="152"/>
      <c r="F767" s="128"/>
      <c r="G767" s="205" t="s">
        <v>4772</v>
      </c>
      <c r="H767" s="217"/>
      <c r="I767" s="89"/>
      <c r="J767" s="91" t="s">
        <v>4773</v>
      </c>
      <c r="K767" s="233" t="s">
        <v>4774</v>
      </c>
      <c r="L767" s="95"/>
      <c r="M767" s="89"/>
    </row>
    <row r="768" spans="1:13" s="18" customFormat="1" ht="32.1" customHeight="1" x14ac:dyDescent="0.2">
      <c r="A768" s="193"/>
      <c r="B768" s="128"/>
      <c r="C768" s="94"/>
      <c r="D768" s="128"/>
      <c r="E768" s="152"/>
      <c r="F768" s="128"/>
      <c r="G768" s="205" t="s">
        <v>1302</v>
      </c>
      <c r="H768" s="217"/>
      <c r="I768" s="89"/>
      <c r="J768" s="91" t="s">
        <v>1302</v>
      </c>
      <c r="K768" s="236"/>
      <c r="L768" s="95"/>
      <c r="M768" s="89"/>
    </row>
    <row r="769" spans="1:13" s="18" customFormat="1" ht="32.1" customHeight="1" x14ac:dyDescent="0.2">
      <c r="A769" s="222"/>
      <c r="B769" s="132"/>
      <c r="C769" s="94"/>
      <c r="D769" s="132"/>
      <c r="E769" s="125"/>
      <c r="F769" s="132"/>
      <c r="G769" s="205" t="s">
        <v>1303</v>
      </c>
      <c r="H769" s="216"/>
      <c r="I769" s="159"/>
      <c r="J769" s="91" t="s">
        <v>1303</v>
      </c>
      <c r="K769" s="238"/>
      <c r="L769" s="134"/>
      <c r="M769" s="159"/>
    </row>
    <row r="770" spans="1:13" ht="32.1" customHeight="1" x14ac:dyDescent="0.2">
      <c r="A770" s="244">
        <v>74</v>
      </c>
      <c r="B770" s="124" t="s">
        <v>4775</v>
      </c>
      <c r="C770" s="123"/>
      <c r="D770" s="124" t="s">
        <v>4775</v>
      </c>
      <c r="E770" s="126" t="s">
        <v>1148</v>
      </c>
      <c r="F770" s="124" t="s">
        <v>4776</v>
      </c>
      <c r="G770" s="205" t="s">
        <v>4777</v>
      </c>
      <c r="H770" s="259" t="s">
        <v>4775</v>
      </c>
      <c r="I770" s="91" t="s">
        <v>4775</v>
      </c>
      <c r="J770" s="91" t="s">
        <v>4778</v>
      </c>
      <c r="K770" s="91" t="s">
        <v>373</v>
      </c>
      <c r="L770" s="91" t="s">
        <v>3572</v>
      </c>
      <c r="M770" s="91" t="s">
        <v>1153</v>
      </c>
    </row>
    <row r="771" spans="1:13" ht="15" customHeight="1" x14ac:dyDescent="0.2">
      <c r="A771" s="260" t="s">
        <v>4779</v>
      </c>
      <c r="B771" s="261"/>
      <c r="C771" s="262"/>
      <c r="D771" s="261"/>
      <c r="E771" s="262"/>
      <c r="F771" s="261"/>
      <c r="G771" s="261"/>
      <c r="H771" s="261"/>
      <c r="I771" s="261"/>
      <c r="J771" s="261"/>
      <c r="K771" s="85"/>
      <c r="L771" s="85"/>
      <c r="M771" s="88"/>
    </row>
    <row r="772" spans="1:13" ht="15" customHeight="1" x14ac:dyDescent="0.2">
      <c r="A772" s="263" t="s">
        <v>4780</v>
      </c>
      <c r="B772" s="264"/>
      <c r="C772" s="265"/>
      <c r="D772" s="264"/>
      <c r="E772" s="265"/>
      <c r="F772" s="264"/>
      <c r="G772" s="264"/>
      <c r="H772" s="264"/>
      <c r="I772" s="264"/>
      <c r="J772" s="264"/>
      <c r="K772" s="158"/>
      <c r="L772" s="158"/>
      <c r="M772" s="128"/>
    </row>
    <row r="773" spans="1:13" ht="15" customHeight="1" x14ac:dyDescent="0.2">
      <c r="A773" s="263" t="s">
        <v>4781</v>
      </c>
      <c r="B773" s="264"/>
      <c r="C773" s="265"/>
      <c r="D773" s="264"/>
      <c r="E773" s="265"/>
      <c r="F773" s="264"/>
      <c r="G773" s="264"/>
      <c r="H773" s="264"/>
      <c r="I773" s="264"/>
      <c r="J773" s="264"/>
      <c r="K773" s="158"/>
      <c r="L773" s="158"/>
      <c r="M773" s="128"/>
    </row>
    <row r="774" spans="1:13" ht="15" customHeight="1" x14ac:dyDescent="0.2">
      <c r="A774" s="263" t="s">
        <v>4782</v>
      </c>
      <c r="B774" s="264"/>
      <c r="C774" s="265"/>
      <c r="D774" s="264"/>
      <c r="E774" s="265"/>
      <c r="F774" s="264"/>
      <c r="G774" s="264"/>
      <c r="H774" s="264"/>
      <c r="I774" s="264"/>
      <c r="J774" s="264"/>
      <c r="K774" s="158"/>
      <c r="L774" s="158"/>
      <c r="M774" s="128"/>
    </row>
    <row r="775" spans="1:13" ht="15" customHeight="1" x14ac:dyDescent="0.2">
      <c r="A775" s="263" t="s">
        <v>4783</v>
      </c>
      <c r="B775" s="264"/>
      <c r="C775" s="265"/>
      <c r="D775" s="264"/>
      <c r="E775" s="265"/>
      <c r="F775" s="264"/>
      <c r="G775" s="264"/>
      <c r="H775" s="264"/>
      <c r="I775" s="264"/>
      <c r="J775" s="264"/>
      <c r="K775" s="158"/>
      <c r="L775" s="158"/>
      <c r="M775" s="128"/>
    </row>
    <row r="776" spans="1:13" ht="15" customHeight="1" x14ac:dyDescent="0.2">
      <c r="A776" s="263" t="s">
        <v>4784</v>
      </c>
      <c r="B776" s="264"/>
      <c r="C776" s="265"/>
      <c r="D776" s="264"/>
      <c r="E776" s="265"/>
      <c r="F776" s="264"/>
      <c r="G776" s="264"/>
      <c r="H776" s="264"/>
      <c r="I776" s="264"/>
      <c r="J776" s="264"/>
      <c r="K776" s="158"/>
      <c r="L776" s="158"/>
      <c r="M776" s="128"/>
    </row>
    <row r="777" spans="1:13" ht="15" customHeight="1" x14ac:dyDescent="0.2">
      <c r="A777" s="263" t="s">
        <v>4785</v>
      </c>
      <c r="B777" s="264"/>
      <c r="C777" s="265"/>
      <c r="D777" s="264"/>
      <c r="E777" s="265"/>
      <c r="F777" s="264"/>
      <c r="G777" s="264"/>
      <c r="H777" s="264"/>
      <c r="I777" s="264"/>
      <c r="J777" s="264"/>
      <c r="K777" s="158"/>
      <c r="L777" s="158"/>
      <c r="M777" s="128"/>
    </row>
    <row r="778" spans="1:13" ht="15" customHeight="1" x14ac:dyDescent="0.2">
      <c r="A778" s="263" t="s">
        <v>4786</v>
      </c>
      <c r="B778" s="264"/>
      <c r="C778" s="265"/>
      <c r="D778" s="264"/>
      <c r="E778" s="265"/>
      <c r="F778" s="264"/>
      <c r="G778" s="264"/>
      <c r="H778" s="264"/>
      <c r="I778" s="264"/>
      <c r="J778" s="264"/>
      <c r="K778" s="158"/>
      <c r="L778" s="158"/>
      <c r="M778" s="128"/>
    </row>
    <row r="779" spans="1:13" ht="15" customHeight="1" x14ac:dyDescent="0.2">
      <c r="A779" s="263" t="s">
        <v>4787</v>
      </c>
      <c r="B779" s="264"/>
      <c r="C779" s="265"/>
      <c r="D779" s="264"/>
      <c r="E779" s="265"/>
      <c r="F779" s="264"/>
      <c r="G779" s="264"/>
      <c r="H779" s="264"/>
      <c r="I779" s="264"/>
      <c r="J779" s="264"/>
      <c r="K779" s="158"/>
      <c r="L779" s="158"/>
      <c r="M779" s="128"/>
    </row>
    <row r="780" spans="1:13" ht="15" customHeight="1" x14ac:dyDescent="0.2">
      <c r="A780" s="263" t="s">
        <v>4788</v>
      </c>
      <c r="B780" s="264"/>
      <c r="C780" s="265"/>
      <c r="D780" s="264"/>
      <c r="E780" s="265"/>
      <c r="F780" s="264"/>
      <c r="G780" s="264"/>
      <c r="H780" s="264"/>
      <c r="I780" s="264"/>
      <c r="J780" s="264"/>
      <c r="K780" s="158"/>
      <c r="L780" s="158"/>
      <c r="M780" s="128"/>
    </row>
    <row r="781" spans="1:13" ht="15" customHeight="1" x14ac:dyDescent="0.2">
      <c r="A781" s="263" t="s">
        <v>4789</v>
      </c>
      <c r="B781" s="264"/>
      <c r="C781" s="265"/>
      <c r="D781" s="264"/>
      <c r="E781" s="265"/>
      <c r="F781" s="264"/>
      <c r="G781" s="264"/>
      <c r="H781" s="264"/>
      <c r="I781" s="264"/>
      <c r="J781" s="264"/>
      <c r="K781" s="158"/>
      <c r="L781" s="158"/>
      <c r="M781" s="128"/>
    </row>
    <row r="782" spans="1:13" ht="15" customHeight="1" x14ac:dyDescent="0.2">
      <c r="A782" s="263" t="s">
        <v>4790</v>
      </c>
      <c r="B782" s="264"/>
      <c r="C782" s="265"/>
      <c r="D782" s="264"/>
      <c r="E782" s="265"/>
      <c r="F782" s="264"/>
      <c r="G782" s="264"/>
      <c r="H782" s="264"/>
      <c r="I782" s="264"/>
      <c r="J782" s="264"/>
      <c r="K782" s="158"/>
      <c r="L782" s="158"/>
      <c r="M782" s="128"/>
    </row>
    <row r="783" spans="1:13" ht="15" customHeight="1" x14ac:dyDescent="0.2">
      <c r="A783" s="263" t="s">
        <v>4791</v>
      </c>
      <c r="B783" s="264"/>
      <c r="C783" s="265"/>
      <c r="D783" s="264"/>
      <c r="E783" s="265"/>
      <c r="F783" s="264"/>
      <c r="G783" s="264"/>
      <c r="H783" s="264"/>
      <c r="I783" s="264"/>
      <c r="J783" s="264"/>
      <c r="K783" s="158"/>
      <c r="L783" s="158"/>
      <c r="M783" s="128"/>
    </row>
    <row r="784" spans="1:13" ht="15" customHeight="1" x14ac:dyDescent="0.2">
      <c r="A784" s="263" t="s">
        <v>4792</v>
      </c>
      <c r="B784" s="264"/>
      <c r="C784" s="265"/>
      <c r="D784" s="264"/>
      <c r="E784" s="265"/>
      <c r="F784" s="264"/>
      <c r="G784" s="264"/>
      <c r="H784" s="264"/>
      <c r="I784" s="264"/>
      <c r="J784" s="264"/>
      <c r="K784" s="158"/>
      <c r="L784" s="158"/>
      <c r="M784" s="128"/>
    </row>
    <row r="785" spans="1:13" ht="15" customHeight="1" x14ac:dyDescent="0.2">
      <c r="A785" s="263" t="s">
        <v>4793</v>
      </c>
      <c r="B785" s="264"/>
      <c r="C785" s="265"/>
      <c r="D785" s="264"/>
      <c r="E785" s="265"/>
      <c r="F785" s="264"/>
      <c r="G785" s="264"/>
      <c r="H785" s="264"/>
      <c r="I785" s="264"/>
      <c r="J785" s="264"/>
      <c r="K785" s="158"/>
      <c r="L785" s="158"/>
      <c r="M785" s="128"/>
    </row>
    <row r="786" spans="1:13" ht="15" customHeight="1" x14ac:dyDescent="0.2">
      <c r="A786" s="263" t="s">
        <v>4794</v>
      </c>
      <c r="B786" s="264"/>
      <c r="C786" s="265"/>
      <c r="D786" s="264"/>
      <c r="E786" s="265"/>
      <c r="F786" s="264"/>
      <c r="G786" s="264"/>
      <c r="H786" s="264"/>
      <c r="I786" s="264"/>
      <c r="J786" s="264"/>
      <c r="K786" s="158"/>
      <c r="L786" s="158"/>
      <c r="M786" s="128"/>
    </row>
    <row r="787" spans="1:13" ht="15" customHeight="1" x14ac:dyDescent="0.2">
      <c r="A787" s="263" t="s">
        <v>4795</v>
      </c>
      <c r="B787" s="264"/>
      <c r="C787" s="265"/>
      <c r="D787" s="264"/>
      <c r="E787" s="265"/>
      <c r="F787" s="264"/>
      <c r="G787" s="264"/>
      <c r="H787" s="264"/>
      <c r="I787" s="264"/>
      <c r="J787" s="264"/>
      <c r="K787" s="158"/>
      <c r="L787" s="158"/>
      <c r="M787" s="128"/>
    </row>
    <row r="788" spans="1:13" ht="15" customHeight="1" x14ac:dyDescent="0.2">
      <c r="A788" s="263" t="s">
        <v>4796</v>
      </c>
      <c r="B788" s="264"/>
      <c r="C788" s="265"/>
      <c r="D788" s="264"/>
      <c r="E788" s="265"/>
      <c r="F788" s="264"/>
      <c r="G788" s="264"/>
      <c r="H788" s="264"/>
      <c r="I788" s="264"/>
      <c r="J788" s="264"/>
      <c r="K788" s="158"/>
      <c r="L788" s="158"/>
      <c r="M788" s="128"/>
    </row>
    <row r="789" spans="1:13" ht="15" customHeight="1" x14ac:dyDescent="0.2">
      <c r="A789" s="263" t="s">
        <v>4797</v>
      </c>
      <c r="B789" s="264"/>
      <c r="C789" s="265"/>
      <c r="D789" s="264"/>
      <c r="E789" s="265"/>
      <c r="F789" s="264"/>
      <c r="G789" s="264"/>
      <c r="H789" s="264"/>
      <c r="I789" s="264"/>
      <c r="J789" s="264"/>
      <c r="K789" s="158"/>
      <c r="L789" s="158"/>
      <c r="M789" s="128"/>
    </row>
    <row r="790" spans="1:13" ht="15" customHeight="1" x14ac:dyDescent="0.2">
      <c r="A790" s="263" t="s">
        <v>4798</v>
      </c>
      <c r="B790" s="264"/>
      <c r="C790" s="265"/>
      <c r="D790" s="264"/>
      <c r="E790" s="265"/>
      <c r="F790" s="264"/>
      <c r="G790" s="264"/>
      <c r="H790" s="264"/>
      <c r="I790" s="264"/>
      <c r="J790" s="264"/>
      <c r="K790" s="158"/>
      <c r="L790" s="158"/>
      <c r="M790" s="128"/>
    </row>
    <row r="791" spans="1:13" ht="15" customHeight="1" x14ac:dyDescent="0.2">
      <c r="A791" s="263" t="s">
        <v>4799</v>
      </c>
      <c r="B791" s="264"/>
      <c r="C791" s="265"/>
      <c r="D791" s="264"/>
      <c r="E791" s="265"/>
      <c r="F791" s="264"/>
      <c r="G791" s="264"/>
      <c r="H791" s="264"/>
      <c r="I791" s="264"/>
      <c r="J791" s="264"/>
      <c r="K791" s="266"/>
      <c r="L791" s="266"/>
      <c r="M791" s="258"/>
    </row>
    <row r="792" spans="1:13" ht="15" customHeight="1" x14ac:dyDescent="0.2">
      <c r="A792" s="263" t="s">
        <v>4800</v>
      </c>
      <c r="B792" s="264"/>
      <c r="C792" s="265"/>
      <c r="D792" s="264"/>
      <c r="E792" s="265"/>
      <c r="F792" s="264"/>
      <c r="G792" s="264"/>
      <c r="H792" s="264"/>
      <c r="I792" s="264"/>
      <c r="J792" s="264"/>
      <c r="K792" s="266"/>
      <c r="L792" s="266"/>
      <c r="M792" s="258"/>
    </row>
    <row r="793" spans="1:13" ht="15" customHeight="1" x14ac:dyDescent="0.2">
      <c r="A793" s="263" t="s">
        <v>4801</v>
      </c>
      <c r="B793" s="264"/>
      <c r="C793" s="265"/>
      <c r="D793" s="264"/>
      <c r="E793" s="265"/>
      <c r="F793" s="264"/>
      <c r="G793" s="264"/>
      <c r="H793" s="264"/>
      <c r="I793" s="264"/>
      <c r="J793" s="264"/>
      <c r="K793" s="266"/>
      <c r="L793" s="266"/>
      <c r="M793" s="258"/>
    </row>
    <row r="794" spans="1:13" ht="15" customHeight="1" x14ac:dyDescent="0.2">
      <c r="A794" s="263" t="s">
        <v>4802</v>
      </c>
      <c r="B794" s="264"/>
      <c r="C794" s="265"/>
      <c r="D794" s="264"/>
      <c r="E794" s="265"/>
      <c r="F794" s="264"/>
      <c r="G794" s="264"/>
      <c r="H794" s="264"/>
      <c r="I794" s="264"/>
      <c r="J794" s="264"/>
      <c r="K794" s="266"/>
      <c r="L794" s="266"/>
      <c r="M794" s="258"/>
    </row>
    <row r="795" spans="1:13" ht="15" customHeight="1" x14ac:dyDescent="0.2">
      <c r="A795" s="263" t="s">
        <v>4803</v>
      </c>
      <c r="B795" s="264"/>
      <c r="C795" s="265"/>
      <c r="D795" s="264"/>
      <c r="E795" s="265"/>
      <c r="F795" s="264"/>
      <c r="G795" s="264"/>
      <c r="H795" s="264"/>
      <c r="I795" s="264"/>
      <c r="J795" s="264"/>
      <c r="K795" s="266"/>
      <c r="L795" s="266"/>
      <c r="M795" s="258"/>
    </row>
    <row r="796" spans="1:13" ht="15" customHeight="1" x14ac:dyDescent="0.2">
      <c r="A796" s="263" t="s">
        <v>4804</v>
      </c>
      <c r="B796" s="264"/>
      <c r="C796" s="265"/>
      <c r="D796" s="264"/>
      <c r="E796" s="265"/>
      <c r="F796" s="264"/>
      <c r="G796" s="264"/>
      <c r="H796" s="264"/>
      <c r="I796" s="264"/>
      <c r="J796" s="264"/>
      <c r="K796" s="266"/>
      <c r="L796" s="266"/>
      <c r="M796" s="258"/>
    </row>
    <row r="797" spans="1:13" ht="15" customHeight="1" x14ac:dyDescent="0.2">
      <c r="A797" s="263" t="s">
        <v>4805</v>
      </c>
      <c r="B797" s="264"/>
      <c r="C797" s="265"/>
      <c r="D797" s="264"/>
      <c r="E797" s="265"/>
      <c r="F797" s="264"/>
      <c r="G797" s="264"/>
      <c r="H797" s="264"/>
      <c r="I797" s="264"/>
      <c r="J797" s="264"/>
      <c r="K797" s="266"/>
      <c r="L797" s="266"/>
      <c r="M797" s="258"/>
    </row>
    <row r="798" spans="1:13" ht="15" customHeight="1" x14ac:dyDescent="0.2">
      <c r="A798" s="263" t="s">
        <v>4806</v>
      </c>
      <c r="B798" s="264"/>
      <c r="C798" s="265"/>
      <c r="D798" s="264"/>
      <c r="E798" s="265"/>
      <c r="F798" s="264"/>
      <c r="G798" s="264"/>
      <c r="H798" s="264"/>
      <c r="I798" s="264"/>
      <c r="J798" s="264"/>
      <c r="K798" s="266"/>
      <c r="L798" s="266"/>
      <c r="M798" s="258"/>
    </row>
    <row r="799" spans="1:13" ht="15" customHeight="1" x14ac:dyDescent="0.2">
      <c r="A799" s="263" t="s">
        <v>4807</v>
      </c>
      <c r="B799" s="264"/>
      <c r="C799" s="265"/>
      <c r="D799" s="264"/>
      <c r="E799" s="265"/>
      <c r="F799" s="264"/>
      <c r="G799" s="264"/>
      <c r="H799" s="264"/>
      <c r="I799" s="264"/>
      <c r="J799" s="264"/>
      <c r="K799" s="266"/>
      <c r="L799" s="266"/>
      <c r="M799" s="258"/>
    </row>
    <row r="800" spans="1:13" ht="15" customHeight="1" x14ac:dyDescent="0.2">
      <c r="A800" s="263" t="s">
        <v>4808</v>
      </c>
      <c r="B800" s="264"/>
      <c r="C800" s="265"/>
      <c r="D800" s="264"/>
      <c r="E800" s="265"/>
      <c r="F800" s="264"/>
      <c r="G800" s="264"/>
      <c r="H800" s="264"/>
      <c r="I800" s="264"/>
      <c r="J800" s="264"/>
      <c r="K800" s="266"/>
      <c r="L800" s="266"/>
      <c r="M800" s="258"/>
    </row>
    <row r="801" spans="1:13" ht="15" customHeight="1" x14ac:dyDescent="0.2">
      <c r="A801" s="263" t="s">
        <v>4809</v>
      </c>
      <c r="B801" s="264"/>
      <c r="C801" s="265"/>
      <c r="D801" s="264"/>
      <c r="E801" s="265"/>
      <c r="F801" s="264"/>
      <c r="G801" s="264"/>
      <c r="H801" s="264"/>
      <c r="I801" s="264"/>
      <c r="J801" s="264"/>
      <c r="K801" s="266"/>
      <c r="L801" s="266"/>
      <c r="M801" s="258"/>
    </row>
    <row r="802" spans="1:13" ht="15" customHeight="1" x14ac:dyDescent="0.2">
      <c r="A802" s="263" t="s">
        <v>4810</v>
      </c>
      <c r="B802" s="264"/>
      <c r="C802" s="265"/>
      <c r="D802" s="264"/>
      <c r="E802" s="265"/>
      <c r="F802" s="264"/>
      <c r="G802" s="264"/>
      <c r="H802" s="264"/>
      <c r="I802" s="264"/>
      <c r="J802" s="264"/>
      <c r="K802" s="266"/>
      <c r="L802" s="266"/>
      <c r="M802" s="258"/>
    </row>
    <row r="803" spans="1:13" ht="15" customHeight="1" x14ac:dyDescent="0.2">
      <c r="A803" s="263" t="s">
        <v>4811</v>
      </c>
      <c r="B803" s="264"/>
      <c r="C803" s="265"/>
      <c r="D803" s="264"/>
      <c r="E803" s="265"/>
      <c r="F803" s="264"/>
      <c r="G803" s="264"/>
      <c r="H803" s="264"/>
      <c r="I803" s="264"/>
      <c r="J803" s="264"/>
      <c r="K803" s="266"/>
      <c r="L803" s="266"/>
      <c r="M803" s="258"/>
    </row>
    <row r="804" spans="1:13" ht="15" customHeight="1" x14ac:dyDescent="0.2">
      <c r="A804" s="263" t="s">
        <v>4812</v>
      </c>
      <c r="B804" s="264"/>
      <c r="C804" s="265"/>
      <c r="D804" s="264"/>
      <c r="E804" s="265"/>
      <c r="F804" s="264"/>
      <c r="G804" s="264"/>
      <c r="H804" s="264"/>
      <c r="I804" s="264"/>
      <c r="J804" s="264"/>
      <c r="K804" s="266"/>
      <c r="L804" s="266"/>
      <c r="M804" s="258"/>
    </row>
    <row r="805" spans="1:13" ht="15" customHeight="1" x14ac:dyDescent="0.2">
      <c r="A805" s="263" t="s">
        <v>4813</v>
      </c>
      <c r="B805" s="264"/>
      <c r="C805" s="265"/>
      <c r="D805" s="264"/>
      <c r="E805" s="265"/>
      <c r="F805" s="264"/>
      <c r="G805" s="264"/>
      <c r="H805" s="264"/>
      <c r="I805" s="264"/>
      <c r="J805" s="264"/>
      <c r="K805" s="266"/>
      <c r="L805" s="266"/>
      <c r="M805" s="258"/>
    </row>
    <row r="806" spans="1:13" ht="15" customHeight="1" x14ac:dyDescent="0.2">
      <c r="A806" s="263" t="s">
        <v>4814</v>
      </c>
      <c r="B806" s="264"/>
      <c r="C806" s="265"/>
      <c r="D806" s="264"/>
      <c r="E806" s="265"/>
      <c r="F806" s="264"/>
      <c r="G806" s="264"/>
      <c r="H806" s="264"/>
      <c r="I806" s="264"/>
      <c r="J806" s="264"/>
      <c r="K806" s="266"/>
      <c r="L806" s="266"/>
      <c r="M806" s="258"/>
    </row>
    <row r="807" spans="1:13" ht="15" customHeight="1" x14ac:dyDescent="0.2">
      <c r="A807" s="263" t="s">
        <v>4815</v>
      </c>
      <c r="B807" s="264"/>
      <c r="C807" s="265"/>
      <c r="D807" s="264"/>
      <c r="E807" s="265"/>
      <c r="F807" s="264"/>
      <c r="G807" s="264"/>
      <c r="H807" s="264"/>
      <c r="I807" s="264"/>
      <c r="J807" s="264"/>
      <c r="K807" s="266"/>
      <c r="L807" s="266"/>
      <c r="M807" s="258"/>
    </row>
    <row r="808" spans="1:13" ht="15" customHeight="1" x14ac:dyDescent="0.2">
      <c r="A808" s="263" t="s">
        <v>4816</v>
      </c>
      <c r="B808" s="264"/>
      <c r="C808" s="265"/>
      <c r="D808" s="264"/>
      <c r="E808" s="265"/>
      <c r="F808" s="264"/>
      <c r="G808" s="264"/>
      <c r="H808" s="264"/>
      <c r="I808" s="264"/>
      <c r="J808" s="264"/>
      <c r="K808" s="266"/>
      <c r="L808" s="266"/>
      <c r="M808" s="258"/>
    </row>
    <row r="809" spans="1:13" ht="15" customHeight="1" x14ac:dyDescent="0.2">
      <c r="A809" s="263" t="s">
        <v>4817</v>
      </c>
      <c r="B809" s="264"/>
      <c r="C809" s="265"/>
      <c r="D809" s="264"/>
      <c r="E809" s="265"/>
      <c r="F809" s="264"/>
      <c r="G809" s="264"/>
      <c r="H809" s="264"/>
      <c r="I809" s="264"/>
      <c r="J809" s="264"/>
      <c r="K809" s="266"/>
      <c r="L809" s="266"/>
      <c r="M809" s="258"/>
    </row>
    <row r="810" spans="1:13" ht="15" customHeight="1" x14ac:dyDescent="0.2">
      <c r="A810" s="267"/>
      <c r="B810" s="268"/>
      <c r="C810" s="269"/>
      <c r="D810" s="268"/>
      <c r="E810" s="269"/>
      <c r="F810" s="268"/>
      <c r="G810" s="268"/>
      <c r="H810" s="268"/>
      <c r="I810" s="268"/>
      <c r="J810" s="268"/>
      <c r="K810" s="270"/>
      <c r="L810" s="270"/>
      <c r="M810" s="271"/>
    </row>
    <row r="811" spans="1:13" ht="15" customHeight="1" x14ac:dyDescent="0.2">
      <c r="A811" s="272"/>
      <c r="B811" s="273"/>
      <c r="C811" s="272"/>
      <c r="D811" s="273"/>
      <c r="E811" s="272"/>
      <c r="F811" s="273"/>
      <c r="G811" s="272"/>
      <c r="H811" s="272"/>
      <c r="I811" s="272"/>
      <c r="J811" s="273"/>
      <c r="K811" s="266"/>
      <c r="L811" s="266"/>
      <c r="M811" s="243"/>
    </row>
    <row r="812" spans="1:13" ht="15" customHeight="1" x14ac:dyDescent="0.2">
      <c r="A812" s="266"/>
      <c r="B812" s="243"/>
      <c r="C812" s="266"/>
      <c r="D812" s="243"/>
      <c r="E812" s="266"/>
      <c r="F812" s="243"/>
      <c r="G812" s="266"/>
      <c r="H812" s="266"/>
      <c r="I812" s="243"/>
      <c r="J812" s="266"/>
      <c r="K812" s="266"/>
      <c r="L812" s="266"/>
      <c r="M812" s="243"/>
    </row>
  </sheetData>
  <sheetProtection algorithmName="SHA-512" hashValue="qRNtw4LY1qFe9yh+adELjL1XH7B85fCEcaXwSgLVIRAjscmnHKdVohperAzGDpkAEXujJFJ/hIy4I4CJBFL7bw==" saltValue="3MdyL6Vxsuvhej2MylCGwg==" spinCount="100000" sheet="1" objects="1" scenarios="1" selectLockedCells="1" selectUnlockedCells="1"/>
  <mergeCells count="6">
    <mergeCell ref="A1:M1"/>
    <mergeCell ref="A2:D2"/>
    <mergeCell ref="K2:M2"/>
    <mergeCell ref="A3:B3"/>
    <mergeCell ref="C3:D3"/>
    <mergeCell ref="E3:F3"/>
  </mergeCells>
  <phoneticPr fontId="8"/>
  <printOptions horizontalCentered="1" verticalCentered="1"/>
  <pageMargins left="0.23622047244094491" right="0.23622047244094491" top="0.74803149606299213" bottom="0.74803149606299213" header="0.31496062992125984" footer="0.31496062992125984"/>
  <pageSetup paperSize="9" scale="47" fitToHeight="0" orientation="landscape" r:id="rId1"/>
  <rowBreaks count="5" manualBreakCount="5">
    <brk id="133" max="12" man="1"/>
    <brk id="177" max="12" man="1"/>
    <brk id="207" max="12" man="1"/>
    <brk id="746" max="12" man="1"/>
    <brk id="770" max="12" man="1"/>
  </rowBreaks>
  <colBreaks count="1" manualBreakCount="1">
    <brk id="11" max="6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5A08-5135-4A14-A0A7-668ACE3F9DAE}">
  <sheetPr>
    <pageSetUpPr fitToPage="1"/>
  </sheetPr>
  <dimension ref="A1:M354"/>
  <sheetViews>
    <sheetView showGridLines="0" zoomScaleNormal="100" zoomScaleSheetLayoutView="100" workbookViewId="0">
      <selection sqref="A1:M1"/>
    </sheetView>
  </sheetViews>
  <sheetFormatPr defaultColWidth="6.8984375" defaultRowHeight="12" x14ac:dyDescent="0.2"/>
  <cols>
    <col min="1" max="1" width="2.69921875" style="5"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5" customWidth="1"/>
    <col min="9" max="9" width="16.5" style="5" customWidth="1"/>
    <col min="10" max="10" width="60.69921875" style="5" customWidth="1"/>
    <col min="11" max="11" width="16.296875" style="5" customWidth="1"/>
    <col min="12" max="12" width="9.69921875" style="5" customWidth="1"/>
    <col min="13" max="13" width="17.796875" style="2" customWidth="1"/>
    <col min="14" max="16384" width="6.8984375" style="2"/>
  </cols>
  <sheetData>
    <row r="1" spans="1:13" ht="18" customHeight="1" x14ac:dyDescent="0.2">
      <c r="A1" s="349" t="s">
        <v>1317</v>
      </c>
      <c r="B1" s="349"/>
      <c r="C1" s="349"/>
      <c r="D1" s="349"/>
      <c r="E1" s="349"/>
      <c r="F1" s="349"/>
      <c r="G1" s="349"/>
      <c r="H1" s="349"/>
      <c r="I1" s="349"/>
      <c r="J1" s="349"/>
      <c r="K1" s="349"/>
      <c r="L1" s="349"/>
      <c r="M1" s="349"/>
    </row>
    <row r="2" spans="1:13" ht="18" customHeight="1" x14ac:dyDescent="0.2">
      <c r="A2" s="286" t="s">
        <v>1320</v>
      </c>
      <c r="B2" s="24"/>
      <c r="C2" s="24"/>
      <c r="D2" s="24"/>
      <c r="E2" s="24"/>
      <c r="F2" s="24"/>
      <c r="G2" s="24"/>
      <c r="H2" s="143"/>
      <c r="I2" s="143"/>
      <c r="J2" s="143"/>
      <c r="K2" s="24"/>
      <c r="L2" s="24"/>
      <c r="M2" s="287" t="s">
        <v>4818</v>
      </c>
    </row>
    <row r="3" spans="1:13" ht="27" customHeight="1" x14ac:dyDescent="0.2">
      <c r="A3" s="346" t="s">
        <v>5</v>
      </c>
      <c r="B3" s="347"/>
      <c r="C3" s="346" t="s">
        <v>6</v>
      </c>
      <c r="D3" s="347"/>
      <c r="E3" s="348" t="s">
        <v>223</v>
      </c>
      <c r="F3" s="347"/>
      <c r="G3" s="27" t="s">
        <v>1326</v>
      </c>
      <c r="H3" s="288" t="s">
        <v>1328</v>
      </c>
      <c r="I3" s="289" t="s">
        <v>1330</v>
      </c>
      <c r="J3" s="290" t="s">
        <v>1332</v>
      </c>
      <c r="K3" s="30" t="s">
        <v>1</v>
      </c>
      <c r="L3" s="31" t="s">
        <v>224</v>
      </c>
      <c r="M3" s="32" t="s">
        <v>1336</v>
      </c>
    </row>
    <row r="4" spans="1:13" ht="92.1" customHeight="1" x14ac:dyDescent="0.2">
      <c r="A4" s="37">
        <v>11</v>
      </c>
      <c r="B4" s="63" t="s">
        <v>225</v>
      </c>
      <c r="C4" s="117">
        <v>2</v>
      </c>
      <c r="D4" s="63" t="s">
        <v>226</v>
      </c>
      <c r="E4" s="36"/>
      <c r="F4" s="63" t="s">
        <v>573</v>
      </c>
      <c r="G4" s="39" t="s">
        <v>370</v>
      </c>
      <c r="H4" s="39" t="s">
        <v>225</v>
      </c>
      <c r="I4" s="39" t="s">
        <v>226</v>
      </c>
      <c r="J4" s="39" t="s">
        <v>1343</v>
      </c>
      <c r="K4" s="39" t="s">
        <v>574</v>
      </c>
      <c r="L4" s="68" t="s">
        <v>147</v>
      </c>
      <c r="M4" s="39" t="s">
        <v>114</v>
      </c>
    </row>
    <row r="5" spans="1:13" ht="104.1" customHeight="1" x14ac:dyDescent="0.2">
      <c r="A5" s="37">
        <v>13</v>
      </c>
      <c r="B5" s="67" t="s">
        <v>227</v>
      </c>
      <c r="C5" s="35">
        <v>3</v>
      </c>
      <c r="D5" s="63" t="s">
        <v>228</v>
      </c>
      <c r="E5" s="64"/>
      <c r="F5" s="63" t="s">
        <v>1346</v>
      </c>
      <c r="G5" s="39" t="s">
        <v>575</v>
      </c>
      <c r="H5" s="68" t="s">
        <v>227</v>
      </c>
      <c r="I5" s="39" t="s">
        <v>228</v>
      </c>
      <c r="J5" s="39" t="s">
        <v>4819</v>
      </c>
      <c r="K5" s="39" t="s">
        <v>11</v>
      </c>
      <c r="L5" s="68" t="s">
        <v>1349</v>
      </c>
      <c r="M5" s="68" t="s">
        <v>218</v>
      </c>
    </row>
    <row r="6" spans="1:13" ht="56.1" customHeight="1" x14ac:dyDescent="0.2">
      <c r="A6" s="154">
        <v>22</v>
      </c>
      <c r="B6" s="34" t="s">
        <v>233</v>
      </c>
      <c r="C6" s="60"/>
      <c r="D6" s="34" t="s">
        <v>361</v>
      </c>
      <c r="E6" s="64" t="s">
        <v>0</v>
      </c>
      <c r="F6" s="63" t="s">
        <v>86</v>
      </c>
      <c r="G6" s="39" t="s">
        <v>591</v>
      </c>
      <c r="H6" s="38" t="s">
        <v>233</v>
      </c>
      <c r="I6" s="38" t="s">
        <v>361</v>
      </c>
      <c r="J6" s="39" t="s">
        <v>591</v>
      </c>
      <c r="K6" s="76" t="s">
        <v>1365</v>
      </c>
      <c r="L6" s="40" t="s">
        <v>1366</v>
      </c>
      <c r="M6" s="38" t="s">
        <v>114</v>
      </c>
    </row>
    <row r="7" spans="1:13" ht="44.1" customHeight="1" x14ac:dyDescent="0.2">
      <c r="A7" s="52"/>
      <c r="B7" s="42"/>
      <c r="C7" s="43"/>
      <c r="D7" s="42"/>
      <c r="E7" s="48" t="s">
        <v>2</v>
      </c>
      <c r="F7" s="34" t="s">
        <v>88</v>
      </c>
      <c r="G7" s="39" t="s">
        <v>1368</v>
      </c>
      <c r="H7" s="45"/>
      <c r="I7" s="45"/>
      <c r="J7" s="39" t="s">
        <v>1368</v>
      </c>
      <c r="K7" s="38" t="s">
        <v>13</v>
      </c>
      <c r="L7" s="46"/>
      <c r="M7" s="45"/>
    </row>
    <row r="8" spans="1:13" ht="32.1" customHeight="1" x14ac:dyDescent="0.2">
      <c r="A8" s="52"/>
      <c r="B8" s="42"/>
      <c r="C8" s="43"/>
      <c r="D8" s="42"/>
      <c r="E8" s="51"/>
      <c r="F8" s="42"/>
      <c r="G8" s="39" t="s">
        <v>1370</v>
      </c>
      <c r="H8" s="45"/>
      <c r="I8" s="45"/>
      <c r="J8" s="39" t="s">
        <v>1370</v>
      </c>
      <c r="K8" s="45"/>
      <c r="L8" s="46"/>
      <c r="M8" s="45"/>
    </row>
    <row r="9" spans="1:13" ht="32.1" customHeight="1" x14ac:dyDescent="0.2">
      <c r="A9" s="52"/>
      <c r="B9" s="42"/>
      <c r="C9" s="43"/>
      <c r="D9" s="42"/>
      <c r="E9" s="57"/>
      <c r="F9" s="56"/>
      <c r="G9" s="39" t="s">
        <v>1372</v>
      </c>
      <c r="H9" s="45"/>
      <c r="I9" s="45"/>
      <c r="J9" s="39" t="s">
        <v>1373</v>
      </c>
      <c r="K9" s="58"/>
      <c r="L9" s="46"/>
      <c r="M9" s="58"/>
    </row>
    <row r="10" spans="1:13" ht="68.099999999999994" customHeight="1" x14ac:dyDescent="0.2">
      <c r="A10" s="149"/>
      <c r="B10" s="56"/>
      <c r="C10" s="43"/>
      <c r="D10" s="56"/>
      <c r="E10" s="64" t="s">
        <v>4</v>
      </c>
      <c r="F10" s="63" t="s">
        <v>89</v>
      </c>
      <c r="G10" s="39" t="s">
        <v>236</v>
      </c>
      <c r="H10" s="58"/>
      <c r="I10" s="58"/>
      <c r="J10" s="39" t="s">
        <v>597</v>
      </c>
      <c r="K10" s="39" t="s">
        <v>598</v>
      </c>
      <c r="L10" s="59"/>
      <c r="M10" s="39" t="s">
        <v>1376</v>
      </c>
    </row>
    <row r="11" spans="1:13" ht="68.099999999999994" customHeight="1" x14ac:dyDescent="0.2">
      <c r="A11" s="184">
        <v>25</v>
      </c>
      <c r="B11" s="47" t="s">
        <v>91</v>
      </c>
      <c r="C11" s="60"/>
      <c r="D11" s="47" t="s">
        <v>92</v>
      </c>
      <c r="E11" s="48" t="s">
        <v>0</v>
      </c>
      <c r="F11" s="47" t="s">
        <v>600</v>
      </c>
      <c r="G11" s="39" t="s">
        <v>371</v>
      </c>
      <c r="H11" s="40" t="s">
        <v>91</v>
      </c>
      <c r="I11" s="40" t="s">
        <v>92</v>
      </c>
      <c r="J11" s="39" t="s">
        <v>4820</v>
      </c>
      <c r="K11" s="38" t="s">
        <v>598</v>
      </c>
      <c r="L11" s="40" t="s">
        <v>603</v>
      </c>
      <c r="M11" s="38" t="s">
        <v>1381</v>
      </c>
    </row>
    <row r="12" spans="1:13" ht="56.1" customHeight="1" x14ac:dyDescent="0.2">
      <c r="A12" s="185"/>
      <c r="B12" s="50"/>
      <c r="C12" s="65"/>
      <c r="D12" s="50"/>
      <c r="E12" s="57"/>
      <c r="F12" s="54"/>
      <c r="G12" s="39" t="s">
        <v>4821</v>
      </c>
      <c r="H12" s="45"/>
      <c r="I12" s="45"/>
      <c r="J12" s="39" t="s">
        <v>4822</v>
      </c>
      <c r="K12" s="58"/>
      <c r="L12" s="46"/>
      <c r="M12" s="45"/>
    </row>
    <row r="13" spans="1:13" ht="56.1" customHeight="1" x14ac:dyDescent="0.2">
      <c r="A13" s="186"/>
      <c r="B13" s="54"/>
      <c r="C13" s="43"/>
      <c r="D13" s="54"/>
      <c r="E13" s="48" t="s">
        <v>3</v>
      </c>
      <c r="F13" s="67" t="s">
        <v>145</v>
      </c>
      <c r="G13" s="39" t="s">
        <v>372</v>
      </c>
      <c r="H13" s="58"/>
      <c r="I13" s="58"/>
      <c r="J13" s="39" t="s">
        <v>4823</v>
      </c>
      <c r="K13" s="39" t="s">
        <v>12</v>
      </c>
      <c r="L13" s="59"/>
      <c r="M13" s="58"/>
    </row>
    <row r="14" spans="1:13" ht="68.099999999999994" customHeight="1" x14ac:dyDescent="0.2">
      <c r="A14" s="244">
        <v>29</v>
      </c>
      <c r="B14" s="276" t="s">
        <v>4824</v>
      </c>
      <c r="C14" s="123"/>
      <c r="D14" s="276" t="s">
        <v>4825</v>
      </c>
      <c r="E14" s="126"/>
      <c r="F14" s="276" t="s">
        <v>4826</v>
      </c>
      <c r="G14" s="68" t="s">
        <v>4827</v>
      </c>
      <c r="H14" s="127" t="s">
        <v>4824</v>
      </c>
      <c r="I14" s="127" t="s">
        <v>4825</v>
      </c>
      <c r="J14" s="68" t="s">
        <v>617</v>
      </c>
      <c r="K14" s="127" t="s">
        <v>4828</v>
      </c>
      <c r="L14" s="68" t="s">
        <v>276</v>
      </c>
      <c r="M14" s="39" t="s">
        <v>114</v>
      </c>
    </row>
    <row r="15" spans="1:13" ht="56.1" customHeight="1" x14ac:dyDescent="0.2">
      <c r="A15" s="184">
        <v>50</v>
      </c>
      <c r="B15" s="47" t="s">
        <v>618</v>
      </c>
      <c r="C15" s="35">
        <v>1</v>
      </c>
      <c r="D15" s="47" t="s">
        <v>619</v>
      </c>
      <c r="E15" s="48" t="s">
        <v>0</v>
      </c>
      <c r="F15" s="34" t="s">
        <v>1387</v>
      </c>
      <c r="G15" s="38" t="s">
        <v>4829</v>
      </c>
      <c r="H15" s="40" t="s">
        <v>618</v>
      </c>
      <c r="I15" s="40" t="s">
        <v>619</v>
      </c>
      <c r="J15" s="40" t="s">
        <v>4830</v>
      </c>
      <c r="K15" s="38" t="s">
        <v>17</v>
      </c>
      <c r="L15" s="40" t="s">
        <v>74</v>
      </c>
      <c r="M15" s="38" t="s">
        <v>114</v>
      </c>
    </row>
    <row r="16" spans="1:13" ht="32.1" customHeight="1" x14ac:dyDescent="0.2">
      <c r="A16" s="185"/>
      <c r="B16" s="50"/>
      <c r="C16" s="43"/>
      <c r="D16" s="50"/>
      <c r="E16" s="51"/>
      <c r="F16" s="42"/>
      <c r="G16" s="45"/>
      <c r="H16" s="46"/>
      <c r="I16" s="46"/>
      <c r="J16" s="46"/>
      <c r="K16" s="45"/>
      <c r="L16" s="46"/>
      <c r="M16" s="45"/>
    </row>
    <row r="17" spans="1:13" ht="32.1" customHeight="1" x14ac:dyDescent="0.2">
      <c r="A17" s="185"/>
      <c r="B17" s="50"/>
      <c r="C17" s="43"/>
      <c r="D17" s="50"/>
      <c r="E17" s="51"/>
      <c r="F17" s="42"/>
      <c r="G17" s="45"/>
      <c r="H17" s="46"/>
      <c r="I17" s="46"/>
      <c r="J17" s="46"/>
      <c r="K17" s="45"/>
      <c r="L17" s="46"/>
      <c r="M17" s="45"/>
    </row>
    <row r="18" spans="1:13" ht="32.1" customHeight="1" x14ac:dyDescent="0.2">
      <c r="A18" s="185"/>
      <c r="B18" s="50"/>
      <c r="C18" s="43"/>
      <c r="D18" s="50"/>
      <c r="E18" s="51"/>
      <c r="F18" s="42"/>
      <c r="G18" s="45"/>
      <c r="H18" s="46"/>
      <c r="I18" s="46"/>
      <c r="J18" s="46"/>
      <c r="K18" s="45"/>
      <c r="L18" s="46"/>
      <c r="M18" s="45"/>
    </row>
    <row r="19" spans="1:13" ht="32.1" customHeight="1" x14ac:dyDescent="0.2">
      <c r="A19" s="185"/>
      <c r="B19" s="50"/>
      <c r="C19" s="43"/>
      <c r="D19" s="50"/>
      <c r="E19" s="51"/>
      <c r="F19" s="42"/>
      <c r="G19" s="58"/>
      <c r="H19" s="46"/>
      <c r="I19" s="46"/>
      <c r="J19" s="59"/>
      <c r="K19" s="45"/>
      <c r="L19" s="46"/>
      <c r="M19" s="45"/>
    </row>
    <row r="20" spans="1:13" ht="32.1" customHeight="1" x14ac:dyDescent="0.2">
      <c r="A20" s="185"/>
      <c r="B20" s="50"/>
      <c r="C20" s="43"/>
      <c r="D20" s="50"/>
      <c r="E20" s="51"/>
      <c r="F20" s="42"/>
      <c r="G20" s="68" t="s">
        <v>1396</v>
      </c>
      <c r="H20" s="46"/>
      <c r="I20" s="46"/>
      <c r="J20" s="68" t="s">
        <v>4831</v>
      </c>
      <c r="K20" s="45"/>
      <c r="L20" s="46"/>
      <c r="M20" s="45"/>
    </row>
    <row r="21" spans="1:13" ht="32.1" customHeight="1" x14ac:dyDescent="0.2">
      <c r="A21" s="185"/>
      <c r="B21" s="50"/>
      <c r="C21" s="43"/>
      <c r="D21" s="50"/>
      <c r="E21" s="57"/>
      <c r="F21" s="56"/>
      <c r="G21" s="68" t="s">
        <v>4832</v>
      </c>
      <c r="H21" s="46"/>
      <c r="I21" s="46"/>
      <c r="J21" s="68" t="s">
        <v>4833</v>
      </c>
      <c r="K21" s="45"/>
      <c r="L21" s="46"/>
      <c r="M21" s="45"/>
    </row>
    <row r="22" spans="1:13" ht="44.1" customHeight="1" x14ac:dyDescent="0.2">
      <c r="A22" s="185"/>
      <c r="B22" s="50"/>
      <c r="C22" s="43"/>
      <c r="D22" s="50"/>
      <c r="E22" s="48" t="s">
        <v>40</v>
      </c>
      <c r="F22" s="47" t="s">
        <v>1412</v>
      </c>
      <c r="G22" s="38" t="s">
        <v>4834</v>
      </c>
      <c r="H22" s="46"/>
      <c r="I22" s="46"/>
      <c r="J22" s="40" t="s">
        <v>4835</v>
      </c>
      <c r="K22" s="45"/>
      <c r="L22" s="46"/>
      <c r="M22" s="45"/>
    </row>
    <row r="23" spans="1:13" ht="32.1" customHeight="1" x14ac:dyDescent="0.2">
      <c r="A23" s="185"/>
      <c r="B23" s="50"/>
      <c r="C23" s="43"/>
      <c r="D23" s="50"/>
      <c r="E23" s="51"/>
      <c r="F23" s="50"/>
      <c r="G23" s="45"/>
      <c r="H23" s="46"/>
      <c r="I23" s="46"/>
      <c r="J23" s="46"/>
      <c r="K23" s="45"/>
      <c r="L23" s="46"/>
      <c r="M23" s="45"/>
    </row>
    <row r="24" spans="1:13" ht="32.1" customHeight="1" x14ac:dyDescent="0.2">
      <c r="A24" s="185"/>
      <c r="B24" s="50"/>
      <c r="C24" s="43"/>
      <c r="D24" s="50"/>
      <c r="E24" s="51"/>
      <c r="F24" s="50"/>
      <c r="G24" s="45"/>
      <c r="H24" s="46"/>
      <c r="I24" s="46"/>
      <c r="J24" s="46"/>
      <c r="K24" s="45"/>
      <c r="L24" s="46"/>
      <c r="M24" s="45"/>
    </row>
    <row r="25" spans="1:13" ht="32.1" customHeight="1" x14ac:dyDescent="0.2">
      <c r="A25" s="185"/>
      <c r="B25" s="50"/>
      <c r="C25" s="43"/>
      <c r="D25" s="50"/>
      <c r="E25" s="57"/>
      <c r="F25" s="54"/>
      <c r="G25" s="58"/>
      <c r="H25" s="46"/>
      <c r="I25" s="46"/>
      <c r="J25" s="59"/>
      <c r="K25" s="45"/>
      <c r="L25" s="46"/>
      <c r="M25" s="45"/>
    </row>
    <row r="26" spans="1:13" s="3" customFormat="1" ht="32.1" customHeight="1" x14ac:dyDescent="0.2">
      <c r="A26" s="185"/>
      <c r="B26" s="50"/>
      <c r="C26" s="43"/>
      <c r="D26" s="50"/>
      <c r="E26" s="48" t="s">
        <v>45</v>
      </c>
      <c r="F26" s="47" t="s">
        <v>1437</v>
      </c>
      <c r="G26" s="68" t="s">
        <v>1438</v>
      </c>
      <c r="H26" s="46"/>
      <c r="I26" s="46"/>
      <c r="J26" s="68" t="s">
        <v>4836</v>
      </c>
      <c r="K26" s="45"/>
      <c r="L26" s="46"/>
      <c r="M26" s="45"/>
    </row>
    <row r="27" spans="1:13" s="3" customFormat="1" ht="32.1" customHeight="1" x14ac:dyDescent="0.2">
      <c r="A27" s="185"/>
      <c r="B27" s="50"/>
      <c r="C27" s="43"/>
      <c r="D27" s="50"/>
      <c r="E27" s="51"/>
      <c r="F27" s="50"/>
      <c r="G27" s="68" t="s">
        <v>4837</v>
      </c>
      <c r="H27" s="46"/>
      <c r="I27" s="46"/>
      <c r="J27" s="68" t="s">
        <v>4838</v>
      </c>
      <c r="K27" s="45"/>
      <c r="L27" s="46"/>
      <c r="M27" s="45"/>
    </row>
    <row r="28" spans="1:13" s="3" customFormat="1" ht="32.1" customHeight="1" x14ac:dyDescent="0.2">
      <c r="A28" s="185"/>
      <c r="B28" s="50"/>
      <c r="C28" s="55"/>
      <c r="D28" s="54"/>
      <c r="E28" s="57"/>
      <c r="F28" s="54"/>
      <c r="G28" s="68" t="s">
        <v>4839</v>
      </c>
      <c r="H28" s="46"/>
      <c r="I28" s="59"/>
      <c r="J28" s="68" t="s">
        <v>4840</v>
      </c>
      <c r="K28" s="58"/>
      <c r="L28" s="59"/>
      <c r="M28" s="58"/>
    </row>
    <row r="29" spans="1:13" s="3" customFormat="1" ht="32.1" customHeight="1" x14ac:dyDescent="0.2">
      <c r="A29" s="185"/>
      <c r="B29" s="50"/>
      <c r="C29" s="35">
        <v>2</v>
      </c>
      <c r="D29" s="47" t="s">
        <v>651</v>
      </c>
      <c r="E29" s="48" t="s">
        <v>3</v>
      </c>
      <c r="F29" s="47" t="s">
        <v>1440</v>
      </c>
      <c r="G29" s="68" t="s">
        <v>4841</v>
      </c>
      <c r="H29" s="46"/>
      <c r="I29" s="40" t="s">
        <v>651</v>
      </c>
      <c r="J29" s="68" t="s">
        <v>4842</v>
      </c>
      <c r="K29" s="38" t="s">
        <v>17</v>
      </c>
      <c r="L29" s="40" t="s">
        <v>74</v>
      </c>
      <c r="M29" s="38" t="s">
        <v>114</v>
      </c>
    </row>
    <row r="30" spans="1:13" s="3" customFormat="1" ht="32.1" customHeight="1" x14ac:dyDescent="0.2">
      <c r="A30" s="185"/>
      <c r="B30" s="50"/>
      <c r="C30" s="55"/>
      <c r="D30" s="54"/>
      <c r="E30" s="57"/>
      <c r="F30" s="54"/>
      <c r="G30" s="68" t="s">
        <v>4843</v>
      </c>
      <c r="H30" s="46"/>
      <c r="I30" s="59"/>
      <c r="J30" s="68" t="s">
        <v>3026</v>
      </c>
      <c r="K30" s="58"/>
      <c r="L30" s="59"/>
      <c r="M30" s="58"/>
    </row>
    <row r="31" spans="1:13" s="3" customFormat="1" ht="44.1" customHeight="1" x14ac:dyDescent="0.2">
      <c r="A31" s="185"/>
      <c r="B31" s="50"/>
      <c r="C31" s="35">
        <v>3</v>
      </c>
      <c r="D31" s="47" t="s">
        <v>1448</v>
      </c>
      <c r="E31" s="48" t="s">
        <v>0</v>
      </c>
      <c r="F31" s="47" t="s">
        <v>1449</v>
      </c>
      <c r="G31" s="68" t="s">
        <v>1450</v>
      </c>
      <c r="H31" s="46"/>
      <c r="I31" s="40" t="s">
        <v>1448</v>
      </c>
      <c r="J31" s="68" t="s">
        <v>1450</v>
      </c>
      <c r="K31" s="72" t="s">
        <v>11</v>
      </c>
      <c r="L31" s="76" t="s">
        <v>222</v>
      </c>
      <c r="M31" s="38" t="s">
        <v>114</v>
      </c>
    </row>
    <row r="32" spans="1:13" s="3" customFormat="1" ht="44.1" customHeight="1" x14ac:dyDescent="0.2">
      <c r="A32" s="185"/>
      <c r="B32" s="50"/>
      <c r="C32" s="43"/>
      <c r="D32" s="50"/>
      <c r="E32" s="51"/>
      <c r="F32" s="50"/>
      <c r="G32" s="68" t="s">
        <v>4844</v>
      </c>
      <c r="H32" s="46"/>
      <c r="I32" s="46"/>
      <c r="J32" s="68" t="s">
        <v>4845</v>
      </c>
      <c r="K32" s="74"/>
      <c r="L32" s="72" t="s">
        <v>74</v>
      </c>
      <c r="M32" s="45"/>
    </row>
    <row r="33" spans="1:13" s="3" customFormat="1" ht="32.1" customHeight="1" x14ac:dyDescent="0.2">
      <c r="A33" s="185"/>
      <c r="B33" s="50"/>
      <c r="C33" s="43"/>
      <c r="D33" s="50"/>
      <c r="E33" s="57"/>
      <c r="F33" s="54"/>
      <c r="G33" s="68" t="s">
        <v>4846</v>
      </c>
      <c r="H33" s="46"/>
      <c r="I33" s="46"/>
      <c r="J33" s="68" t="s">
        <v>4847</v>
      </c>
      <c r="K33" s="73"/>
      <c r="L33" s="74"/>
      <c r="M33" s="45"/>
    </row>
    <row r="34" spans="1:13" s="3" customFormat="1" ht="44.1" customHeight="1" x14ac:dyDescent="0.2">
      <c r="A34" s="185"/>
      <c r="B34" s="50"/>
      <c r="C34" s="43"/>
      <c r="D34" s="50"/>
      <c r="E34" s="48" t="s">
        <v>3</v>
      </c>
      <c r="F34" s="47" t="s">
        <v>1454</v>
      </c>
      <c r="G34" s="68" t="s">
        <v>1458</v>
      </c>
      <c r="H34" s="46"/>
      <c r="I34" s="46"/>
      <c r="J34" s="68" t="s">
        <v>2562</v>
      </c>
      <c r="K34" s="97" t="s">
        <v>17</v>
      </c>
      <c r="L34" s="74"/>
      <c r="M34" s="45"/>
    </row>
    <row r="35" spans="1:13" s="3" customFormat="1" ht="32.1" customHeight="1" x14ac:dyDescent="0.2">
      <c r="A35" s="185"/>
      <c r="B35" s="50"/>
      <c r="C35" s="43"/>
      <c r="D35" s="50"/>
      <c r="E35" s="51"/>
      <c r="F35" s="50"/>
      <c r="G35" s="68" t="s">
        <v>533</v>
      </c>
      <c r="H35" s="46"/>
      <c r="I35" s="46"/>
      <c r="J35" s="68" t="s">
        <v>413</v>
      </c>
      <c r="K35" s="83" t="s">
        <v>10</v>
      </c>
      <c r="L35" s="74"/>
      <c r="M35" s="45"/>
    </row>
    <row r="36" spans="1:13" s="3" customFormat="1" ht="56.1" customHeight="1" x14ac:dyDescent="0.2">
      <c r="A36" s="185"/>
      <c r="B36" s="50"/>
      <c r="C36" s="43"/>
      <c r="D36" s="50"/>
      <c r="E36" s="51"/>
      <c r="F36" s="50"/>
      <c r="G36" s="68" t="s">
        <v>1455</v>
      </c>
      <c r="H36" s="46"/>
      <c r="I36" s="46"/>
      <c r="J36" s="68" t="s">
        <v>4848</v>
      </c>
      <c r="K36" s="100"/>
      <c r="L36" s="74"/>
      <c r="M36" s="45"/>
    </row>
    <row r="37" spans="1:13" s="3" customFormat="1" ht="80.099999999999994" customHeight="1" x14ac:dyDescent="0.2">
      <c r="A37" s="185"/>
      <c r="B37" s="50"/>
      <c r="C37" s="43"/>
      <c r="D37" s="50"/>
      <c r="E37" s="57"/>
      <c r="F37" s="54"/>
      <c r="G37" s="68" t="s">
        <v>237</v>
      </c>
      <c r="H37" s="46"/>
      <c r="I37" s="46"/>
      <c r="J37" s="68" t="s">
        <v>4848</v>
      </c>
      <c r="K37" s="76" t="s">
        <v>239</v>
      </c>
      <c r="L37" s="74"/>
      <c r="M37" s="45"/>
    </row>
    <row r="38" spans="1:13" s="3" customFormat="1" ht="32.1" customHeight="1" x14ac:dyDescent="0.2">
      <c r="A38" s="185"/>
      <c r="B38" s="50"/>
      <c r="C38" s="43"/>
      <c r="D38" s="50"/>
      <c r="E38" s="48" t="s">
        <v>2</v>
      </c>
      <c r="F38" s="47" t="s">
        <v>1460</v>
      </c>
      <c r="G38" s="68" t="s">
        <v>1461</v>
      </c>
      <c r="H38" s="46"/>
      <c r="I38" s="46"/>
      <c r="J38" s="68" t="s">
        <v>662</v>
      </c>
      <c r="K38" s="76" t="s">
        <v>17</v>
      </c>
      <c r="L38" s="74"/>
      <c r="M38" s="45"/>
    </row>
    <row r="39" spans="1:13" s="3" customFormat="1" ht="44.1" customHeight="1" x14ac:dyDescent="0.2">
      <c r="A39" s="185"/>
      <c r="B39" s="50"/>
      <c r="C39" s="43"/>
      <c r="D39" s="50"/>
      <c r="E39" s="51"/>
      <c r="F39" s="50"/>
      <c r="G39" s="68" t="s">
        <v>536</v>
      </c>
      <c r="H39" s="46"/>
      <c r="I39" s="46"/>
      <c r="J39" s="68" t="s">
        <v>4849</v>
      </c>
      <c r="K39" s="76" t="s">
        <v>12</v>
      </c>
      <c r="L39" s="74"/>
      <c r="M39" s="45"/>
    </row>
    <row r="40" spans="1:13" s="3" customFormat="1" ht="32.1" customHeight="1" x14ac:dyDescent="0.2">
      <c r="A40" s="185"/>
      <c r="B40" s="50"/>
      <c r="C40" s="43"/>
      <c r="D40" s="50"/>
      <c r="E40" s="57"/>
      <c r="F40" s="54"/>
      <c r="G40" s="68" t="s">
        <v>418</v>
      </c>
      <c r="H40" s="46"/>
      <c r="I40" s="46"/>
      <c r="J40" s="68" t="s">
        <v>418</v>
      </c>
      <c r="K40" s="76" t="s">
        <v>1365</v>
      </c>
      <c r="L40" s="74"/>
      <c r="M40" s="45"/>
    </row>
    <row r="41" spans="1:13" s="3" customFormat="1" ht="44.1" customHeight="1" x14ac:dyDescent="0.2">
      <c r="A41" s="185"/>
      <c r="B41" s="50"/>
      <c r="C41" s="43"/>
      <c r="D41" s="50"/>
      <c r="E41" s="48" t="s">
        <v>7</v>
      </c>
      <c r="F41" s="47" t="s">
        <v>1469</v>
      </c>
      <c r="G41" s="68" t="s">
        <v>60</v>
      </c>
      <c r="H41" s="46"/>
      <c r="I41" s="46"/>
      <c r="J41" s="68" t="s">
        <v>4850</v>
      </c>
      <c r="K41" s="76" t="s">
        <v>10</v>
      </c>
      <c r="L41" s="74"/>
      <c r="M41" s="45"/>
    </row>
    <row r="42" spans="1:13" s="3" customFormat="1" ht="44.1" customHeight="1" x14ac:dyDescent="0.2">
      <c r="A42" s="185"/>
      <c r="B42" s="50"/>
      <c r="C42" s="43"/>
      <c r="D42" s="50"/>
      <c r="E42" s="51"/>
      <c r="F42" s="50"/>
      <c r="G42" s="68" t="s">
        <v>4851</v>
      </c>
      <c r="H42" s="46"/>
      <c r="I42" s="46"/>
      <c r="J42" s="68" t="s">
        <v>4852</v>
      </c>
      <c r="K42" s="72" t="s">
        <v>17</v>
      </c>
      <c r="L42" s="74"/>
      <c r="M42" s="45"/>
    </row>
    <row r="43" spans="1:13" s="3" customFormat="1" ht="32.1" customHeight="1" x14ac:dyDescent="0.2">
      <c r="A43" s="185"/>
      <c r="B43" s="50"/>
      <c r="C43" s="43"/>
      <c r="D43" s="50"/>
      <c r="E43" s="51"/>
      <c r="F43" s="50"/>
      <c r="G43" s="68" t="s">
        <v>1479</v>
      </c>
      <c r="H43" s="46"/>
      <c r="I43" s="46"/>
      <c r="J43" s="68" t="s">
        <v>4853</v>
      </c>
      <c r="K43" s="73"/>
      <c r="L43" s="74"/>
      <c r="M43" s="45"/>
    </row>
    <row r="44" spans="1:13" s="3" customFormat="1" ht="56.1" customHeight="1" x14ac:dyDescent="0.2">
      <c r="A44" s="185"/>
      <c r="B44" s="50"/>
      <c r="C44" s="43"/>
      <c r="D44" s="50"/>
      <c r="E44" s="57"/>
      <c r="F44" s="54"/>
      <c r="G44" s="68" t="s">
        <v>2566</v>
      </c>
      <c r="H44" s="46"/>
      <c r="I44" s="46"/>
      <c r="J44" s="68" t="s">
        <v>4854</v>
      </c>
      <c r="K44" s="76" t="s">
        <v>11</v>
      </c>
      <c r="L44" s="74"/>
      <c r="M44" s="45"/>
    </row>
    <row r="45" spans="1:13" s="3" customFormat="1" ht="32.1" customHeight="1" x14ac:dyDescent="0.2">
      <c r="A45" s="185"/>
      <c r="B45" s="50"/>
      <c r="C45" s="43"/>
      <c r="D45" s="50"/>
      <c r="E45" s="48" t="s">
        <v>44</v>
      </c>
      <c r="F45" s="47" t="s">
        <v>1492</v>
      </c>
      <c r="G45" s="68" t="s">
        <v>21</v>
      </c>
      <c r="H45" s="46"/>
      <c r="I45" s="46"/>
      <c r="J45" s="68" t="s">
        <v>21</v>
      </c>
      <c r="K45" s="72" t="s">
        <v>17</v>
      </c>
      <c r="L45" s="74"/>
      <c r="M45" s="45"/>
    </row>
    <row r="46" spans="1:13" s="3" customFormat="1" ht="32.1" customHeight="1" x14ac:dyDescent="0.2">
      <c r="A46" s="185"/>
      <c r="B46" s="50"/>
      <c r="C46" s="55"/>
      <c r="D46" s="54"/>
      <c r="E46" s="57"/>
      <c r="F46" s="54"/>
      <c r="G46" s="68" t="s">
        <v>4855</v>
      </c>
      <c r="H46" s="46"/>
      <c r="I46" s="59"/>
      <c r="J46" s="68" t="s">
        <v>4856</v>
      </c>
      <c r="K46" s="73"/>
      <c r="L46" s="73"/>
      <c r="M46" s="58"/>
    </row>
    <row r="47" spans="1:13" ht="32.1" customHeight="1" x14ac:dyDescent="0.2">
      <c r="A47" s="185"/>
      <c r="B47" s="50"/>
      <c r="C47" s="117">
        <v>4</v>
      </c>
      <c r="D47" s="67" t="s">
        <v>671</v>
      </c>
      <c r="E47" s="293" t="s">
        <v>40</v>
      </c>
      <c r="F47" s="63" t="s">
        <v>16</v>
      </c>
      <c r="G47" s="68" t="s">
        <v>4857</v>
      </c>
      <c r="H47" s="46"/>
      <c r="I47" s="68" t="s">
        <v>671</v>
      </c>
      <c r="J47" s="68" t="s">
        <v>4858</v>
      </c>
      <c r="K47" s="76" t="s">
        <v>17</v>
      </c>
      <c r="L47" s="68" t="s">
        <v>74</v>
      </c>
      <c r="M47" s="39" t="s">
        <v>114</v>
      </c>
    </row>
    <row r="48" spans="1:13" ht="32.1" customHeight="1" x14ac:dyDescent="0.2">
      <c r="A48" s="185"/>
      <c r="B48" s="50"/>
      <c r="C48" s="117">
        <v>6</v>
      </c>
      <c r="D48" s="67" t="s">
        <v>677</v>
      </c>
      <c r="E48" s="64" t="s">
        <v>0</v>
      </c>
      <c r="F48" s="67" t="s">
        <v>49</v>
      </c>
      <c r="G48" s="68" t="s">
        <v>4859</v>
      </c>
      <c r="H48" s="46"/>
      <c r="I48" s="68" t="s">
        <v>677</v>
      </c>
      <c r="J48" s="68" t="s">
        <v>4860</v>
      </c>
      <c r="K48" s="76" t="s">
        <v>17</v>
      </c>
      <c r="L48" s="68" t="s">
        <v>74</v>
      </c>
      <c r="M48" s="39" t="s">
        <v>114</v>
      </c>
    </row>
    <row r="49" spans="1:13" s="3" customFormat="1" ht="32.1" customHeight="1" x14ac:dyDescent="0.2">
      <c r="A49" s="185"/>
      <c r="B49" s="50"/>
      <c r="C49" s="35">
        <v>7</v>
      </c>
      <c r="D49" s="47" t="s">
        <v>1542</v>
      </c>
      <c r="E49" s="48" t="s">
        <v>0</v>
      </c>
      <c r="F49" s="47" t="s">
        <v>1544</v>
      </c>
      <c r="G49" s="68" t="s">
        <v>4861</v>
      </c>
      <c r="H49" s="46"/>
      <c r="I49" s="40" t="s">
        <v>1542</v>
      </c>
      <c r="J49" s="68" t="s">
        <v>4862</v>
      </c>
      <c r="K49" s="76" t="s">
        <v>17</v>
      </c>
      <c r="L49" s="40" t="s">
        <v>74</v>
      </c>
      <c r="M49" s="38" t="s">
        <v>114</v>
      </c>
    </row>
    <row r="50" spans="1:13" s="3" customFormat="1" ht="80.099999999999994" customHeight="1" x14ac:dyDescent="0.2">
      <c r="A50" s="185"/>
      <c r="B50" s="50"/>
      <c r="C50" s="43"/>
      <c r="D50" s="50"/>
      <c r="E50" s="57"/>
      <c r="F50" s="54"/>
      <c r="G50" s="68" t="s">
        <v>538</v>
      </c>
      <c r="H50" s="46"/>
      <c r="I50" s="46"/>
      <c r="J50" s="68" t="s">
        <v>1545</v>
      </c>
      <c r="K50" s="68" t="s">
        <v>1546</v>
      </c>
      <c r="L50" s="74"/>
      <c r="M50" s="45"/>
    </row>
    <row r="51" spans="1:13" s="3" customFormat="1" ht="44.1" customHeight="1" x14ac:dyDescent="0.2">
      <c r="A51" s="185"/>
      <c r="B51" s="50"/>
      <c r="C51" s="43"/>
      <c r="D51" s="50"/>
      <c r="E51" s="64" t="s">
        <v>3</v>
      </c>
      <c r="F51" s="67" t="s">
        <v>1550</v>
      </c>
      <c r="G51" s="68" t="s">
        <v>1555</v>
      </c>
      <c r="H51" s="46"/>
      <c r="I51" s="46"/>
      <c r="J51" s="68" t="s">
        <v>4863</v>
      </c>
      <c r="K51" s="68" t="s">
        <v>11</v>
      </c>
      <c r="L51" s="46"/>
      <c r="M51" s="45"/>
    </row>
    <row r="52" spans="1:13" s="3" customFormat="1" ht="32.1" customHeight="1" x14ac:dyDescent="0.2">
      <c r="A52" s="185"/>
      <c r="B52" s="50"/>
      <c r="C52" s="43"/>
      <c r="D52" s="50"/>
      <c r="E52" s="48" t="s">
        <v>4</v>
      </c>
      <c r="F52" s="47" t="s">
        <v>1558</v>
      </c>
      <c r="G52" s="68" t="s">
        <v>4864</v>
      </c>
      <c r="H52" s="46"/>
      <c r="I52" s="120"/>
      <c r="J52" s="68" t="s">
        <v>4865</v>
      </c>
      <c r="K52" s="68" t="s">
        <v>17</v>
      </c>
      <c r="L52" s="46"/>
      <c r="M52" s="45"/>
    </row>
    <row r="53" spans="1:13" s="3" customFormat="1" ht="56.1" customHeight="1" x14ac:dyDescent="0.2">
      <c r="A53" s="185"/>
      <c r="B53" s="50"/>
      <c r="C53" s="43"/>
      <c r="D53" s="50"/>
      <c r="E53" s="51"/>
      <c r="F53" s="50"/>
      <c r="G53" s="68" t="s">
        <v>426</v>
      </c>
      <c r="H53" s="46"/>
      <c r="I53" s="46"/>
      <c r="J53" s="68" t="s">
        <v>426</v>
      </c>
      <c r="K53" s="68" t="s">
        <v>1560</v>
      </c>
      <c r="L53" s="46"/>
      <c r="M53" s="45"/>
    </row>
    <row r="54" spans="1:13" s="3" customFormat="1" ht="32.1" customHeight="1" x14ac:dyDescent="0.2">
      <c r="A54" s="185"/>
      <c r="B54" s="50"/>
      <c r="C54" s="43"/>
      <c r="D54" s="50"/>
      <c r="E54" s="57"/>
      <c r="F54" s="54"/>
      <c r="G54" s="68" t="s">
        <v>694</v>
      </c>
      <c r="H54" s="46"/>
      <c r="I54" s="46"/>
      <c r="J54" s="68" t="s">
        <v>694</v>
      </c>
      <c r="K54" s="76" t="s">
        <v>1365</v>
      </c>
      <c r="L54" s="74"/>
      <c r="M54" s="45"/>
    </row>
    <row r="55" spans="1:13" s="3" customFormat="1" ht="44.1" customHeight="1" x14ac:dyDescent="0.2">
      <c r="A55" s="185"/>
      <c r="B55" s="50"/>
      <c r="C55" s="55"/>
      <c r="D55" s="54"/>
      <c r="E55" s="64" t="s">
        <v>7</v>
      </c>
      <c r="F55" s="67" t="s">
        <v>1561</v>
      </c>
      <c r="G55" s="68" t="s">
        <v>1562</v>
      </c>
      <c r="H55" s="46"/>
      <c r="I55" s="59"/>
      <c r="J55" s="68" t="s">
        <v>4866</v>
      </c>
      <c r="K55" s="76" t="s">
        <v>17</v>
      </c>
      <c r="L55" s="73"/>
      <c r="M55" s="58"/>
    </row>
    <row r="56" spans="1:13" s="3" customFormat="1" ht="68.099999999999994" customHeight="1" x14ac:dyDescent="0.2">
      <c r="A56" s="185"/>
      <c r="B56" s="50"/>
      <c r="C56" s="35">
        <v>9</v>
      </c>
      <c r="D56" s="47" t="s">
        <v>1567</v>
      </c>
      <c r="E56" s="64" t="s">
        <v>0</v>
      </c>
      <c r="F56" s="67" t="s">
        <v>1568</v>
      </c>
      <c r="G56" s="68" t="s">
        <v>1569</v>
      </c>
      <c r="H56" s="46"/>
      <c r="I56" s="40" t="s">
        <v>1567</v>
      </c>
      <c r="J56" s="68" t="s">
        <v>4867</v>
      </c>
      <c r="K56" s="76" t="s">
        <v>11</v>
      </c>
      <c r="L56" s="40" t="s">
        <v>74</v>
      </c>
      <c r="M56" s="38" t="s">
        <v>114</v>
      </c>
    </row>
    <row r="57" spans="1:13" s="3" customFormat="1" ht="56.1" customHeight="1" x14ac:dyDescent="0.2">
      <c r="A57" s="185"/>
      <c r="B57" s="50"/>
      <c r="C57" s="43"/>
      <c r="D57" s="50"/>
      <c r="E57" s="64" t="s">
        <v>3</v>
      </c>
      <c r="F57" s="67" t="s">
        <v>1572</v>
      </c>
      <c r="G57" s="68" t="s">
        <v>1573</v>
      </c>
      <c r="H57" s="46"/>
      <c r="I57" s="46"/>
      <c r="J57" s="68" t="s">
        <v>4868</v>
      </c>
      <c r="K57" s="76" t="s">
        <v>1560</v>
      </c>
      <c r="L57" s="74"/>
      <c r="M57" s="45"/>
    </row>
    <row r="58" spans="1:13" s="3" customFormat="1" ht="32.1" customHeight="1" x14ac:dyDescent="0.2">
      <c r="A58" s="186"/>
      <c r="B58" s="54"/>
      <c r="C58" s="55"/>
      <c r="D58" s="54"/>
      <c r="E58" s="48" t="s">
        <v>2</v>
      </c>
      <c r="F58" s="67" t="s">
        <v>1575</v>
      </c>
      <c r="G58" s="68" t="s">
        <v>1576</v>
      </c>
      <c r="H58" s="59"/>
      <c r="I58" s="59"/>
      <c r="J58" s="68" t="s">
        <v>4867</v>
      </c>
      <c r="K58" s="76" t="s">
        <v>17</v>
      </c>
      <c r="L58" s="73"/>
      <c r="M58" s="58"/>
    </row>
    <row r="59" spans="1:13" s="3" customFormat="1" ht="32.1" customHeight="1" x14ac:dyDescent="0.2">
      <c r="A59" s="184">
        <v>51</v>
      </c>
      <c r="B59" s="47" t="s">
        <v>708</v>
      </c>
      <c r="C59" s="117">
        <v>1</v>
      </c>
      <c r="D59" s="67" t="s">
        <v>708</v>
      </c>
      <c r="E59" s="64"/>
      <c r="F59" s="67" t="s">
        <v>1579</v>
      </c>
      <c r="G59" s="68" t="s">
        <v>539</v>
      </c>
      <c r="H59" s="40" t="s">
        <v>708</v>
      </c>
      <c r="I59" s="68" t="s">
        <v>708</v>
      </c>
      <c r="J59" s="68" t="s">
        <v>4869</v>
      </c>
      <c r="K59" s="68" t="s">
        <v>17</v>
      </c>
      <c r="L59" s="68" t="s">
        <v>74</v>
      </c>
      <c r="M59" s="39" t="s">
        <v>114</v>
      </c>
    </row>
    <row r="60" spans="1:13" ht="32.1" customHeight="1" x14ac:dyDescent="0.2">
      <c r="A60" s="185"/>
      <c r="B60" s="50"/>
      <c r="C60" s="35">
        <v>4</v>
      </c>
      <c r="D60" s="47" t="s">
        <v>709</v>
      </c>
      <c r="E60" s="48" t="s">
        <v>0</v>
      </c>
      <c r="F60" s="47" t="s">
        <v>1586</v>
      </c>
      <c r="G60" s="68" t="s">
        <v>1589</v>
      </c>
      <c r="H60" s="46"/>
      <c r="I60" s="40" t="s">
        <v>709</v>
      </c>
      <c r="J60" s="68" t="s">
        <v>4870</v>
      </c>
      <c r="K60" s="40" t="s">
        <v>12</v>
      </c>
      <c r="L60" s="40" t="s">
        <v>74</v>
      </c>
      <c r="M60" s="38" t="s">
        <v>114</v>
      </c>
    </row>
    <row r="61" spans="1:13" ht="32.1" customHeight="1" x14ac:dyDescent="0.2">
      <c r="A61" s="185"/>
      <c r="B61" s="50"/>
      <c r="C61" s="43"/>
      <c r="D61" s="50"/>
      <c r="E61" s="51"/>
      <c r="F61" s="50"/>
      <c r="G61" s="68" t="s">
        <v>4871</v>
      </c>
      <c r="H61" s="46"/>
      <c r="I61" s="46"/>
      <c r="J61" s="68" t="s">
        <v>4872</v>
      </c>
      <c r="K61" s="46"/>
      <c r="L61" s="46"/>
      <c r="M61" s="45"/>
    </row>
    <row r="62" spans="1:13" ht="32.1" customHeight="1" x14ac:dyDescent="0.2">
      <c r="A62" s="185"/>
      <c r="B62" s="50"/>
      <c r="C62" s="43"/>
      <c r="D62" s="50"/>
      <c r="E62" s="51"/>
      <c r="F62" s="50"/>
      <c r="G62" s="68" t="s">
        <v>4873</v>
      </c>
      <c r="H62" s="46"/>
      <c r="I62" s="46"/>
      <c r="J62" s="68" t="s">
        <v>4874</v>
      </c>
      <c r="K62" s="46"/>
      <c r="L62" s="46"/>
      <c r="M62" s="45"/>
    </row>
    <row r="63" spans="1:13" ht="32.1" customHeight="1" x14ac:dyDescent="0.2">
      <c r="A63" s="185"/>
      <c r="B63" s="50"/>
      <c r="C63" s="43"/>
      <c r="D63" s="50"/>
      <c r="E63" s="51"/>
      <c r="F63" s="50"/>
      <c r="G63" s="68" t="s">
        <v>4875</v>
      </c>
      <c r="H63" s="46"/>
      <c r="I63" s="46"/>
      <c r="J63" s="68" t="s">
        <v>4876</v>
      </c>
      <c r="K63" s="74"/>
      <c r="L63" s="46"/>
      <c r="M63" s="45"/>
    </row>
    <row r="64" spans="1:13" ht="32.1" customHeight="1" x14ac:dyDescent="0.2">
      <c r="A64" s="185"/>
      <c r="B64" s="50"/>
      <c r="C64" s="43"/>
      <c r="D64" s="50"/>
      <c r="E64" s="51"/>
      <c r="F64" s="50"/>
      <c r="G64" s="68" t="s">
        <v>4877</v>
      </c>
      <c r="H64" s="46"/>
      <c r="I64" s="46"/>
      <c r="J64" s="68" t="s">
        <v>4878</v>
      </c>
      <c r="K64" s="74"/>
      <c r="L64" s="46"/>
      <c r="M64" s="45"/>
    </row>
    <row r="65" spans="1:13" ht="32.1" customHeight="1" x14ac:dyDescent="0.2">
      <c r="A65" s="185"/>
      <c r="B65" s="50"/>
      <c r="C65" s="43"/>
      <c r="D65" s="50"/>
      <c r="E65" s="51"/>
      <c r="F65" s="50"/>
      <c r="G65" s="68" t="s">
        <v>4879</v>
      </c>
      <c r="H65" s="46"/>
      <c r="I65" s="46"/>
      <c r="J65" s="68" t="s">
        <v>4879</v>
      </c>
      <c r="K65" s="73"/>
      <c r="L65" s="46"/>
      <c r="M65" s="45"/>
    </row>
    <row r="66" spans="1:13" ht="32.1" customHeight="1" x14ac:dyDescent="0.2">
      <c r="A66" s="185"/>
      <c r="B66" s="50"/>
      <c r="C66" s="43"/>
      <c r="D66" s="50"/>
      <c r="E66" s="51"/>
      <c r="F66" s="50"/>
      <c r="G66" s="68" t="s">
        <v>2580</v>
      </c>
      <c r="H66" s="46"/>
      <c r="I66" s="46"/>
      <c r="J66" s="68" t="s">
        <v>2580</v>
      </c>
      <c r="K66" s="72" t="s">
        <v>1365</v>
      </c>
      <c r="L66" s="46"/>
      <c r="M66" s="45"/>
    </row>
    <row r="67" spans="1:13" ht="32.1" customHeight="1" x14ac:dyDescent="0.2">
      <c r="A67" s="185"/>
      <c r="B67" s="50"/>
      <c r="C67" s="43"/>
      <c r="D67" s="50"/>
      <c r="E67" s="51"/>
      <c r="F67" s="50"/>
      <c r="G67" s="68" t="s">
        <v>2582</v>
      </c>
      <c r="H67" s="46"/>
      <c r="I67" s="46"/>
      <c r="J67" s="68" t="s">
        <v>2582</v>
      </c>
      <c r="K67" s="74"/>
      <c r="L67" s="46"/>
      <c r="M67" s="45"/>
    </row>
    <row r="68" spans="1:13" ht="32.1" customHeight="1" x14ac:dyDescent="0.2">
      <c r="A68" s="185"/>
      <c r="B68" s="50"/>
      <c r="C68" s="43"/>
      <c r="D68" s="50"/>
      <c r="E68" s="51"/>
      <c r="F68" s="50"/>
      <c r="G68" s="68" t="s">
        <v>4880</v>
      </c>
      <c r="H68" s="46"/>
      <c r="I68" s="46"/>
      <c r="J68" s="68" t="s">
        <v>4880</v>
      </c>
      <c r="K68" s="74"/>
      <c r="L68" s="46"/>
      <c r="M68" s="45"/>
    </row>
    <row r="69" spans="1:13" ht="32.1" customHeight="1" x14ac:dyDescent="0.2">
      <c r="A69" s="162"/>
      <c r="B69" s="69"/>
      <c r="C69" s="43"/>
      <c r="D69" s="50"/>
      <c r="E69" s="51"/>
      <c r="F69" s="50"/>
      <c r="G69" s="68" t="s">
        <v>4881</v>
      </c>
      <c r="H69" s="120"/>
      <c r="I69" s="46"/>
      <c r="J69" s="68" t="s">
        <v>4881</v>
      </c>
      <c r="K69" s="74"/>
      <c r="L69" s="46"/>
      <c r="M69" s="45"/>
    </row>
    <row r="70" spans="1:13" ht="32.1" customHeight="1" x14ac:dyDescent="0.2">
      <c r="A70" s="186"/>
      <c r="B70" s="56"/>
      <c r="C70" s="55"/>
      <c r="D70" s="54"/>
      <c r="E70" s="57"/>
      <c r="F70" s="54"/>
      <c r="G70" s="68" t="s">
        <v>4882</v>
      </c>
      <c r="H70" s="58"/>
      <c r="I70" s="59"/>
      <c r="J70" s="68" t="s">
        <v>4882</v>
      </c>
      <c r="K70" s="73"/>
      <c r="L70" s="59"/>
      <c r="M70" s="58"/>
    </row>
    <row r="71" spans="1:13" s="3" customFormat="1" ht="56.1" customHeight="1" x14ac:dyDescent="0.2">
      <c r="A71" s="184">
        <v>52</v>
      </c>
      <c r="B71" s="34" t="s">
        <v>710</v>
      </c>
      <c r="C71" s="117">
        <v>2</v>
      </c>
      <c r="D71" s="63" t="s">
        <v>4883</v>
      </c>
      <c r="E71" s="64" t="s">
        <v>0</v>
      </c>
      <c r="F71" s="63" t="s">
        <v>4884</v>
      </c>
      <c r="G71" s="68" t="s">
        <v>4885</v>
      </c>
      <c r="H71" s="40" t="s">
        <v>710</v>
      </c>
      <c r="I71" s="39" t="s">
        <v>4883</v>
      </c>
      <c r="J71" s="68" t="s">
        <v>4885</v>
      </c>
      <c r="K71" s="68" t="s">
        <v>540</v>
      </c>
      <c r="L71" s="68" t="s">
        <v>74</v>
      </c>
      <c r="M71" s="39" t="s">
        <v>114</v>
      </c>
    </row>
    <row r="72" spans="1:13" s="3" customFormat="1" ht="44.1" customHeight="1" x14ac:dyDescent="0.2">
      <c r="A72" s="185"/>
      <c r="B72" s="42"/>
      <c r="C72" s="35">
        <v>3</v>
      </c>
      <c r="D72" s="34" t="s">
        <v>713</v>
      </c>
      <c r="E72" s="48" t="s">
        <v>0</v>
      </c>
      <c r="F72" s="34" t="s">
        <v>1615</v>
      </c>
      <c r="G72" s="68" t="s">
        <v>4886</v>
      </c>
      <c r="H72" s="45"/>
      <c r="I72" s="38" t="s">
        <v>713</v>
      </c>
      <c r="J72" s="68" t="s">
        <v>4887</v>
      </c>
      <c r="K72" s="40" t="s">
        <v>17</v>
      </c>
      <c r="L72" s="40" t="s">
        <v>74</v>
      </c>
      <c r="M72" s="38" t="s">
        <v>114</v>
      </c>
    </row>
    <row r="73" spans="1:13" s="3" customFormat="1" ht="32.1" customHeight="1" x14ac:dyDescent="0.2">
      <c r="A73" s="185"/>
      <c r="B73" s="42"/>
      <c r="C73" s="43"/>
      <c r="D73" s="42"/>
      <c r="E73" s="51"/>
      <c r="F73" s="42"/>
      <c r="G73" s="68" t="s">
        <v>4888</v>
      </c>
      <c r="H73" s="45"/>
      <c r="I73" s="45"/>
      <c r="J73" s="68" t="s">
        <v>4889</v>
      </c>
      <c r="K73" s="58"/>
      <c r="L73" s="46"/>
      <c r="M73" s="45"/>
    </row>
    <row r="74" spans="1:13" s="3" customFormat="1" ht="32.1" customHeight="1" x14ac:dyDescent="0.2">
      <c r="A74" s="185"/>
      <c r="B74" s="42"/>
      <c r="C74" s="51"/>
      <c r="D74" s="42"/>
      <c r="E74" s="51"/>
      <c r="F74" s="42"/>
      <c r="G74" s="68" t="s">
        <v>1628</v>
      </c>
      <c r="H74" s="46"/>
      <c r="I74" s="46"/>
      <c r="J74" s="68" t="s">
        <v>4890</v>
      </c>
      <c r="K74" s="72" t="s">
        <v>1630</v>
      </c>
      <c r="L74" s="46"/>
      <c r="M74" s="45"/>
    </row>
    <row r="75" spans="1:13" s="3" customFormat="1" ht="32.1" customHeight="1" x14ac:dyDescent="0.2">
      <c r="A75" s="185"/>
      <c r="B75" s="42"/>
      <c r="C75" s="57"/>
      <c r="D75" s="56"/>
      <c r="E75" s="57"/>
      <c r="F75" s="56"/>
      <c r="G75" s="68" t="s">
        <v>4891</v>
      </c>
      <c r="H75" s="46"/>
      <c r="I75" s="59"/>
      <c r="J75" s="68" t="s">
        <v>4892</v>
      </c>
      <c r="K75" s="73"/>
      <c r="L75" s="59"/>
      <c r="M75" s="58"/>
    </row>
    <row r="76" spans="1:13" s="3" customFormat="1" ht="56.1" customHeight="1" x14ac:dyDescent="0.2">
      <c r="A76" s="185"/>
      <c r="B76" s="50"/>
      <c r="C76" s="117">
        <v>5</v>
      </c>
      <c r="D76" s="67" t="s">
        <v>1653</v>
      </c>
      <c r="E76" s="48" t="s">
        <v>0</v>
      </c>
      <c r="F76" s="67" t="s">
        <v>2587</v>
      </c>
      <c r="G76" s="68" t="s">
        <v>4893</v>
      </c>
      <c r="H76" s="46"/>
      <c r="I76" s="68" t="s">
        <v>1653</v>
      </c>
      <c r="J76" s="68" t="s">
        <v>4894</v>
      </c>
      <c r="K76" s="68" t="s">
        <v>17</v>
      </c>
      <c r="L76" s="68" t="s">
        <v>74</v>
      </c>
      <c r="M76" s="39" t="s">
        <v>114</v>
      </c>
    </row>
    <row r="77" spans="1:13" s="3" customFormat="1" ht="32.1" customHeight="1" x14ac:dyDescent="0.2">
      <c r="A77" s="186"/>
      <c r="B77" s="54"/>
      <c r="C77" s="117">
        <v>7</v>
      </c>
      <c r="D77" s="67" t="s">
        <v>721</v>
      </c>
      <c r="E77" s="64"/>
      <c r="F77" s="67" t="s">
        <v>1660</v>
      </c>
      <c r="G77" s="68" t="s">
        <v>2590</v>
      </c>
      <c r="H77" s="59"/>
      <c r="I77" s="68" t="s">
        <v>721</v>
      </c>
      <c r="J77" s="68" t="s">
        <v>4895</v>
      </c>
      <c r="K77" s="68" t="s">
        <v>17</v>
      </c>
      <c r="L77" s="68" t="s">
        <v>74</v>
      </c>
      <c r="M77" s="39" t="s">
        <v>114</v>
      </c>
    </row>
    <row r="78" spans="1:13" s="3" customFormat="1" ht="44.1" customHeight="1" x14ac:dyDescent="0.2">
      <c r="A78" s="184">
        <v>53</v>
      </c>
      <c r="B78" s="47" t="s">
        <v>723</v>
      </c>
      <c r="C78" s="117">
        <v>1</v>
      </c>
      <c r="D78" s="67" t="s">
        <v>723</v>
      </c>
      <c r="E78" s="64" t="s">
        <v>0</v>
      </c>
      <c r="F78" s="67" t="s">
        <v>1663</v>
      </c>
      <c r="G78" s="68" t="s">
        <v>1664</v>
      </c>
      <c r="H78" s="40" t="s">
        <v>723</v>
      </c>
      <c r="I78" s="40" t="s">
        <v>723</v>
      </c>
      <c r="J78" s="68" t="s">
        <v>4896</v>
      </c>
      <c r="K78" s="76" t="s">
        <v>17</v>
      </c>
      <c r="L78" s="68" t="s">
        <v>74</v>
      </c>
      <c r="M78" s="39" t="s">
        <v>114</v>
      </c>
    </row>
    <row r="79" spans="1:13" ht="44.1" customHeight="1" x14ac:dyDescent="0.2">
      <c r="A79" s="185"/>
      <c r="B79" s="50"/>
      <c r="C79" s="35">
        <v>2</v>
      </c>
      <c r="D79" s="47" t="s">
        <v>728</v>
      </c>
      <c r="E79" s="48" t="s">
        <v>0</v>
      </c>
      <c r="F79" s="47" t="s">
        <v>1680</v>
      </c>
      <c r="G79" s="38" t="s">
        <v>4897</v>
      </c>
      <c r="H79" s="46"/>
      <c r="I79" s="47" t="s">
        <v>728</v>
      </c>
      <c r="J79" s="40" t="s">
        <v>4898</v>
      </c>
      <c r="K79" s="40" t="s">
        <v>17</v>
      </c>
      <c r="L79" s="40" t="s">
        <v>74</v>
      </c>
      <c r="M79" s="38" t="s">
        <v>114</v>
      </c>
    </row>
    <row r="80" spans="1:13" ht="32.1" customHeight="1" x14ac:dyDescent="0.2">
      <c r="A80" s="185"/>
      <c r="B80" s="50"/>
      <c r="C80" s="43"/>
      <c r="D80" s="50"/>
      <c r="E80" s="51"/>
      <c r="F80" s="50"/>
      <c r="G80" s="58"/>
      <c r="H80" s="46"/>
      <c r="I80" s="46"/>
      <c r="J80" s="59"/>
      <c r="K80" s="73"/>
      <c r="L80" s="46"/>
      <c r="M80" s="45"/>
    </row>
    <row r="81" spans="1:13" ht="44.1" customHeight="1" x14ac:dyDescent="0.2">
      <c r="A81" s="185"/>
      <c r="B81" s="50"/>
      <c r="C81" s="43"/>
      <c r="D81" s="50"/>
      <c r="E81" s="51"/>
      <c r="F81" s="50"/>
      <c r="G81" s="38" t="s">
        <v>4899</v>
      </c>
      <c r="H81" s="46"/>
      <c r="I81" s="46"/>
      <c r="J81" s="40" t="s">
        <v>4900</v>
      </c>
      <c r="K81" s="72" t="s">
        <v>10</v>
      </c>
      <c r="L81" s="46"/>
      <c r="M81" s="45"/>
    </row>
    <row r="82" spans="1:13" ht="32.1" customHeight="1" x14ac:dyDescent="0.2">
      <c r="A82" s="185"/>
      <c r="B82" s="50"/>
      <c r="C82" s="43"/>
      <c r="D82" s="50"/>
      <c r="E82" s="57"/>
      <c r="F82" s="54"/>
      <c r="G82" s="58"/>
      <c r="H82" s="46"/>
      <c r="I82" s="46"/>
      <c r="J82" s="59"/>
      <c r="K82" s="73"/>
      <c r="L82" s="46"/>
      <c r="M82" s="45"/>
    </row>
    <row r="83" spans="1:13" ht="32.1" customHeight="1" x14ac:dyDescent="0.2">
      <c r="A83" s="185"/>
      <c r="B83" s="50"/>
      <c r="C83" s="55"/>
      <c r="D83" s="54"/>
      <c r="E83" s="64" t="s">
        <v>2</v>
      </c>
      <c r="F83" s="67" t="s">
        <v>1691</v>
      </c>
      <c r="G83" s="68" t="s">
        <v>1692</v>
      </c>
      <c r="H83" s="46"/>
      <c r="I83" s="46"/>
      <c r="J83" s="68" t="s">
        <v>736</v>
      </c>
      <c r="K83" s="76" t="s">
        <v>17</v>
      </c>
      <c r="L83" s="59"/>
      <c r="M83" s="58"/>
    </row>
    <row r="84" spans="1:13" s="3" customFormat="1" ht="32.1" customHeight="1" x14ac:dyDescent="0.2">
      <c r="A84" s="185"/>
      <c r="B84" s="50"/>
      <c r="C84" s="35">
        <v>3</v>
      </c>
      <c r="D84" s="47" t="s">
        <v>742</v>
      </c>
      <c r="E84" s="48" t="s">
        <v>0</v>
      </c>
      <c r="F84" s="47" t="s">
        <v>1695</v>
      </c>
      <c r="G84" s="68" t="s">
        <v>4901</v>
      </c>
      <c r="H84" s="46"/>
      <c r="I84" s="47" t="s">
        <v>742</v>
      </c>
      <c r="J84" s="68" t="s">
        <v>4902</v>
      </c>
      <c r="K84" s="68" t="s">
        <v>17</v>
      </c>
      <c r="L84" s="40" t="s">
        <v>74</v>
      </c>
      <c r="M84" s="38" t="s">
        <v>114</v>
      </c>
    </row>
    <row r="85" spans="1:13" s="3" customFormat="1" ht="32.1" customHeight="1" x14ac:dyDescent="0.2">
      <c r="A85" s="185"/>
      <c r="B85" s="50"/>
      <c r="C85" s="43"/>
      <c r="D85" s="50"/>
      <c r="E85" s="51"/>
      <c r="F85" s="50"/>
      <c r="G85" s="68" t="s">
        <v>541</v>
      </c>
      <c r="H85" s="46"/>
      <c r="I85" s="46"/>
      <c r="J85" s="68" t="s">
        <v>4903</v>
      </c>
      <c r="K85" s="76" t="s">
        <v>11</v>
      </c>
      <c r="L85" s="74"/>
      <c r="M85" s="45"/>
    </row>
    <row r="86" spans="1:13" s="3" customFormat="1" ht="56.1" customHeight="1" x14ac:dyDescent="0.2">
      <c r="A86" s="185"/>
      <c r="B86" s="50"/>
      <c r="C86" s="43"/>
      <c r="D86" s="50"/>
      <c r="E86" s="57"/>
      <c r="F86" s="54"/>
      <c r="G86" s="68" t="s">
        <v>542</v>
      </c>
      <c r="H86" s="46"/>
      <c r="I86" s="46"/>
      <c r="J86" s="68" t="s">
        <v>542</v>
      </c>
      <c r="K86" s="76" t="s">
        <v>1707</v>
      </c>
      <c r="L86" s="74"/>
      <c r="M86" s="45"/>
    </row>
    <row r="87" spans="1:13" s="3" customFormat="1" ht="44.1" customHeight="1" x14ac:dyDescent="0.2">
      <c r="A87" s="185"/>
      <c r="B87" s="50"/>
      <c r="C87" s="43"/>
      <c r="D87" s="50"/>
      <c r="E87" s="48" t="s">
        <v>4</v>
      </c>
      <c r="F87" s="47" t="s">
        <v>1729</v>
      </c>
      <c r="G87" s="68" t="s">
        <v>4904</v>
      </c>
      <c r="H87" s="46"/>
      <c r="I87" s="46"/>
      <c r="J87" s="68" t="s">
        <v>4905</v>
      </c>
      <c r="K87" s="72" t="s">
        <v>17</v>
      </c>
      <c r="L87" s="74"/>
      <c r="M87" s="45"/>
    </row>
    <row r="88" spans="1:13" s="3" customFormat="1" ht="32.1" customHeight="1" x14ac:dyDescent="0.2">
      <c r="A88" s="185"/>
      <c r="B88" s="50"/>
      <c r="C88" s="43"/>
      <c r="D88" s="50"/>
      <c r="E88" s="57"/>
      <c r="F88" s="54"/>
      <c r="G88" s="68" t="s">
        <v>1734</v>
      </c>
      <c r="H88" s="46"/>
      <c r="I88" s="46"/>
      <c r="J88" s="68" t="s">
        <v>4906</v>
      </c>
      <c r="K88" s="74"/>
      <c r="L88" s="74"/>
      <c r="M88" s="45"/>
    </row>
    <row r="89" spans="1:13" s="3" customFormat="1" ht="44.1" customHeight="1" x14ac:dyDescent="0.2">
      <c r="A89" s="185"/>
      <c r="B89" s="50"/>
      <c r="C89" s="43"/>
      <c r="D89" s="50"/>
      <c r="E89" s="48" t="s">
        <v>40</v>
      </c>
      <c r="F89" s="47" t="s">
        <v>1735</v>
      </c>
      <c r="G89" s="68" t="s">
        <v>4907</v>
      </c>
      <c r="H89" s="46"/>
      <c r="I89" s="46"/>
      <c r="J89" s="68" t="s">
        <v>4908</v>
      </c>
      <c r="K89" s="73"/>
      <c r="L89" s="74"/>
      <c r="M89" s="45"/>
    </row>
    <row r="90" spans="1:13" s="3" customFormat="1" ht="56.1" customHeight="1" x14ac:dyDescent="0.2">
      <c r="A90" s="185"/>
      <c r="B90" s="50"/>
      <c r="C90" s="43"/>
      <c r="D90" s="50"/>
      <c r="E90" s="57"/>
      <c r="F90" s="54"/>
      <c r="G90" s="68" t="s">
        <v>1741</v>
      </c>
      <c r="H90" s="46"/>
      <c r="I90" s="46"/>
      <c r="J90" s="68" t="s">
        <v>4909</v>
      </c>
      <c r="K90" s="76" t="s">
        <v>1742</v>
      </c>
      <c r="L90" s="74"/>
      <c r="M90" s="45"/>
    </row>
    <row r="91" spans="1:13" s="3" customFormat="1" ht="32.1" customHeight="1" x14ac:dyDescent="0.2">
      <c r="A91" s="185"/>
      <c r="B91" s="50"/>
      <c r="C91" s="43"/>
      <c r="D91" s="50"/>
      <c r="E91" s="48" t="s">
        <v>44</v>
      </c>
      <c r="F91" s="47" t="s">
        <v>1752</v>
      </c>
      <c r="G91" s="68" t="s">
        <v>4910</v>
      </c>
      <c r="H91" s="46"/>
      <c r="I91" s="46"/>
      <c r="J91" s="68" t="s">
        <v>4911</v>
      </c>
      <c r="K91" s="72" t="s">
        <v>17</v>
      </c>
      <c r="L91" s="74"/>
      <c r="M91" s="45"/>
    </row>
    <row r="92" spans="1:13" s="3" customFormat="1" ht="32.1" customHeight="1" x14ac:dyDescent="0.2">
      <c r="A92" s="185"/>
      <c r="B92" s="50"/>
      <c r="C92" s="43"/>
      <c r="D92" s="50"/>
      <c r="E92" s="57"/>
      <c r="F92" s="54"/>
      <c r="G92" s="68" t="s">
        <v>4912</v>
      </c>
      <c r="H92" s="46"/>
      <c r="I92" s="46"/>
      <c r="J92" s="68" t="s">
        <v>4913</v>
      </c>
      <c r="K92" s="74"/>
      <c r="L92" s="74"/>
      <c r="M92" s="45"/>
    </row>
    <row r="93" spans="1:13" s="3" customFormat="1" ht="32.1" customHeight="1" x14ac:dyDescent="0.2">
      <c r="A93" s="185"/>
      <c r="B93" s="50"/>
      <c r="C93" s="43"/>
      <c r="D93" s="50"/>
      <c r="E93" s="64" t="s">
        <v>55</v>
      </c>
      <c r="F93" s="67" t="s">
        <v>54</v>
      </c>
      <c r="G93" s="68" t="s">
        <v>4914</v>
      </c>
      <c r="H93" s="46"/>
      <c r="I93" s="46"/>
      <c r="J93" s="68" t="s">
        <v>4915</v>
      </c>
      <c r="K93" s="74"/>
      <c r="L93" s="74"/>
      <c r="M93" s="45"/>
    </row>
    <row r="94" spans="1:13" s="3" customFormat="1" ht="44.1" customHeight="1" x14ac:dyDescent="0.2">
      <c r="A94" s="185"/>
      <c r="B94" s="50"/>
      <c r="C94" s="55"/>
      <c r="D94" s="54"/>
      <c r="E94" s="64" t="s">
        <v>56</v>
      </c>
      <c r="F94" s="67" t="s">
        <v>53</v>
      </c>
      <c r="G94" s="68" t="s">
        <v>4916</v>
      </c>
      <c r="H94" s="46"/>
      <c r="I94" s="59"/>
      <c r="J94" s="68" t="s">
        <v>4917</v>
      </c>
      <c r="K94" s="73"/>
      <c r="L94" s="73"/>
      <c r="M94" s="58"/>
    </row>
    <row r="95" spans="1:13" s="3" customFormat="1" ht="32.1" customHeight="1" x14ac:dyDescent="0.2">
      <c r="A95" s="186"/>
      <c r="B95" s="54"/>
      <c r="C95" s="117">
        <v>4</v>
      </c>
      <c r="D95" s="67" t="s">
        <v>788</v>
      </c>
      <c r="E95" s="64" t="s">
        <v>0</v>
      </c>
      <c r="F95" s="67" t="s">
        <v>787</v>
      </c>
      <c r="G95" s="68" t="s">
        <v>4918</v>
      </c>
      <c r="H95" s="59"/>
      <c r="I95" s="68" t="s">
        <v>788</v>
      </c>
      <c r="J95" s="68" t="s">
        <v>4919</v>
      </c>
      <c r="K95" s="76" t="s">
        <v>10</v>
      </c>
      <c r="L95" s="68" t="s">
        <v>74</v>
      </c>
      <c r="M95" s="39" t="s">
        <v>114</v>
      </c>
    </row>
    <row r="96" spans="1:13" s="3" customFormat="1" ht="32.1" customHeight="1" x14ac:dyDescent="0.2">
      <c r="A96" s="184">
        <v>54</v>
      </c>
      <c r="B96" s="47" t="s">
        <v>1785</v>
      </c>
      <c r="C96" s="35">
        <v>1</v>
      </c>
      <c r="D96" s="47" t="s">
        <v>1786</v>
      </c>
      <c r="E96" s="48" t="s">
        <v>0</v>
      </c>
      <c r="F96" s="47" t="s">
        <v>1787</v>
      </c>
      <c r="G96" s="68" t="s">
        <v>4920</v>
      </c>
      <c r="H96" s="40" t="s">
        <v>1785</v>
      </c>
      <c r="I96" s="40" t="s">
        <v>1786</v>
      </c>
      <c r="J96" s="68" t="s">
        <v>4921</v>
      </c>
      <c r="K96" s="40" t="s">
        <v>17</v>
      </c>
      <c r="L96" s="40" t="s">
        <v>74</v>
      </c>
      <c r="M96" s="38" t="s">
        <v>114</v>
      </c>
    </row>
    <row r="97" spans="1:13" s="3" customFormat="1" ht="32.1" customHeight="1" x14ac:dyDescent="0.2">
      <c r="A97" s="185"/>
      <c r="B97" s="50"/>
      <c r="C97" s="43"/>
      <c r="D97" s="50"/>
      <c r="E97" s="57"/>
      <c r="F97" s="54"/>
      <c r="G97" s="68" t="s">
        <v>4922</v>
      </c>
      <c r="H97" s="46"/>
      <c r="I97" s="46"/>
      <c r="J97" s="68" t="s">
        <v>4923</v>
      </c>
      <c r="K97" s="46"/>
      <c r="L97" s="46"/>
      <c r="M97" s="45"/>
    </row>
    <row r="98" spans="1:13" s="3" customFormat="1" ht="32.1" customHeight="1" x14ac:dyDescent="0.2">
      <c r="A98" s="185"/>
      <c r="B98" s="50"/>
      <c r="C98" s="43"/>
      <c r="D98" s="50"/>
      <c r="E98" s="64" t="s">
        <v>2</v>
      </c>
      <c r="F98" s="67" t="s">
        <v>1800</v>
      </c>
      <c r="G98" s="68" t="s">
        <v>4924</v>
      </c>
      <c r="H98" s="46"/>
      <c r="I98" s="46"/>
      <c r="J98" s="68" t="s">
        <v>4925</v>
      </c>
      <c r="K98" s="46"/>
      <c r="L98" s="46"/>
      <c r="M98" s="45"/>
    </row>
    <row r="99" spans="1:13" s="3" customFormat="1" ht="32.1" customHeight="1" x14ac:dyDescent="0.2">
      <c r="A99" s="185"/>
      <c r="B99" s="50"/>
      <c r="C99" s="43"/>
      <c r="D99" s="50"/>
      <c r="E99" s="64" t="s">
        <v>4</v>
      </c>
      <c r="F99" s="67" t="s">
        <v>1806</v>
      </c>
      <c r="G99" s="68" t="s">
        <v>24</v>
      </c>
      <c r="H99" s="46"/>
      <c r="I99" s="46"/>
      <c r="J99" s="68" t="s">
        <v>1807</v>
      </c>
      <c r="K99" s="46"/>
      <c r="L99" s="46"/>
      <c r="M99" s="45"/>
    </row>
    <row r="100" spans="1:13" s="3" customFormat="1" ht="32.1" customHeight="1" x14ac:dyDescent="0.2">
      <c r="A100" s="185"/>
      <c r="B100" s="50"/>
      <c r="C100" s="43"/>
      <c r="D100" s="50"/>
      <c r="E100" s="64" t="s">
        <v>42</v>
      </c>
      <c r="F100" s="67" t="s">
        <v>1816</v>
      </c>
      <c r="G100" s="68" t="s">
        <v>104</v>
      </c>
      <c r="H100" s="46"/>
      <c r="I100" s="46"/>
      <c r="J100" s="68" t="s">
        <v>4926</v>
      </c>
      <c r="K100" s="46"/>
      <c r="L100" s="46"/>
      <c r="M100" s="45"/>
    </row>
    <row r="101" spans="1:13" s="3" customFormat="1" ht="44.1" customHeight="1" x14ac:dyDescent="0.2">
      <c r="A101" s="185"/>
      <c r="B101" s="50"/>
      <c r="C101" s="43"/>
      <c r="D101" s="50"/>
      <c r="E101" s="48" t="s">
        <v>44</v>
      </c>
      <c r="F101" s="47" t="s">
        <v>1822</v>
      </c>
      <c r="G101" s="68" t="s">
        <v>1828</v>
      </c>
      <c r="H101" s="46"/>
      <c r="I101" s="46"/>
      <c r="J101" s="68" t="s">
        <v>4927</v>
      </c>
      <c r="K101" s="59"/>
      <c r="L101" s="46"/>
      <c r="M101" s="45"/>
    </row>
    <row r="102" spans="1:13" ht="32.1" customHeight="1" x14ac:dyDescent="0.2">
      <c r="A102" s="185"/>
      <c r="B102" s="50"/>
      <c r="C102" s="43"/>
      <c r="D102" s="50"/>
      <c r="E102" s="51"/>
      <c r="F102" s="50"/>
      <c r="G102" s="68" t="s">
        <v>4928</v>
      </c>
      <c r="H102" s="46"/>
      <c r="I102" s="46"/>
      <c r="J102" s="68" t="s">
        <v>4929</v>
      </c>
      <c r="K102" s="83" t="s">
        <v>11</v>
      </c>
      <c r="L102" s="74"/>
      <c r="M102" s="45"/>
    </row>
    <row r="103" spans="1:13" ht="32.1" customHeight="1" x14ac:dyDescent="0.2">
      <c r="A103" s="185"/>
      <c r="B103" s="50"/>
      <c r="C103" s="43"/>
      <c r="D103" s="50"/>
      <c r="E103" s="51"/>
      <c r="F103" s="50"/>
      <c r="G103" s="68" t="s">
        <v>4930</v>
      </c>
      <c r="H103" s="46"/>
      <c r="I103" s="46"/>
      <c r="J103" s="68" t="s">
        <v>829</v>
      </c>
      <c r="K103" s="59"/>
      <c r="L103" s="46"/>
      <c r="M103" s="45"/>
    </row>
    <row r="104" spans="1:13" ht="32.1" customHeight="1" x14ac:dyDescent="0.2">
      <c r="A104" s="185"/>
      <c r="B104" s="50"/>
      <c r="C104" s="43"/>
      <c r="D104" s="50"/>
      <c r="E104" s="51"/>
      <c r="F104" s="50"/>
      <c r="G104" s="68" t="s">
        <v>1900</v>
      </c>
      <c r="H104" s="46"/>
      <c r="I104" s="46"/>
      <c r="J104" s="68" t="s">
        <v>4931</v>
      </c>
      <c r="K104" s="68" t="s">
        <v>17</v>
      </c>
      <c r="L104" s="46"/>
      <c r="M104" s="45"/>
    </row>
    <row r="105" spans="1:13" ht="32.1" customHeight="1" x14ac:dyDescent="0.2">
      <c r="A105" s="185"/>
      <c r="B105" s="50"/>
      <c r="C105" s="43"/>
      <c r="D105" s="50"/>
      <c r="E105" s="57"/>
      <c r="F105" s="54"/>
      <c r="G105" s="68" t="s">
        <v>4928</v>
      </c>
      <c r="H105" s="46"/>
      <c r="I105" s="46"/>
      <c r="J105" s="68" t="s">
        <v>4929</v>
      </c>
      <c r="K105" s="97" t="s">
        <v>11</v>
      </c>
      <c r="L105" s="74"/>
      <c r="M105" s="45"/>
    </row>
    <row r="106" spans="1:13" ht="32.1" customHeight="1" x14ac:dyDescent="0.2">
      <c r="A106" s="185"/>
      <c r="B106" s="50"/>
      <c r="C106" s="43"/>
      <c r="D106" s="50"/>
      <c r="E106" s="64" t="s">
        <v>55</v>
      </c>
      <c r="F106" s="67" t="s">
        <v>221</v>
      </c>
      <c r="G106" s="68" t="s">
        <v>4932</v>
      </c>
      <c r="H106" s="46"/>
      <c r="I106" s="46"/>
      <c r="J106" s="68" t="s">
        <v>4933</v>
      </c>
      <c r="K106" s="40" t="s">
        <v>17</v>
      </c>
      <c r="L106" s="74"/>
      <c r="M106" s="45"/>
    </row>
    <row r="107" spans="1:13" ht="32.1" customHeight="1" x14ac:dyDescent="0.2">
      <c r="A107" s="185"/>
      <c r="B107" s="50"/>
      <c r="C107" s="55"/>
      <c r="D107" s="54"/>
      <c r="E107" s="64" t="s">
        <v>56</v>
      </c>
      <c r="F107" s="67" t="s">
        <v>1842</v>
      </c>
      <c r="G107" s="68" t="s">
        <v>1843</v>
      </c>
      <c r="H107" s="46"/>
      <c r="I107" s="59"/>
      <c r="J107" s="68" t="s">
        <v>4934</v>
      </c>
      <c r="K107" s="73"/>
      <c r="L107" s="59"/>
      <c r="M107" s="58"/>
    </row>
    <row r="108" spans="1:13" ht="32.1" customHeight="1" x14ac:dyDescent="0.2">
      <c r="A108" s="185"/>
      <c r="B108" s="50"/>
      <c r="C108" s="35">
        <v>2</v>
      </c>
      <c r="D108" s="47" t="s">
        <v>1852</v>
      </c>
      <c r="E108" s="48" t="s">
        <v>0</v>
      </c>
      <c r="F108" s="47" t="s">
        <v>1853</v>
      </c>
      <c r="G108" s="68" t="s">
        <v>4935</v>
      </c>
      <c r="H108" s="46"/>
      <c r="I108" s="40" t="s">
        <v>1852</v>
      </c>
      <c r="J108" s="68" t="s">
        <v>4936</v>
      </c>
      <c r="K108" s="40" t="s">
        <v>17</v>
      </c>
      <c r="L108" s="40" t="s">
        <v>74</v>
      </c>
      <c r="M108" s="38" t="s">
        <v>114</v>
      </c>
    </row>
    <row r="109" spans="1:13" ht="32.1" customHeight="1" x14ac:dyDescent="0.2">
      <c r="A109" s="185"/>
      <c r="B109" s="50"/>
      <c r="C109" s="43"/>
      <c r="D109" s="50"/>
      <c r="E109" s="51"/>
      <c r="F109" s="50"/>
      <c r="G109" s="68" t="s">
        <v>4937</v>
      </c>
      <c r="H109" s="46"/>
      <c r="I109" s="46"/>
      <c r="J109" s="68" t="s">
        <v>4938</v>
      </c>
      <c r="K109" s="74"/>
      <c r="L109" s="46"/>
      <c r="M109" s="45"/>
    </row>
    <row r="110" spans="1:13" ht="32.1" customHeight="1" x14ac:dyDescent="0.2">
      <c r="A110" s="185"/>
      <c r="B110" s="50"/>
      <c r="C110" s="43"/>
      <c r="D110" s="50"/>
      <c r="E110" s="51"/>
      <c r="F110" s="50"/>
      <c r="G110" s="68" t="s">
        <v>4939</v>
      </c>
      <c r="H110" s="46"/>
      <c r="I110" s="46"/>
      <c r="J110" s="68" t="s">
        <v>4940</v>
      </c>
      <c r="K110" s="74"/>
      <c r="L110" s="46"/>
      <c r="M110" s="45"/>
    </row>
    <row r="111" spans="1:13" ht="32.1" customHeight="1" x14ac:dyDescent="0.2">
      <c r="A111" s="185"/>
      <c r="B111" s="50"/>
      <c r="C111" s="43"/>
      <c r="D111" s="50"/>
      <c r="E111" s="57"/>
      <c r="F111" s="54"/>
      <c r="G111" s="68" t="s">
        <v>4941</v>
      </c>
      <c r="H111" s="46"/>
      <c r="I111" s="46"/>
      <c r="J111" s="68" t="s">
        <v>4942</v>
      </c>
      <c r="K111" s="74"/>
      <c r="L111" s="46"/>
      <c r="M111" s="45"/>
    </row>
    <row r="112" spans="1:13" s="3" customFormat="1" ht="32.1" customHeight="1" x14ac:dyDescent="0.2">
      <c r="A112" s="185"/>
      <c r="B112" s="50"/>
      <c r="C112" s="43"/>
      <c r="D112" s="50"/>
      <c r="E112" s="64" t="s">
        <v>3</v>
      </c>
      <c r="F112" s="67" t="s">
        <v>1864</v>
      </c>
      <c r="G112" s="68" t="s">
        <v>1865</v>
      </c>
      <c r="H112" s="46"/>
      <c r="I112" s="46"/>
      <c r="J112" s="68" t="s">
        <v>4943</v>
      </c>
      <c r="K112" s="74"/>
      <c r="L112" s="74"/>
      <c r="M112" s="45"/>
    </row>
    <row r="113" spans="1:13" s="3" customFormat="1" ht="32.1" customHeight="1" x14ac:dyDescent="0.2">
      <c r="A113" s="185"/>
      <c r="B113" s="50"/>
      <c r="C113" s="43"/>
      <c r="D113" s="50"/>
      <c r="E113" s="64" t="s">
        <v>2</v>
      </c>
      <c r="F113" s="67" t="s">
        <v>1867</v>
      </c>
      <c r="G113" s="68" t="s">
        <v>812</v>
      </c>
      <c r="H113" s="46"/>
      <c r="I113" s="46"/>
      <c r="J113" s="68" t="s">
        <v>4944</v>
      </c>
      <c r="K113" s="74"/>
      <c r="L113" s="74"/>
      <c r="M113" s="45"/>
    </row>
    <row r="114" spans="1:13" s="3" customFormat="1" ht="32.1" customHeight="1" x14ac:dyDescent="0.2">
      <c r="A114" s="185"/>
      <c r="B114" s="50"/>
      <c r="C114" s="43"/>
      <c r="D114" s="50"/>
      <c r="E114" s="48" t="s">
        <v>7</v>
      </c>
      <c r="F114" s="47" t="s">
        <v>1878</v>
      </c>
      <c r="G114" s="68" t="s">
        <v>4945</v>
      </c>
      <c r="H114" s="46"/>
      <c r="I114" s="46"/>
      <c r="J114" s="68" t="s">
        <v>4946</v>
      </c>
      <c r="K114" s="74"/>
      <c r="L114" s="74"/>
      <c r="M114" s="45"/>
    </row>
    <row r="115" spans="1:13" s="3" customFormat="1" ht="32.1" customHeight="1" x14ac:dyDescent="0.2">
      <c r="A115" s="185"/>
      <c r="B115" s="50"/>
      <c r="C115" s="43"/>
      <c r="D115" s="50"/>
      <c r="E115" s="57"/>
      <c r="F115" s="54"/>
      <c r="G115" s="68" t="s">
        <v>4947</v>
      </c>
      <c r="H115" s="46"/>
      <c r="I115" s="46"/>
      <c r="J115" s="68" t="s">
        <v>4948</v>
      </c>
      <c r="K115" s="74"/>
      <c r="L115" s="74"/>
      <c r="M115" s="45"/>
    </row>
    <row r="116" spans="1:13" s="3" customFormat="1" ht="44.1" customHeight="1" x14ac:dyDescent="0.2">
      <c r="A116" s="185"/>
      <c r="B116" s="50"/>
      <c r="C116" s="43"/>
      <c r="D116" s="50"/>
      <c r="E116" s="48" t="s">
        <v>40</v>
      </c>
      <c r="F116" s="47" t="s">
        <v>1880</v>
      </c>
      <c r="G116" s="68" t="s">
        <v>58</v>
      </c>
      <c r="H116" s="46"/>
      <c r="I116" s="46"/>
      <c r="J116" s="68" t="s">
        <v>4949</v>
      </c>
      <c r="K116" s="73"/>
      <c r="L116" s="74"/>
      <c r="M116" s="45"/>
    </row>
    <row r="117" spans="1:13" s="3" customFormat="1" ht="56.1" customHeight="1" x14ac:dyDescent="0.2">
      <c r="A117" s="185"/>
      <c r="B117" s="50"/>
      <c r="C117" s="43"/>
      <c r="D117" s="50"/>
      <c r="E117" s="57"/>
      <c r="F117" s="54"/>
      <c r="G117" s="68" t="s">
        <v>4950</v>
      </c>
      <c r="H117" s="46"/>
      <c r="I117" s="46"/>
      <c r="J117" s="68" t="s">
        <v>4950</v>
      </c>
      <c r="K117" s="97" t="s">
        <v>219</v>
      </c>
      <c r="L117" s="74"/>
      <c r="M117" s="45"/>
    </row>
    <row r="118" spans="1:13" s="3" customFormat="1" ht="44.1" customHeight="1" x14ac:dyDescent="0.2">
      <c r="A118" s="185"/>
      <c r="B118" s="50"/>
      <c r="C118" s="43"/>
      <c r="D118" s="50"/>
      <c r="E118" s="48" t="s">
        <v>42</v>
      </c>
      <c r="F118" s="47" t="s">
        <v>1886</v>
      </c>
      <c r="G118" s="68" t="s">
        <v>108</v>
      </c>
      <c r="H118" s="46"/>
      <c r="I118" s="46"/>
      <c r="J118" s="68" t="s">
        <v>4951</v>
      </c>
      <c r="K118" s="72" t="s">
        <v>17</v>
      </c>
      <c r="L118" s="74"/>
      <c r="M118" s="45"/>
    </row>
    <row r="119" spans="1:13" s="3" customFormat="1" ht="32.1" customHeight="1" x14ac:dyDescent="0.2">
      <c r="A119" s="185"/>
      <c r="B119" s="50"/>
      <c r="C119" s="43"/>
      <c r="D119" s="50"/>
      <c r="E119" s="57"/>
      <c r="F119" s="54"/>
      <c r="G119" s="68" t="s">
        <v>4952</v>
      </c>
      <c r="H119" s="46"/>
      <c r="I119" s="46"/>
      <c r="J119" s="68" t="s">
        <v>4953</v>
      </c>
      <c r="K119" s="74"/>
      <c r="L119" s="74"/>
      <c r="M119" s="45"/>
    </row>
    <row r="120" spans="1:13" s="3" customFormat="1" ht="44.1" customHeight="1" x14ac:dyDescent="0.2">
      <c r="A120" s="185"/>
      <c r="B120" s="50"/>
      <c r="C120" s="43"/>
      <c r="D120" s="50"/>
      <c r="E120" s="48" t="s">
        <v>44</v>
      </c>
      <c r="F120" s="47" t="s">
        <v>1894</v>
      </c>
      <c r="G120" s="68" t="s">
        <v>1898</v>
      </c>
      <c r="H120" s="46"/>
      <c r="I120" s="46"/>
      <c r="J120" s="68" t="s">
        <v>4954</v>
      </c>
      <c r="K120" s="74"/>
      <c r="L120" s="74"/>
      <c r="M120" s="45"/>
    </row>
    <row r="121" spans="1:13" s="3" customFormat="1" ht="32.1" customHeight="1" x14ac:dyDescent="0.2">
      <c r="A121" s="185"/>
      <c r="B121" s="50"/>
      <c r="C121" s="43"/>
      <c r="D121" s="50"/>
      <c r="E121" s="51"/>
      <c r="F121" s="50"/>
      <c r="G121" s="68" t="s">
        <v>1900</v>
      </c>
      <c r="H121" s="46"/>
      <c r="I121" s="46"/>
      <c r="J121" s="68" t="s">
        <v>4955</v>
      </c>
      <c r="K121" s="73"/>
      <c r="L121" s="74"/>
      <c r="M121" s="45"/>
    </row>
    <row r="122" spans="1:13" s="3" customFormat="1" ht="32.1" customHeight="1" x14ac:dyDescent="0.2">
      <c r="A122" s="185"/>
      <c r="B122" s="50"/>
      <c r="C122" s="43"/>
      <c r="D122" s="50"/>
      <c r="E122" s="57"/>
      <c r="F122" s="54"/>
      <c r="G122" s="68" t="s">
        <v>1904</v>
      </c>
      <c r="H122" s="46"/>
      <c r="I122" s="46"/>
      <c r="J122" s="68" t="s">
        <v>4956</v>
      </c>
      <c r="K122" s="76" t="s">
        <v>11</v>
      </c>
      <c r="L122" s="74"/>
      <c r="M122" s="45"/>
    </row>
    <row r="123" spans="1:13" s="3" customFormat="1" ht="32.1" customHeight="1" x14ac:dyDescent="0.2">
      <c r="A123" s="186"/>
      <c r="B123" s="54"/>
      <c r="C123" s="55"/>
      <c r="D123" s="54"/>
      <c r="E123" s="64" t="s">
        <v>52</v>
      </c>
      <c r="F123" s="67" t="s">
        <v>1912</v>
      </c>
      <c r="G123" s="68" t="s">
        <v>26</v>
      </c>
      <c r="H123" s="59"/>
      <c r="I123" s="59"/>
      <c r="J123" s="68" t="s">
        <v>4957</v>
      </c>
      <c r="K123" s="76" t="s">
        <v>17</v>
      </c>
      <c r="L123" s="73"/>
      <c r="M123" s="58"/>
    </row>
    <row r="124" spans="1:13" ht="32.1" customHeight="1" x14ac:dyDescent="0.2">
      <c r="A124" s="184">
        <v>56</v>
      </c>
      <c r="B124" s="47" t="s">
        <v>844</v>
      </c>
      <c r="C124" s="35">
        <v>1</v>
      </c>
      <c r="D124" s="47" t="s">
        <v>844</v>
      </c>
      <c r="E124" s="48" t="s">
        <v>0</v>
      </c>
      <c r="F124" s="47" t="s">
        <v>1932</v>
      </c>
      <c r="G124" s="68" t="s">
        <v>1933</v>
      </c>
      <c r="H124" s="40" t="s">
        <v>844</v>
      </c>
      <c r="I124" s="40" t="s">
        <v>844</v>
      </c>
      <c r="J124" s="68" t="s">
        <v>4958</v>
      </c>
      <c r="K124" s="68" t="s">
        <v>17</v>
      </c>
      <c r="L124" s="40" t="s">
        <v>74</v>
      </c>
      <c r="M124" s="38" t="s">
        <v>114</v>
      </c>
    </row>
    <row r="125" spans="1:13" ht="32.1" customHeight="1" x14ac:dyDescent="0.2">
      <c r="A125" s="185"/>
      <c r="B125" s="50"/>
      <c r="C125" s="43"/>
      <c r="D125" s="50"/>
      <c r="E125" s="57"/>
      <c r="F125" s="54"/>
      <c r="G125" s="68" t="s">
        <v>4959</v>
      </c>
      <c r="H125" s="46"/>
      <c r="I125" s="46"/>
      <c r="J125" s="68" t="s">
        <v>4960</v>
      </c>
      <c r="K125" s="68" t="s">
        <v>10</v>
      </c>
      <c r="L125" s="46"/>
      <c r="M125" s="45"/>
    </row>
    <row r="126" spans="1:13" s="3" customFormat="1" ht="32.1" customHeight="1" x14ac:dyDescent="0.2">
      <c r="A126" s="185"/>
      <c r="B126" s="50"/>
      <c r="C126" s="55"/>
      <c r="D126" s="54"/>
      <c r="E126" s="64" t="s">
        <v>44</v>
      </c>
      <c r="F126" s="67" t="s">
        <v>1948</v>
      </c>
      <c r="G126" s="68" t="s">
        <v>4961</v>
      </c>
      <c r="H126" s="46"/>
      <c r="I126" s="59"/>
      <c r="J126" s="68" t="s">
        <v>4962</v>
      </c>
      <c r="K126" s="68" t="s">
        <v>17</v>
      </c>
      <c r="L126" s="116"/>
      <c r="M126" s="116"/>
    </row>
    <row r="127" spans="1:13" s="3" customFormat="1" ht="44.1" customHeight="1" x14ac:dyDescent="0.2">
      <c r="A127" s="185"/>
      <c r="B127" s="50"/>
      <c r="C127" s="35">
        <v>2</v>
      </c>
      <c r="D127" s="47" t="s">
        <v>851</v>
      </c>
      <c r="E127" s="48" t="s">
        <v>0</v>
      </c>
      <c r="F127" s="47" t="s">
        <v>1951</v>
      </c>
      <c r="G127" s="68" t="s">
        <v>1952</v>
      </c>
      <c r="H127" s="46"/>
      <c r="I127" s="40" t="s">
        <v>851</v>
      </c>
      <c r="J127" s="68" t="s">
        <v>4963</v>
      </c>
      <c r="K127" s="40" t="s">
        <v>17</v>
      </c>
      <c r="L127" s="40" t="s">
        <v>74</v>
      </c>
      <c r="M127" s="38" t="s">
        <v>114</v>
      </c>
    </row>
    <row r="128" spans="1:13" s="3" customFormat="1" ht="32.1" customHeight="1" x14ac:dyDescent="0.2">
      <c r="A128" s="185"/>
      <c r="B128" s="50"/>
      <c r="C128" s="43"/>
      <c r="D128" s="50"/>
      <c r="E128" s="57"/>
      <c r="F128" s="54"/>
      <c r="G128" s="68" t="s">
        <v>4964</v>
      </c>
      <c r="H128" s="46"/>
      <c r="I128" s="46"/>
      <c r="J128" s="68" t="s">
        <v>551</v>
      </c>
      <c r="K128" s="59"/>
      <c r="L128" s="46"/>
      <c r="M128" s="45"/>
    </row>
    <row r="129" spans="1:13" s="3" customFormat="1" ht="68.099999999999994" customHeight="1" x14ac:dyDescent="0.2">
      <c r="A129" s="186"/>
      <c r="B129" s="188"/>
      <c r="C129" s="55"/>
      <c r="D129" s="54"/>
      <c r="E129" s="64" t="s">
        <v>4</v>
      </c>
      <c r="F129" s="67" t="s">
        <v>4965</v>
      </c>
      <c r="G129" s="39" t="s">
        <v>4966</v>
      </c>
      <c r="H129" s="116"/>
      <c r="I129" s="59"/>
      <c r="J129" s="39" t="s">
        <v>4967</v>
      </c>
      <c r="K129" s="97" t="s">
        <v>4968</v>
      </c>
      <c r="L129" s="73"/>
      <c r="M129" s="58"/>
    </row>
    <row r="130" spans="1:13" s="3" customFormat="1" ht="32.1" customHeight="1" x14ac:dyDescent="0.2">
      <c r="A130" s="294">
        <v>57</v>
      </c>
      <c r="B130" s="67" t="s">
        <v>859</v>
      </c>
      <c r="C130" s="117">
        <v>1</v>
      </c>
      <c r="D130" s="67" t="s">
        <v>860</v>
      </c>
      <c r="E130" s="64" t="s">
        <v>0</v>
      </c>
      <c r="F130" s="67" t="s">
        <v>1975</v>
      </c>
      <c r="G130" s="39" t="s">
        <v>4969</v>
      </c>
      <c r="H130" s="68" t="s">
        <v>859</v>
      </c>
      <c r="I130" s="68" t="s">
        <v>860</v>
      </c>
      <c r="J130" s="39" t="s">
        <v>4970</v>
      </c>
      <c r="K130" s="68" t="s">
        <v>17</v>
      </c>
      <c r="L130" s="68" t="s">
        <v>74</v>
      </c>
      <c r="M130" s="39" t="s">
        <v>114</v>
      </c>
    </row>
    <row r="131" spans="1:13" s="3" customFormat="1" ht="44.1" customHeight="1" x14ac:dyDescent="0.2">
      <c r="A131" s="192">
        <v>59</v>
      </c>
      <c r="B131" s="88" t="s">
        <v>872</v>
      </c>
      <c r="C131" s="86">
        <v>3</v>
      </c>
      <c r="D131" s="88" t="s">
        <v>875</v>
      </c>
      <c r="E131" s="87" t="s">
        <v>0</v>
      </c>
      <c r="F131" s="88" t="s">
        <v>3059</v>
      </c>
      <c r="G131" s="91" t="s">
        <v>457</v>
      </c>
      <c r="H131" s="90" t="s">
        <v>872</v>
      </c>
      <c r="I131" s="90" t="s">
        <v>875</v>
      </c>
      <c r="J131" s="91" t="s">
        <v>4971</v>
      </c>
      <c r="K131" s="178" t="s">
        <v>11</v>
      </c>
      <c r="L131" s="90" t="s">
        <v>74</v>
      </c>
      <c r="M131" s="38" t="s">
        <v>114</v>
      </c>
    </row>
    <row r="132" spans="1:13" s="3" customFormat="1" ht="32.1" customHeight="1" x14ac:dyDescent="0.2">
      <c r="A132" s="193"/>
      <c r="B132" s="128"/>
      <c r="C132" s="94"/>
      <c r="D132" s="128"/>
      <c r="E132" s="125"/>
      <c r="F132" s="132"/>
      <c r="G132" s="91" t="s">
        <v>4972</v>
      </c>
      <c r="H132" s="89"/>
      <c r="I132" s="89"/>
      <c r="J132" s="91" t="s">
        <v>4973</v>
      </c>
      <c r="K132" s="134"/>
      <c r="L132" s="89"/>
      <c r="M132" s="130"/>
    </row>
    <row r="133" spans="1:13" s="3" customFormat="1" ht="32.1" customHeight="1" x14ac:dyDescent="0.2">
      <c r="A133" s="193"/>
      <c r="B133" s="128"/>
      <c r="C133" s="94"/>
      <c r="D133" s="128"/>
      <c r="E133" s="87" t="s">
        <v>2</v>
      </c>
      <c r="F133" s="88" t="s">
        <v>4974</v>
      </c>
      <c r="G133" s="91" t="s">
        <v>59</v>
      </c>
      <c r="H133" s="89"/>
      <c r="I133" s="89"/>
      <c r="J133" s="91" t="s">
        <v>4975</v>
      </c>
      <c r="K133" s="178" t="s">
        <v>17</v>
      </c>
      <c r="L133" s="95"/>
      <c r="M133" s="130"/>
    </row>
    <row r="134" spans="1:13" s="3" customFormat="1" ht="32.1" customHeight="1" x14ac:dyDescent="0.2">
      <c r="A134" s="193"/>
      <c r="B134" s="128"/>
      <c r="C134" s="94"/>
      <c r="D134" s="128"/>
      <c r="E134" s="152"/>
      <c r="F134" s="128"/>
      <c r="G134" s="91" t="s">
        <v>4976</v>
      </c>
      <c r="H134" s="89"/>
      <c r="I134" s="89"/>
      <c r="J134" s="91" t="s">
        <v>4977</v>
      </c>
      <c r="K134" s="95"/>
      <c r="L134" s="95"/>
      <c r="M134" s="130"/>
    </row>
    <row r="135" spans="1:13" s="3" customFormat="1" ht="32.1" customHeight="1" x14ac:dyDescent="0.2">
      <c r="A135" s="193"/>
      <c r="B135" s="128"/>
      <c r="C135" s="94"/>
      <c r="D135" s="128"/>
      <c r="E135" s="125"/>
      <c r="F135" s="132"/>
      <c r="G135" s="91" t="s">
        <v>4978</v>
      </c>
      <c r="H135" s="89"/>
      <c r="I135" s="89"/>
      <c r="J135" s="91" t="s">
        <v>4979</v>
      </c>
      <c r="K135" s="134"/>
      <c r="L135" s="95"/>
      <c r="M135" s="130"/>
    </row>
    <row r="136" spans="1:13" s="3" customFormat="1" ht="44.1" customHeight="1" x14ac:dyDescent="0.2">
      <c r="A136" s="193"/>
      <c r="B136" s="128"/>
      <c r="C136" s="94"/>
      <c r="D136" s="128"/>
      <c r="E136" s="87" t="s">
        <v>4</v>
      </c>
      <c r="F136" s="88" t="s">
        <v>4980</v>
      </c>
      <c r="G136" s="91" t="s">
        <v>4981</v>
      </c>
      <c r="H136" s="89"/>
      <c r="I136" s="89"/>
      <c r="J136" s="91" t="s">
        <v>4982</v>
      </c>
      <c r="K136" s="178" t="s">
        <v>11</v>
      </c>
      <c r="L136" s="95"/>
      <c r="M136" s="130"/>
    </row>
    <row r="137" spans="1:13" s="3" customFormat="1" ht="32.1" customHeight="1" x14ac:dyDescent="0.2">
      <c r="A137" s="193"/>
      <c r="B137" s="128"/>
      <c r="C137" s="94"/>
      <c r="D137" s="128"/>
      <c r="E137" s="125"/>
      <c r="F137" s="132"/>
      <c r="G137" s="68" t="s">
        <v>4983</v>
      </c>
      <c r="H137" s="89"/>
      <c r="I137" s="89"/>
      <c r="J137" s="91" t="s">
        <v>4984</v>
      </c>
      <c r="K137" s="134"/>
      <c r="L137" s="95"/>
      <c r="M137" s="130"/>
    </row>
    <row r="138" spans="1:13" s="3" customFormat="1" ht="44.1" customHeight="1" x14ac:dyDescent="0.2">
      <c r="A138" s="193"/>
      <c r="B138" s="128"/>
      <c r="C138" s="94"/>
      <c r="D138" s="128"/>
      <c r="E138" s="87" t="s">
        <v>7</v>
      </c>
      <c r="F138" s="88" t="s">
        <v>4985</v>
      </c>
      <c r="G138" s="91" t="s">
        <v>4986</v>
      </c>
      <c r="H138" s="89"/>
      <c r="I138" s="89"/>
      <c r="J138" s="91" t="s">
        <v>4987</v>
      </c>
      <c r="K138" s="291" t="s">
        <v>17</v>
      </c>
      <c r="L138" s="95"/>
      <c r="M138" s="130"/>
    </row>
    <row r="139" spans="1:13" s="3" customFormat="1" ht="32.1" customHeight="1" x14ac:dyDescent="0.2">
      <c r="A139" s="193"/>
      <c r="B139" s="128"/>
      <c r="C139" s="94"/>
      <c r="D139" s="128"/>
      <c r="E139" s="125"/>
      <c r="F139" s="132"/>
      <c r="G139" s="91" t="s">
        <v>4988</v>
      </c>
      <c r="H139" s="89"/>
      <c r="I139" s="89"/>
      <c r="J139" s="91" t="s">
        <v>4989</v>
      </c>
      <c r="K139" s="249"/>
      <c r="L139" s="95"/>
      <c r="M139" s="130"/>
    </row>
    <row r="140" spans="1:13" s="3" customFormat="1" ht="80.099999999999994" customHeight="1" x14ac:dyDescent="0.2">
      <c r="A140" s="193"/>
      <c r="B140" s="128"/>
      <c r="C140" s="94"/>
      <c r="D140" s="128"/>
      <c r="E140" s="48" t="s">
        <v>40</v>
      </c>
      <c r="F140" s="47" t="s">
        <v>2001</v>
      </c>
      <c r="G140" s="68" t="s">
        <v>4990</v>
      </c>
      <c r="H140" s="89"/>
      <c r="I140" s="89"/>
      <c r="J140" s="68" t="s">
        <v>4991</v>
      </c>
      <c r="K140" s="75"/>
      <c r="L140" s="95"/>
      <c r="M140" s="130"/>
    </row>
    <row r="141" spans="1:13" s="3" customFormat="1" ht="32.1" customHeight="1" x14ac:dyDescent="0.2">
      <c r="A141" s="193"/>
      <c r="B141" s="128"/>
      <c r="C141" s="94"/>
      <c r="D141" s="128"/>
      <c r="E141" s="51"/>
      <c r="F141" s="50"/>
      <c r="G141" s="68" t="s">
        <v>4992</v>
      </c>
      <c r="H141" s="89"/>
      <c r="I141" s="89"/>
      <c r="J141" s="68" t="s">
        <v>4993</v>
      </c>
      <c r="K141" s="75"/>
      <c r="L141" s="95"/>
      <c r="M141" s="130"/>
    </row>
    <row r="142" spans="1:13" s="3" customFormat="1" ht="32.1" customHeight="1" x14ac:dyDescent="0.2">
      <c r="A142" s="193"/>
      <c r="B142" s="128"/>
      <c r="C142" s="94"/>
      <c r="D142" s="128"/>
      <c r="E142" s="51"/>
      <c r="F142" s="50"/>
      <c r="G142" s="68" t="s">
        <v>4994</v>
      </c>
      <c r="H142" s="89"/>
      <c r="I142" s="89"/>
      <c r="J142" s="68" t="s">
        <v>4995</v>
      </c>
      <c r="K142" s="75"/>
      <c r="L142" s="95"/>
      <c r="M142" s="130"/>
    </row>
    <row r="143" spans="1:13" s="3" customFormat="1" ht="32.1" customHeight="1" x14ac:dyDescent="0.2">
      <c r="A143" s="193"/>
      <c r="B143" s="128"/>
      <c r="C143" s="94"/>
      <c r="D143" s="128"/>
      <c r="E143" s="51"/>
      <c r="F143" s="50"/>
      <c r="G143" s="68" t="s">
        <v>4996</v>
      </c>
      <c r="H143" s="89"/>
      <c r="I143" s="89"/>
      <c r="J143" s="68" t="s">
        <v>4997</v>
      </c>
      <c r="K143" s="75"/>
      <c r="L143" s="95"/>
      <c r="M143" s="130"/>
    </row>
    <row r="144" spans="1:13" s="3" customFormat="1" ht="32.1" customHeight="1" x14ac:dyDescent="0.2">
      <c r="A144" s="193"/>
      <c r="B144" s="128"/>
      <c r="C144" s="94"/>
      <c r="D144" s="128"/>
      <c r="E144" s="51"/>
      <c r="F144" s="50"/>
      <c r="G144" s="68" t="s">
        <v>462</v>
      </c>
      <c r="H144" s="89"/>
      <c r="I144" s="89"/>
      <c r="J144" s="68" t="s">
        <v>2003</v>
      </c>
      <c r="K144" s="75"/>
      <c r="L144" s="95"/>
      <c r="M144" s="130"/>
    </row>
    <row r="145" spans="1:13" s="3" customFormat="1" ht="32.1" customHeight="1" x14ac:dyDescent="0.2">
      <c r="A145" s="193"/>
      <c r="B145" s="128"/>
      <c r="C145" s="94"/>
      <c r="D145" s="128"/>
      <c r="E145" s="51"/>
      <c r="F145" s="50"/>
      <c r="G145" s="68" t="s">
        <v>4998</v>
      </c>
      <c r="H145" s="89"/>
      <c r="I145" s="89"/>
      <c r="J145" s="68" t="s">
        <v>4999</v>
      </c>
      <c r="K145" s="100"/>
      <c r="L145" s="95"/>
      <c r="M145" s="130"/>
    </row>
    <row r="146" spans="1:13" s="3" customFormat="1" ht="56.1" customHeight="1" x14ac:dyDescent="0.2">
      <c r="A146" s="193"/>
      <c r="B146" s="128"/>
      <c r="C146" s="94"/>
      <c r="D146" s="128"/>
      <c r="E146" s="51"/>
      <c r="F146" s="50"/>
      <c r="G146" s="68" t="s">
        <v>5000</v>
      </c>
      <c r="H146" s="89"/>
      <c r="I146" s="89"/>
      <c r="J146" s="68" t="s">
        <v>2081</v>
      </c>
      <c r="K146" s="83" t="s">
        <v>390</v>
      </c>
      <c r="L146" s="95"/>
      <c r="M146" s="130"/>
    </row>
    <row r="147" spans="1:13" s="3" customFormat="1" ht="44.1" customHeight="1" x14ac:dyDescent="0.2">
      <c r="A147" s="193"/>
      <c r="B147" s="128"/>
      <c r="C147" s="94"/>
      <c r="D147" s="128"/>
      <c r="E147" s="51"/>
      <c r="F147" s="50"/>
      <c r="G147" s="68" t="s">
        <v>5001</v>
      </c>
      <c r="H147" s="89"/>
      <c r="I147" s="89"/>
      <c r="J147" s="68" t="s">
        <v>5001</v>
      </c>
      <c r="K147" s="165"/>
      <c r="L147" s="95"/>
      <c r="M147" s="130"/>
    </row>
    <row r="148" spans="1:13" s="3" customFormat="1" ht="56.1" customHeight="1" x14ac:dyDescent="0.2">
      <c r="A148" s="193"/>
      <c r="B148" s="128"/>
      <c r="C148" s="94"/>
      <c r="D148" s="128"/>
      <c r="E148" s="51"/>
      <c r="F148" s="50"/>
      <c r="G148" s="68" t="s">
        <v>5002</v>
      </c>
      <c r="H148" s="89"/>
      <c r="I148" s="89"/>
      <c r="J148" s="68" t="s">
        <v>5002</v>
      </c>
      <c r="K148" s="83" t="s">
        <v>2019</v>
      </c>
      <c r="L148" s="95"/>
      <c r="M148" s="130"/>
    </row>
    <row r="149" spans="1:13" s="3" customFormat="1" ht="32.1" customHeight="1" x14ac:dyDescent="0.2">
      <c r="A149" s="193"/>
      <c r="B149" s="128"/>
      <c r="C149" s="94"/>
      <c r="D149" s="128"/>
      <c r="E149" s="51"/>
      <c r="F149" s="50"/>
      <c r="G149" s="68" t="s">
        <v>5003</v>
      </c>
      <c r="H149" s="89"/>
      <c r="I149" s="89"/>
      <c r="J149" s="68" t="s">
        <v>5003</v>
      </c>
      <c r="K149" s="165"/>
      <c r="L149" s="95"/>
      <c r="M149" s="130"/>
    </row>
    <row r="150" spans="1:13" s="3" customFormat="1" ht="56.1" customHeight="1" x14ac:dyDescent="0.2">
      <c r="A150" s="193"/>
      <c r="B150" s="128"/>
      <c r="C150" s="94"/>
      <c r="D150" s="128"/>
      <c r="E150" s="51"/>
      <c r="F150" s="50"/>
      <c r="G150" s="68" t="s">
        <v>5004</v>
      </c>
      <c r="H150" s="89"/>
      <c r="I150" s="89"/>
      <c r="J150" s="68" t="s">
        <v>5004</v>
      </c>
      <c r="K150" s="97" t="s">
        <v>1560</v>
      </c>
      <c r="L150" s="95"/>
      <c r="M150" s="130"/>
    </row>
    <row r="151" spans="1:13" s="3" customFormat="1" ht="56.1" customHeight="1" x14ac:dyDescent="0.2">
      <c r="A151" s="193"/>
      <c r="B151" s="128"/>
      <c r="C151" s="94"/>
      <c r="D151" s="128"/>
      <c r="E151" s="51"/>
      <c r="F151" s="50"/>
      <c r="G151" s="68" t="s">
        <v>5005</v>
      </c>
      <c r="H151" s="89"/>
      <c r="I151" s="89"/>
      <c r="J151" s="68" t="s">
        <v>5005</v>
      </c>
      <c r="K151" s="83" t="s">
        <v>2013</v>
      </c>
      <c r="L151" s="95"/>
      <c r="M151" s="130"/>
    </row>
    <row r="152" spans="1:13" s="3" customFormat="1" ht="32.1" customHeight="1" x14ac:dyDescent="0.2">
      <c r="A152" s="193"/>
      <c r="B152" s="128"/>
      <c r="C152" s="94"/>
      <c r="D152" s="128"/>
      <c r="E152" s="51"/>
      <c r="F152" s="50"/>
      <c r="G152" s="68" t="s">
        <v>5006</v>
      </c>
      <c r="H152" s="89"/>
      <c r="I152" s="89"/>
      <c r="J152" s="68" t="s">
        <v>5006</v>
      </c>
      <c r="K152" s="164"/>
      <c r="L152" s="95"/>
      <c r="M152" s="130"/>
    </row>
    <row r="153" spans="1:13" s="3" customFormat="1" ht="32.1" customHeight="1" x14ac:dyDescent="0.2">
      <c r="A153" s="193"/>
      <c r="B153" s="128"/>
      <c r="C153" s="94"/>
      <c r="D153" s="128"/>
      <c r="E153" s="51"/>
      <c r="F153" s="50"/>
      <c r="G153" s="68" t="s">
        <v>2011</v>
      </c>
      <c r="H153" s="89"/>
      <c r="I153" s="89"/>
      <c r="J153" s="68" t="s">
        <v>2011</v>
      </c>
      <c r="K153" s="165"/>
      <c r="L153" s="95"/>
      <c r="M153" s="130"/>
    </row>
    <row r="154" spans="1:13" s="3" customFormat="1" ht="56.1" customHeight="1" x14ac:dyDescent="0.2">
      <c r="A154" s="193"/>
      <c r="B154" s="128"/>
      <c r="C154" s="94"/>
      <c r="D154" s="128"/>
      <c r="E154" s="51"/>
      <c r="F154" s="50"/>
      <c r="G154" s="68" t="s">
        <v>2015</v>
      </c>
      <c r="H154" s="89"/>
      <c r="I154" s="89"/>
      <c r="J154" s="68" t="s">
        <v>5007</v>
      </c>
      <c r="K154" s="97" t="s">
        <v>219</v>
      </c>
      <c r="L154" s="95"/>
      <c r="M154" s="130"/>
    </row>
    <row r="155" spans="1:13" s="3" customFormat="1" ht="68.099999999999994" customHeight="1" x14ac:dyDescent="0.2">
      <c r="A155" s="222"/>
      <c r="B155" s="132"/>
      <c r="C155" s="133"/>
      <c r="D155" s="132"/>
      <c r="E155" s="57"/>
      <c r="F155" s="54"/>
      <c r="G155" s="68" t="s">
        <v>5008</v>
      </c>
      <c r="H155" s="159"/>
      <c r="I155" s="159"/>
      <c r="J155" s="68" t="s">
        <v>5008</v>
      </c>
      <c r="K155" s="68" t="s">
        <v>5009</v>
      </c>
      <c r="L155" s="134"/>
      <c r="M155" s="135"/>
    </row>
    <row r="156" spans="1:13" s="3" customFormat="1" ht="116.1" customHeight="1" x14ac:dyDescent="0.2">
      <c r="A156" s="184">
        <v>60</v>
      </c>
      <c r="B156" s="47" t="s">
        <v>889</v>
      </c>
      <c r="C156" s="35">
        <v>3</v>
      </c>
      <c r="D156" s="47" t="s">
        <v>890</v>
      </c>
      <c r="E156" s="64" t="s">
        <v>0</v>
      </c>
      <c r="F156" s="67" t="s">
        <v>2029</v>
      </c>
      <c r="G156" s="68" t="s">
        <v>892</v>
      </c>
      <c r="H156" s="40" t="s">
        <v>889</v>
      </c>
      <c r="I156" s="40" t="s">
        <v>890</v>
      </c>
      <c r="J156" s="68" t="s">
        <v>893</v>
      </c>
      <c r="K156" s="72" t="s">
        <v>17</v>
      </c>
      <c r="L156" s="72" t="s">
        <v>137</v>
      </c>
      <c r="M156" s="38" t="s">
        <v>891</v>
      </c>
    </row>
    <row r="157" spans="1:13" s="3" customFormat="1" ht="32.1" customHeight="1" x14ac:dyDescent="0.2">
      <c r="A157" s="186"/>
      <c r="B157" s="54"/>
      <c r="C157" s="55"/>
      <c r="D157" s="54"/>
      <c r="E157" s="64" t="s">
        <v>3</v>
      </c>
      <c r="F157" s="67" t="s">
        <v>2035</v>
      </c>
      <c r="G157" s="68" t="s">
        <v>62</v>
      </c>
      <c r="H157" s="59"/>
      <c r="I157" s="59"/>
      <c r="J157" s="68" t="s">
        <v>5010</v>
      </c>
      <c r="K157" s="73"/>
      <c r="L157" s="73"/>
      <c r="M157" s="58"/>
    </row>
    <row r="158" spans="1:13" s="3" customFormat="1" ht="56.1" customHeight="1" x14ac:dyDescent="0.2">
      <c r="A158" s="184">
        <v>61</v>
      </c>
      <c r="B158" s="47" t="s">
        <v>898</v>
      </c>
      <c r="C158" s="35">
        <v>1</v>
      </c>
      <c r="D158" s="47" t="s">
        <v>2635</v>
      </c>
      <c r="E158" s="64" t="s">
        <v>3</v>
      </c>
      <c r="F158" s="67" t="s">
        <v>2639</v>
      </c>
      <c r="G158" s="68" t="s">
        <v>2640</v>
      </c>
      <c r="H158" s="40" t="s">
        <v>898</v>
      </c>
      <c r="I158" s="40" t="s">
        <v>2635</v>
      </c>
      <c r="J158" s="68" t="s">
        <v>5011</v>
      </c>
      <c r="K158" s="97" t="s">
        <v>17</v>
      </c>
      <c r="L158" s="40" t="s">
        <v>74</v>
      </c>
      <c r="M158" s="38" t="s">
        <v>114</v>
      </c>
    </row>
    <row r="159" spans="1:13" s="3" customFormat="1" ht="32.1" customHeight="1" x14ac:dyDescent="0.2">
      <c r="A159" s="185"/>
      <c r="B159" s="50"/>
      <c r="C159" s="43"/>
      <c r="D159" s="50"/>
      <c r="E159" s="48" t="s">
        <v>7</v>
      </c>
      <c r="F159" s="47" t="s">
        <v>2659</v>
      </c>
      <c r="G159" s="68" t="s">
        <v>2652</v>
      </c>
      <c r="H159" s="46"/>
      <c r="I159" s="46"/>
      <c r="J159" s="68" t="s">
        <v>913</v>
      </c>
      <c r="K159" s="76" t="s">
        <v>11</v>
      </c>
      <c r="L159" s="74"/>
      <c r="M159" s="45"/>
    </row>
    <row r="160" spans="1:13" s="3" customFormat="1" ht="32.1" customHeight="1" x14ac:dyDescent="0.2">
      <c r="A160" s="185"/>
      <c r="B160" s="50"/>
      <c r="C160" s="55"/>
      <c r="D160" s="54"/>
      <c r="E160" s="57"/>
      <c r="F160" s="54"/>
      <c r="G160" s="68" t="s">
        <v>2660</v>
      </c>
      <c r="H160" s="46"/>
      <c r="I160" s="59"/>
      <c r="J160" s="68" t="s">
        <v>5012</v>
      </c>
      <c r="K160" s="76" t="s">
        <v>10</v>
      </c>
      <c r="L160" s="73"/>
      <c r="M160" s="58"/>
    </row>
    <row r="161" spans="1:13" s="3" customFormat="1" ht="68.099999999999994" customHeight="1" x14ac:dyDescent="0.2">
      <c r="A161" s="185"/>
      <c r="B161" s="50"/>
      <c r="C161" s="35">
        <v>2</v>
      </c>
      <c r="D161" s="47" t="s">
        <v>2037</v>
      </c>
      <c r="E161" s="64" t="s">
        <v>3</v>
      </c>
      <c r="F161" s="67" t="s">
        <v>2038</v>
      </c>
      <c r="G161" s="68" t="s">
        <v>5013</v>
      </c>
      <c r="H161" s="46"/>
      <c r="I161" s="40" t="s">
        <v>2037</v>
      </c>
      <c r="J161" s="68" t="s">
        <v>5014</v>
      </c>
      <c r="K161" s="76" t="s">
        <v>17</v>
      </c>
      <c r="L161" s="40" t="s">
        <v>74</v>
      </c>
      <c r="M161" s="38" t="s">
        <v>114</v>
      </c>
    </row>
    <row r="162" spans="1:13" s="3" customFormat="1" ht="32.1" customHeight="1" x14ac:dyDescent="0.2">
      <c r="A162" s="185"/>
      <c r="B162" s="50"/>
      <c r="C162" s="55"/>
      <c r="D162" s="54"/>
      <c r="E162" s="64" t="s">
        <v>4</v>
      </c>
      <c r="F162" s="67" t="s">
        <v>2676</v>
      </c>
      <c r="G162" s="68" t="s">
        <v>2681</v>
      </c>
      <c r="H162" s="46"/>
      <c r="I162" s="59"/>
      <c r="J162" s="68" t="s">
        <v>5015</v>
      </c>
      <c r="K162" s="76" t="s">
        <v>12</v>
      </c>
      <c r="L162" s="73"/>
      <c r="M162" s="58"/>
    </row>
    <row r="163" spans="1:13" s="3" customFormat="1" ht="32.1" customHeight="1" x14ac:dyDescent="0.2">
      <c r="A163" s="185"/>
      <c r="B163" s="50"/>
      <c r="C163" s="35">
        <v>4</v>
      </c>
      <c r="D163" s="47" t="s">
        <v>925</v>
      </c>
      <c r="E163" s="48" t="s">
        <v>0</v>
      </c>
      <c r="F163" s="47" t="s">
        <v>2047</v>
      </c>
      <c r="G163" s="39" t="s">
        <v>234</v>
      </c>
      <c r="H163" s="46"/>
      <c r="I163" s="40" t="s">
        <v>925</v>
      </c>
      <c r="J163" s="39" t="s">
        <v>234</v>
      </c>
      <c r="K163" s="72" t="s">
        <v>17</v>
      </c>
      <c r="L163" s="40" t="s">
        <v>74</v>
      </c>
      <c r="M163" s="38" t="s">
        <v>114</v>
      </c>
    </row>
    <row r="164" spans="1:13" s="3" customFormat="1" ht="32.1" customHeight="1" x14ac:dyDescent="0.2">
      <c r="A164" s="185"/>
      <c r="B164" s="50"/>
      <c r="C164" s="43"/>
      <c r="D164" s="50"/>
      <c r="E164" s="51"/>
      <c r="F164" s="50"/>
      <c r="G164" s="39" t="s">
        <v>2049</v>
      </c>
      <c r="H164" s="46"/>
      <c r="I164" s="46"/>
      <c r="J164" s="39" t="s">
        <v>2050</v>
      </c>
      <c r="K164" s="74"/>
      <c r="L164" s="46"/>
      <c r="M164" s="45"/>
    </row>
    <row r="165" spans="1:13" s="3" customFormat="1" ht="32.1" customHeight="1" x14ac:dyDescent="0.2">
      <c r="A165" s="185"/>
      <c r="B165" s="50"/>
      <c r="C165" s="43"/>
      <c r="D165" s="50"/>
      <c r="E165" s="51"/>
      <c r="F165" s="50"/>
      <c r="G165" s="39" t="s">
        <v>5016</v>
      </c>
      <c r="H165" s="46"/>
      <c r="I165" s="46"/>
      <c r="J165" s="39" t="s">
        <v>5017</v>
      </c>
      <c r="K165" s="73"/>
      <c r="L165" s="74"/>
      <c r="M165" s="45"/>
    </row>
    <row r="166" spans="1:13" s="3" customFormat="1" ht="80.099999999999994" customHeight="1" x14ac:dyDescent="0.2">
      <c r="A166" s="185"/>
      <c r="B166" s="50"/>
      <c r="C166" s="43"/>
      <c r="D166" s="50"/>
      <c r="E166" s="51"/>
      <c r="F166" s="50"/>
      <c r="G166" s="39" t="s">
        <v>558</v>
      </c>
      <c r="H166" s="46"/>
      <c r="I166" s="46"/>
      <c r="J166" s="39" t="s">
        <v>558</v>
      </c>
      <c r="K166" s="97" t="s">
        <v>2056</v>
      </c>
      <c r="L166" s="74"/>
      <c r="M166" s="45"/>
    </row>
    <row r="167" spans="1:13" s="3" customFormat="1" ht="32.1" customHeight="1" x14ac:dyDescent="0.2">
      <c r="A167" s="185"/>
      <c r="B167" s="50"/>
      <c r="C167" s="43"/>
      <c r="D167" s="50"/>
      <c r="E167" s="51"/>
      <c r="F167" s="50"/>
      <c r="G167" s="39" t="s">
        <v>2694</v>
      </c>
      <c r="H167" s="46"/>
      <c r="I167" s="46"/>
      <c r="J167" s="39" t="s">
        <v>2695</v>
      </c>
      <c r="K167" s="72" t="s">
        <v>17</v>
      </c>
      <c r="L167" s="74"/>
      <c r="M167" s="45"/>
    </row>
    <row r="168" spans="1:13" s="3" customFormat="1" ht="32.1" customHeight="1" x14ac:dyDescent="0.2">
      <c r="A168" s="185"/>
      <c r="B168" s="50"/>
      <c r="C168" s="43"/>
      <c r="D168" s="50"/>
      <c r="E168" s="57"/>
      <c r="F168" s="54"/>
      <c r="G168" s="39" t="s">
        <v>2053</v>
      </c>
      <c r="H168" s="46"/>
      <c r="I168" s="46"/>
      <c r="J168" s="39" t="s">
        <v>2054</v>
      </c>
      <c r="K168" s="120"/>
      <c r="L168" s="74"/>
      <c r="M168" s="45"/>
    </row>
    <row r="169" spans="1:13" s="3" customFormat="1" ht="32.1" customHeight="1" x14ac:dyDescent="0.2">
      <c r="A169" s="185"/>
      <c r="B169" s="50"/>
      <c r="C169" s="43"/>
      <c r="D169" s="50"/>
      <c r="E169" s="48" t="s">
        <v>3</v>
      </c>
      <c r="F169" s="47" t="s">
        <v>2057</v>
      </c>
      <c r="G169" s="39" t="s">
        <v>2058</v>
      </c>
      <c r="H169" s="46"/>
      <c r="I169" s="46"/>
      <c r="J169" s="39" t="s">
        <v>2698</v>
      </c>
      <c r="K169" s="74"/>
      <c r="L169" s="74"/>
      <c r="M169" s="45"/>
    </row>
    <row r="170" spans="1:13" s="3" customFormat="1" ht="32.1" customHeight="1" x14ac:dyDescent="0.2">
      <c r="A170" s="185"/>
      <c r="B170" s="50"/>
      <c r="C170" s="43"/>
      <c r="D170" s="50"/>
      <c r="E170" s="51"/>
      <c r="F170" s="50"/>
      <c r="G170" s="39" t="s">
        <v>2061</v>
      </c>
      <c r="H170" s="46"/>
      <c r="I170" s="46"/>
      <c r="J170" s="39" t="s">
        <v>2062</v>
      </c>
      <c r="K170" s="73"/>
      <c r="L170" s="74"/>
      <c r="M170" s="45"/>
    </row>
    <row r="171" spans="1:13" s="3" customFormat="1" ht="80.099999999999994" customHeight="1" x14ac:dyDescent="0.2">
      <c r="A171" s="185"/>
      <c r="B171" s="50"/>
      <c r="C171" s="43"/>
      <c r="D171" s="50"/>
      <c r="E171" s="51"/>
      <c r="F171" s="50"/>
      <c r="G171" s="39" t="s">
        <v>31</v>
      </c>
      <c r="H171" s="46"/>
      <c r="I171" s="46"/>
      <c r="J171" s="39" t="s">
        <v>31</v>
      </c>
      <c r="K171" s="97" t="s">
        <v>2066</v>
      </c>
      <c r="L171" s="74"/>
      <c r="M171" s="45"/>
    </row>
    <row r="172" spans="1:13" s="3" customFormat="1" ht="32.1" customHeight="1" x14ac:dyDescent="0.2">
      <c r="A172" s="185"/>
      <c r="B172" s="50"/>
      <c r="C172" s="43"/>
      <c r="D172" s="50"/>
      <c r="E172" s="51"/>
      <c r="F172" s="50"/>
      <c r="G172" s="39" t="s">
        <v>2063</v>
      </c>
      <c r="H172" s="46"/>
      <c r="I172" s="46"/>
      <c r="J172" s="39" t="s">
        <v>2064</v>
      </c>
      <c r="K172" s="72" t="s">
        <v>17</v>
      </c>
      <c r="L172" s="74"/>
      <c r="M172" s="45"/>
    </row>
    <row r="173" spans="1:13" s="3" customFormat="1" ht="44.1" customHeight="1" x14ac:dyDescent="0.2">
      <c r="A173" s="185"/>
      <c r="B173" s="50"/>
      <c r="C173" s="43"/>
      <c r="D173" s="50"/>
      <c r="E173" s="57"/>
      <c r="F173" s="54"/>
      <c r="G173" s="39" t="s">
        <v>5018</v>
      </c>
      <c r="H173" s="46"/>
      <c r="I173" s="46"/>
      <c r="J173" s="39" t="s">
        <v>5019</v>
      </c>
      <c r="K173" s="73"/>
      <c r="L173" s="74"/>
      <c r="M173" s="45"/>
    </row>
    <row r="174" spans="1:13" s="3" customFormat="1" ht="68.099999999999994" customHeight="1" x14ac:dyDescent="0.2">
      <c r="A174" s="185"/>
      <c r="B174" s="50"/>
      <c r="C174" s="43"/>
      <c r="D174" s="50"/>
      <c r="E174" s="64" t="s">
        <v>2</v>
      </c>
      <c r="F174" s="67" t="s">
        <v>2067</v>
      </c>
      <c r="G174" s="39" t="s">
        <v>2713</v>
      </c>
      <c r="H174" s="46"/>
      <c r="I174" s="46"/>
      <c r="J174" s="39" t="s">
        <v>5020</v>
      </c>
      <c r="K174" s="76" t="s">
        <v>5021</v>
      </c>
      <c r="L174" s="74"/>
      <c r="M174" s="45"/>
    </row>
    <row r="175" spans="1:13" s="3" customFormat="1" ht="44.1" customHeight="1" x14ac:dyDescent="0.2">
      <c r="A175" s="185"/>
      <c r="B175" s="50"/>
      <c r="C175" s="43"/>
      <c r="D175" s="50"/>
      <c r="E175" s="48" t="s">
        <v>4</v>
      </c>
      <c r="F175" s="47" t="s">
        <v>2074</v>
      </c>
      <c r="G175" s="39" t="s">
        <v>5022</v>
      </c>
      <c r="H175" s="46"/>
      <c r="I175" s="46"/>
      <c r="J175" s="39" t="s">
        <v>5023</v>
      </c>
      <c r="K175" s="97" t="s">
        <v>17</v>
      </c>
      <c r="L175" s="74"/>
      <c r="M175" s="45"/>
    </row>
    <row r="176" spans="1:13" s="3" customFormat="1" ht="32.1" customHeight="1" x14ac:dyDescent="0.2">
      <c r="A176" s="185"/>
      <c r="B176" s="50"/>
      <c r="C176" s="43"/>
      <c r="D176" s="50"/>
      <c r="E176" s="51"/>
      <c r="F176" s="50"/>
      <c r="G176" s="68" t="s">
        <v>2075</v>
      </c>
      <c r="H176" s="46"/>
      <c r="I176" s="46"/>
      <c r="J176" s="68" t="s">
        <v>2077</v>
      </c>
      <c r="K176" s="76" t="s">
        <v>10</v>
      </c>
      <c r="L176" s="74"/>
      <c r="M176" s="45"/>
    </row>
    <row r="177" spans="1:13" s="3" customFormat="1" ht="80.099999999999994" customHeight="1" x14ac:dyDescent="0.2">
      <c r="A177" s="185"/>
      <c r="B177" s="50"/>
      <c r="C177" s="43"/>
      <c r="D177" s="50"/>
      <c r="E177" s="51"/>
      <c r="F177" s="50"/>
      <c r="G177" s="68" t="s">
        <v>2078</v>
      </c>
      <c r="H177" s="46"/>
      <c r="I177" s="46"/>
      <c r="J177" s="68" t="s">
        <v>2078</v>
      </c>
      <c r="K177" s="76" t="s">
        <v>2080</v>
      </c>
      <c r="L177" s="74"/>
      <c r="M177" s="45"/>
    </row>
    <row r="178" spans="1:13" s="3" customFormat="1" ht="56.1" customHeight="1" x14ac:dyDescent="0.2">
      <c r="A178" s="185"/>
      <c r="B178" s="50"/>
      <c r="C178" s="43"/>
      <c r="D178" s="50"/>
      <c r="E178" s="57"/>
      <c r="F178" s="54"/>
      <c r="G178" s="68" t="s">
        <v>474</v>
      </c>
      <c r="H178" s="46"/>
      <c r="I178" s="46"/>
      <c r="J178" s="68" t="s">
        <v>5024</v>
      </c>
      <c r="K178" s="68" t="s">
        <v>2082</v>
      </c>
      <c r="L178" s="46"/>
      <c r="M178" s="45"/>
    </row>
    <row r="179" spans="1:13" s="3" customFormat="1" ht="56.1" customHeight="1" x14ac:dyDescent="0.2">
      <c r="A179" s="185"/>
      <c r="B179" s="50"/>
      <c r="C179" s="43"/>
      <c r="D179" s="50"/>
      <c r="E179" s="48" t="s">
        <v>7</v>
      </c>
      <c r="F179" s="47" t="s">
        <v>5025</v>
      </c>
      <c r="G179" s="68" t="s">
        <v>951</v>
      </c>
      <c r="H179" s="46"/>
      <c r="I179" s="46"/>
      <c r="J179" s="68" t="s">
        <v>951</v>
      </c>
      <c r="K179" s="76" t="s">
        <v>331</v>
      </c>
      <c r="L179" s="74"/>
      <c r="M179" s="45"/>
    </row>
    <row r="180" spans="1:13" s="3" customFormat="1" ht="56.1" customHeight="1" x14ac:dyDescent="0.2">
      <c r="A180" s="185"/>
      <c r="B180" s="50"/>
      <c r="C180" s="43"/>
      <c r="D180" s="50"/>
      <c r="E180" s="57"/>
      <c r="F180" s="54"/>
      <c r="G180" s="68" t="s">
        <v>5026</v>
      </c>
      <c r="H180" s="46"/>
      <c r="I180" s="46"/>
      <c r="J180" s="68" t="s">
        <v>5026</v>
      </c>
      <c r="K180" s="76" t="s">
        <v>952</v>
      </c>
      <c r="L180" s="74"/>
      <c r="M180" s="45"/>
    </row>
    <row r="181" spans="1:13" s="3" customFormat="1" ht="32.1" customHeight="1" x14ac:dyDescent="0.2">
      <c r="A181" s="185"/>
      <c r="B181" s="50"/>
      <c r="C181" s="43"/>
      <c r="D181" s="50"/>
      <c r="E181" s="48" t="s">
        <v>44</v>
      </c>
      <c r="F181" s="47" t="s">
        <v>2086</v>
      </c>
      <c r="G181" s="68" t="s">
        <v>5027</v>
      </c>
      <c r="H181" s="46"/>
      <c r="I181" s="46"/>
      <c r="J181" s="68" t="s">
        <v>2726</v>
      </c>
      <c r="K181" s="76" t="s">
        <v>17</v>
      </c>
      <c r="L181" s="74"/>
      <c r="M181" s="45"/>
    </row>
    <row r="182" spans="1:13" s="3" customFormat="1" ht="56.1" customHeight="1" x14ac:dyDescent="0.2">
      <c r="A182" s="185"/>
      <c r="B182" s="50"/>
      <c r="C182" s="43"/>
      <c r="D182" s="50"/>
      <c r="E182" s="57"/>
      <c r="F182" s="54"/>
      <c r="G182" s="68" t="s">
        <v>493</v>
      </c>
      <c r="H182" s="46"/>
      <c r="I182" s="46"/>
      <c r="J182" s="68" t="s">
        <v>493</v>
      </c>
      <c r="K182" s="76" t="s">
        <v>5028</v>
      </c>
      <c r="L182" s="74"/>
      <c r="M182" s="45"/>
    </row>
    <row r="183" spans="1:13" s="3" customFormat="1" ht="32.1" customHeight="1" x14ac:dyDescent="0.2">
      <c r="A183" s="185"/>
      <c r="B183" s="50"/>
      <c r="C183" s="55"/>
      <c r="D183" s="54"/>
      <c r="E183" s="64" t="s">
        <v>52</v>
      </c>
      <c r="F183" s="67" t="s">
        <v>5029</v>
      </c>
      <c r="G183" s="68" t="s">
        <v>5030</v>
      </c>
      <c r="H183" s="46"/>
      <c r="I183" s="59"/>
      <c r="J183" s="68" t="s">
        <v>5031</v>
      </c>
      <c r="K183" s="76" t="s">
        <v>17</v>
      </c>
      <c r="L183" s="73"/>
      <c r="M183" s="58"/>
    </row>
    <row r="184" spans="1:13" s="3" customFormat="1" ht="92.1" customHeight="1" x14ac:dyDescent="0.2">
      <c r="A184" s="185"/>
      <c r="B184" s="50"/>
      <c r="C184" s="35">
        <v>5</v>
      </c>
      <c r="D184" s="47" t="s">
        <v>2088</v>
      </c>
      <c r="E184" s="64" t="s">
        <v>3</v>
      </c>
      <c r="F184" s="67" t="s">
        <v>2729</v>
      </c>
      <c r="G184" s="68" t="s">
        <v>2744</v>
      </c>
      <c r="H184" s="46"/>
      <c r="I184" s="40" t="s">
        <v>961</v>
      </c>
      <c r="J184" s="68" t="s">
        <v>5032</v>
      </c>
      <c r="K184" s="72" t="s">
        <v>10</v>
      </c>
      <c r="L184" s="72" t="s">
        <v>139</v>
      </c>
      <c r="M184" s="68" t="s">
        <v>2748</v>
      </c>
    </row>
    <row r="185" spans="1:13" s="3" customFormat="1" ht="80.099999999999994" customHeight="1" x14ac:dyDescent="0.2">
      <c r="A185" s="186"/>
      <c r="B185" s="54"/>
      <c r="C185" s="55"/>
      <c r="D185" s="54"/>
      <c r="E185" s="64" t="s">
        <v>4</v>
      </c>
      <c r="F185" s="67" t="s">
        <v>2752</v>
      </c>
      <c r="G185" s="68" t="s">
        <v>969</v>
      </c>
      <c r="H185" s="59"/>
      <c r="I185" s="59"/>
      <c r="J185" s="68" t="s">
        <v>5033</v>
      </c>
      <c r="K185" s="100"/>
      <c r="L185" s="73"/>
      <c r="M185" s="68" t="s">
        <v>968</v>
      </c>
    </row>
    <row r="186" spans="1:13" s="3" customFormat="1" ht="56.1" customHeight="1" x14ac:dyDescent="0.2">
      <c r="A186" s="184">
        <v>63</v>
      </c>
      <c r="B186" s="47" t="s">
        <v>972</v>
      </c>
      <c r="C186" s="117">
        <v>1</v>
      </c>
      <c r="D186" s="67" t="s">
        <v>973</v>
      </c>
      <c r="E186" s="64" t="s">
        <v>3</v>
      </c>
      <c r="F186" s="67" t="s">
        <v>2096</v>
      </c>
      <c r="G186" s="68" t="s">
        <v>5034</v>
      </c>
      <c r="H186" s="40" t="s">
        <v>972</v>
      </c>
      <c r="I186" s="68" t="s">
        <v>973</v>
      </c>
      <c r="J186" s="68" t="s">
        <v>5035</v>
      </c>
      <c r="K186" s="76" t="s">
        <v>17</v>
      </c>
      <c r="L186" s="68" t="s">
        <v>74</v>
      </c>
      <c r="M186" s="39" t="s">
        <v>114</v>
      </c>
    </row>
    <row r="187" spans="1:13" s="3" customFormat="1" ht="44.1" customHeight="1" x14ac:dyDescent="0.2">
      <c r="A187" s="185"/>
      <c r="B187" s="50"/>
      <c r="C187" s="117">
        <v>2</v>
      </c>
      <c r="D187" s="67" t="s">
        <v>987</v>
      </c>
      <c r="E187" s="64" t="s">
        <v>0</v>
      </c>
      <c r="F187" s="67" t="s">
        <v>3098</v>
      </c>
      <c r="G187" s="68" t="s">
        <v>5036</v>
      </c>
      <c r="H187" s="46"/>
      <c r="I187" s="68" t="s">
        <v>987</v>
      </c>
      <c r="J187" s="68" t="s">
        <v>5037</v>
      </c>
      <c r="K187" s="76" t="s">
        <v>17</v>
      </c>
      <c r="L187" s="68" t="s">
        <v>74</v>
      </c>
      <c r="M187" s="39" t="s">
        <v>114</v>
      </c>
    </row>
    <row r="188" spans="1:13" s="3" customFormat="1" ht="44.1" customHeight="1" x14ac:dyDescent="0.2">
      <c r="A188" s="185"/>
      <c r="B188" s="50"/>
      <c r="C188" s="35">
        <v>3</v>
      </c>
      <c r="D188" s="47" t="s">
        <v>991</v>
      </c>
      <c r="E188" s="48" t="s">
        <v>3</v>
      </c>
      <c r="F188" s="34" t="s">
        <v>3106</v>
      </c>
      <c r="G188" s="68" t="s">
        <v>5038</v>
      </c>
      <c r="H188" s="46"/>
      <c r="I188" s="40" t="s">
        <v>991</v>
      </c>
      <c r="J188" s="68" t="s">
        <v>5039</v>
      </c>
      <c r="K188" s="83" t="s">
        <v>10</v>
      </c>
      <c r="L188" s="40" t="s">
        <v>74</v>
      </c>
      <c r="M188" s="38" t="s">
        <v>114</v>
      </c>
    </row>
    <row r="189" spans="1:13" s="3" customFormat="1" ht="44.1" customHeight="1" x14ac:dyDescent="0.2">
      <c r="A189" s="185"/>
      <c r="B189" s="50"/>
      <c r="C189" s="43"/>
      <c r="D189" s="50"/>
      <c r="E189" s="51"/>
      <c r="F189" s="42"/>
      <c r="G189" s="68" t="s">
        <v>5040</v>
      </c>
      <c r="H189" s="46"/>
      <c r="I189" s="46"/>
      <c r="J189" s="68" t="s">
        <v>5041</v>
      </c>
      <c r="K189" s="75"/>
      <c r="L189" s="46"/>
      <c r="M189" s="45"/>
    </row>
    <row r="190" spans="1:13" s="3" customFormat="1" ht="44.1" customHeight="1" x14ac:dyDescent="0.2">
      <c r="A190" s="185"/>
      <c r="B190" s="50"/>
      <c r="C190" s="43"/>
      <c r="D190" s="50"/>
      <c r="E190" s="51"/>
      <c r="F190" s="42"/>
      <c r="G190" s="68" t="s">
        <v>5042</v>
      </c>
      <c r="H190" s="46"/>
      <c r="I190" s="46"/>
      <c r="J190" s="68" t="s">
        <v>5043</v>
      </c>
      <c r="K190" s="75"/>
      <c r="L190" s="74"/>
      <c r="M190" s="45"/>
    </row>
    <row r="191" spans="1:13" s="3" customFormat="1" ht="32.1" customHeight="1" x14ac:dyDescent="0.2">
      <c r="A191" s="185"/>
      <c r="B191" s="50"/>
      <c r="C191" s="43"/>
      <c r="D191" s="50"/>
      <c r="E191" s="51"/>
      <c r="F191" s="42"/>
      <c r="G191" s="68" t="s">
        <v>5044</v>
      </c>
      <c r="H191" s="46"/>
      <c r="I191" s="46"/>
      <c r="J191" s="68" t="s">
        <v>5045</v>
      </c>
      <c r="K191" s="75"/>
      <c r="L191" s="74"/>
      <c r="M191" s="45"/>
    </row>
    <row r="192" spans="1:13" s="3" customFormat="1" ht="32.1" customHeight="1" x14ac:dyDescent="0.2">
      <c r="A192" s="185"/>
      <c r="B192" s="50"/>
      <c r="C192" s="43"/>
      <c r="D192" s="50"/>
      <c r="E192" s="51"/>
      <c r="F192" s="42"/>
      <c r="G192" s="68" t="s">
        <v>5046</v>
      </c>
      <c r="H192" s="46"/>
      <c r="I192" s="46"/>
      <c r="J192" s="68" t="s">
        <v>5047</v>
      </c>
      <c r="K192" s="75"/>
      <c r="L192" s="74"/>
      <c r="M192" s="45"/>
    </row>
    <row r="193" spans="1:13" s="3" customFormat="1" ht="44.1" customHeight="1" x14ac:dyDescent="0.2">
      <c r="A193" s="185"/>
      <c r="B193" s="50"/>
      <c r="C193" s="43"/>
      <c r="D193" s="50"/>
      <c r="E193" s="51"/>
      <c r="F193" s="42"/>
      <c r="G193" s="68" t="s">
        <v>5048</v>
      </c>
      <c r="H193" s="46"/>
      <c r="I193" s="46"/>
      <c r="J193" s="68" t="s">
        <v>5049</v>
      </c>
      <c r="K193" s="75"/>
      <c r="L193" s="74"/>
      <c r="M193" s="45"/>
    </row>
    <row r="194" spans="1:13" s="3" customFormat="1" ht="32.1" customHeight="1" x14ac:dyDescent="0.2">
      <c r="A194" s="185"/>
      <c r="B194" s="50"/>
      <c r="C194" s="43"/>
      <c r="D194" s="50"/>
      <c r="E194" s="51"/>
      <c r="F194" s="42"/>
      <c r="G194" s="68" t="s">
        <v>5050</v>
      </c>
      <c r="H194" s="46"/>
      <c r="I194" s="46"/>
      <c r="J194" s="68" t="s">
        <v>5051</v>
      </c>
      <c r="K194" s="75"/>
      <c r="L194" s="74"/>
      <c r="M194" s="45"/>
    </row>
    <row r="195" spans="1:13" s="3" customFormat="1" ht="32.1" customHeight="1" x14ac:dyDescent="0.2">
      <c r="A195" s="185"/>
      <c r="B195" s="50"/>
      <c r="C195" s="43"/>
      <c r="D195" s="50"/>
      <c r="E195" s="51"/>
      <c r="F195" s="42"/>
      <c r="G195" s="68" t="s">
        <v>5052</v>
      </c>
      <c r="H195" s="46"/>
      <c r="I195" s="46"/>
      <c r="J195" s="68" t="s">
        <v>5053</v>
      </c>
      <c r="K195" s="75"/>
      <c r="L195" s="74"/>
      <c r="M195" s="45"/>
    </row>
    <row r="196" spans="1:13" s="3" customFormat="1" ht="44.1" customHeight="1" x14ac:dyDescent="0.2">
      <c r="A196" s="185"/>
      <c r="B196" s="50"/>
      <c r="C196" s="43"/>
      <c r="D196" s="50"/>
      <c r="E196" s="51"/>
      <c r="F196" s="42"/>
      <c r="G196" s="68" t="s">
        <v>3142</v>
      </c>
      <c r="H196" s="46"/>
      <c r="I196" s="46"/>
      <c r="J196" s="68" t="s">
        <v>5054</v>
      </c>
      <c r="K196" s="75"/>
      <c r="L196" s="74"/>
      <c r="M196" s="45"/>
    </row>
    <row r="197" spans="1:13" s="3" customFormat="1" ht="56.1" customHeight="1" x14ac:dyDescent="0.2">
      <c r="A197" s="185"/>
      <c r="B197" s="50"/>
      <c r="C197" s="43"/>
      <c r="D197" s="50"/>
      <c r="E197" s="51"/>
      <c r="F197" s="42"/>
      <c r="G197" s="68" t="s">
        <v>5055</v>
      </c>
      <c r="H197" s="46"/>
      <c r="I197" s="46"/>
      <c r="J197" s="68" t="s">
        <v>5056</v>
      </c>
      <c r="K197" s="75"/>
      <c r="L197" s="74"/>
      <c r="M197" s="45"/>
    </row>
    <row r="198" spans="1:13" s="3" customFormat="1" ht="32.1" customHeight="1" x14ac:dyDescent="0.2">
      <c r="A198" s="185"/>
      <c r="B198" s="50"/>
      <c r="C198" s="43"/>
      <c r="D198" s="50"/>
      <c r="E198" s="57"/>
      <c r="F198" s="56"/>
      <c r="G198" s="68" t="s">
        <v>5057</v>
      </c>
      <c r="H198" s="46"/>
      <c r="I198" s="46"/>
      <c r="J198" s="68" t="s">
        <v>5058</v>
      </c>
      <c r="K198" s="100"/>
      <c r="L198" s="74"/>
      <c r="M198" s="45"/>
    </row>
    <row r="199" spans="1:13" s="3" customFormat="1" ht="56.1" customHeight="1" x14ac:dyDescent="0.2">
      <c r="A199" s="185"/>
      <c r="B199" s="50"/>
      <c r="C199" s="51"/>
      <c r="D199" s="42"/>
      <c r="E199" s="48" t="s">
        <v>52</v>
      </c>
      <c r="F199" s="47" t="s">
        <v>3150</v>
      </c>
      <c r="G199" s="39" t="s">
        <v>1010</v>
      </c>
      <c r="H199" s="45"/>
      <c r="I199" s="45"/>
      <c r="J199" s="39" t="s">
        <v>1010</v>
      </c>
      <c r="K199" s="39" t="s">
        <v>3154</v>
      </c>
      <c r="L199" s="197"/>
      <c r="M199" s="120"/>
    </row>
    <row r="200" spans="1:13" s="3" customFormat="1" ht="32.1" customHeight="1" x14ac:dyDescent="0.2">
      <c r="A200" s="185"/>
      <c r="B200" s="50"/>
      <c r="C200" s="43"/>
      <c r="D200" s="50"/>
      <c r="E200" s="51"/>
      <c r="F200" s="50"/>
      <c r="G200" s="68" t="s">
        <v>5059</v>
      </c>
      <c r="H200" s="46"/>
      <c r="I200" s="46"/>
      <c r="J200" s="68" t="s">
        <v>5059</v>
      </c>
      <c r="K200" s="72" t="s">
        <v>1365</v>
      </c>
      <c r="L200" s="74"/>
      <c r="M200" s="45"/>
    </row>
    <row r="201" spans="1:13" s="3" customFormat="1" ht="32.1" customHeight="1" x14ac:dyDescent="0.2">
      <c r="A201" s="185"/>
      <c r="B201" s="50"/>
      <c r="C201" s="43"/>
      <c r="D201" s="50"/>
      <c r="E201" s="51"/>
      <c r="F201" s="50"/>
      <c r="G201" s="68" t="s">
        <v>5060</v>
      </c>
      <c r="H201" s="46"/>
      <c r="I201" s="46"/>
      <c r="J201" s="68" t="s">
        <v>5060</v>
      </c>
      <c r="K201" s="74"/>
      <c r="L201" s="74"/>
      <c r="M201" s="45"/>
    </row>
    <row r="202" spans="1:13" s="3" customFormat="1" ht="32.1" customHeight="1" x14ac:dyDescent="0.2">
      <c r="A202" s="186"/>
      <c r="B202" s="54"/>
      <c r="C202" s="55"/>
      <c r="D202" s="54"/>
      <c r="E202" s="57"/>
      <c r="F202" s="54"/>
      <c r="G202" s="68" t="s">
        <v>5061</v>
      </c>
      <c r="H202" s="59"/>
      <c r="I202" s="59"/>
      <c r="J202" s="68" t="s">
        <v>5061</v>
      </c>
      <c r="K202" s="73"/>
      <c r="L202" s="73"/>
      <c r="M202" s="58"/>
    </row>
    <row r="203" spans="1:13" s="3" customFormat="1" ht="44.1" customHeight="1" x14ac:dyDescent="0.2">
      <c r="A203" s="184">
        <v>64</v>
      </c>
      <c r="B203" s="47" t="s">
        <v>1016</v>
      </c>
      <c r="C203" s="117">
        <v>1</v>
      </c>
      <c r="D203" s="67" t="s">
        <v>1016</v>
      </c>
      <c r="E203" s="64" t="s">
        <v>0</v>
      </c>
      <c r="F203" s="67" t="s">
        <v>3159</v>
      </c>
      <c r="G203" s="68" t="s">
        <v>5062</v>
      </c>
      <c r="H203" s="40" t="s">
        <v>1016</v>
      </c>
      <c r="I203" s="68" t="s">
        <v>1016</v>
      </c>
      <c r="J203" s="68" t="s">
        <v>5063</v>
      </c>
      <c r="K203" s="76" t="s">
        <v>17</v>
      </c>
      <c r="L203" s="68" t="s">
        <v>74</v>
      </c>
      <c r="M203" s="39" t="s">
        <v>114</v>
      </c>
    </row>
    <row r="204" spans="1:13" s="3" customFormat="1" ht="44.1" customHeight="1" x14ac:dyDescent="0.2">
      <c r="A204" s="185"/>
      <c r="B204" s="50"/>
      <c r="C204" s="35">
        <v>3</v>
      </c>
      <c r="D204" s="47" t="s">
        <v>1023</v>
      </c>
      <c r="E204" s="48" t="s">
        <v>0</v>
      </c>
      <c r="F204" s="47" t="s">
        <v>3176</v>
      </c>
      <c r="G204" s="68" t="s">
        <v>5064</v>
      </c>
      <c r="H204" s="46"/>
      <c r="I204" s="40" t="s">
        <v>1023</v>
      </c>
      <c r="J204" s="68" t="s">
        <v>5065</v>
      </c>
      <c r="K204" s="76" t="s">
        <v>17</v>
      </c>
      <c r="L204" s="40" t="s">
        <v>74</v>
      </c>
      <c r="M204" s="38" t="s">
        <v>114</v>
      </c>
    </row>
    <row r="205" spans="1:13" s="3" customFormat="1" ht="32.1" customHeight="1" x14ac:dyDescent="0.2">
      <c r="A205" s="185"/>
      <c r="B205" s="50"/>
      <c r="C205" s="55"/>
      <c r="D205" s="54"/>
      <c r="E205" s="57"/>
      <c r="F205" s="54"/>
      <c r="G205" s="68" t="s">
        <v>3167</v>
      </c>
      <c r="H205" s="46"/>
      <c r="I205" s="59"/>
      <c r="J205" s="68" t="s">
        <v>5066</v>
      </c>
      <c r="K205" s="76" t="s">
        <v>10</v>
      </c>
      <c r="L205" s="73"/>
      <c r="M205" s="58"/>
    </row>
    <row r="206" spans="1:13" s="3" customFormat="1" ht="32.1" customHeight="1" x14ac:dyDescent="0.2">
      <c r="A206" s="185"/>
      <c r="B206" s="50"/>
      <c r="C206" s="35">
        <v>5</v>
      </c>
      <c r="D206" s="47" t="s">
        <v>1045</v>
      </c>
      <c r="E206" s="48" t="s">
        <v>0</v>
      </c>
      <c r="F206" s="47" t="s">
        <v>2795</v>
      </c>
      <c r="G206" s="68" t="s">
        <v>3202</v>
      </c>
      <c r="H206" s="46"/>
      <c r="I206" s="40" t="s">
        <v>1045</v>
      </c>
      <c r="J206" s="68" t="s">
        <v>5067</v>
      </c>
      <c r="K206" s="72" t="s">
        <v>17</v>
      </c>
      <c r="L206" s="40" t="s">
        <v>74</v>
      </c>
      <c r="M206" s="38" t="s">
        <v>114</v>
      </c>
    </row>
    <row r="207" spans="1:13" s="3" customFormat="1" ht="32.1" customHeight="1" x14ac:dyDescent="0.2">
      <c r="A207" s="185"/>
      <c r="B207" s="50"/>
      <c r="C207" s="43"/>
      <c r="D207" s="50"/>
      <c r="E207" s="51"/>
      <c r="F207" s="50"/>
      <c r="G207" s="68" t="s">
        <v>5068</v>
      </c>
      <c r="H207" s="46"/>
      <c r="I207" s="46"/>
      <c r="J207" s="68" t="s">
        <v>5069</v>
      </c>
      <c r="K207" s="74"/>
      <c r="L207" s="120"/>
      <c r="M207" s="120"/>
    </row>
    <row r="208" spans="1:13" s="3" customFormat="1" ht="32.1" customHeight="1" x14ac:dyDescent="0.2">
      <c r="A208" s="185"/>
      <c r="B208" s="50"/>
      <c r="C208" s="43"/>
      <c r="D208" s="50"/>
      <c r="E208" s="51"/>
      <c r="F208" s="50"/>
      <c r="G208" s="68" t="s">
        <v>5070</v>
      </c>
      <c r="H208" s="46"/>
      <c r="I208" s="46"/>
      <c r="J208" s="68" t="s">
        <v>5071</v>
      </c>
      <c r="K208" s="74"/>
      <c r="L208" s="46"/>
      <c r="M208" s="45"/>
    </row>
    <row r="209" spans="1:13" s="3" customFormat="1" ht="32.1" customHeight="1" x14ac:dyDescent="0.2">
      <c r="A209" s="185"/>
      <c r="B209" s="50"/>
      <c r="C209" s="43"/>
      <c r="D209" s="50"/>
      <c r="E209" s="57"/>
      <c r="F209" s="54"/>
      <c r="G209" s="68" t="s">
        <v>5072</v>
      </c>
      <c r="H209" s="46"/>
      <c r="I209" s="46"/>
      <c r="J209" s="68" t="s">
        <v>5073</v>
      </c>
      <c r="K209" s="73"/>
      <c r="L209" s="59"/>
      <c r="M209" s="58"/>
    </row>
    <row r="210" spans="1:13" s="3" customFormat="1" ht="44.1" customHeight="1" x14ac:dyDescent="0.2">
      <c r="A210" s="185"/>
      <c r="B210" s="50"/>
      <c r="C210" s="55"/>
      <c r="D210" s="54"/>
      <c r="E210" s="64" t="s">
        <v>42</v>
      </c>
      <c r="F210" s="67" t="s">
        <v>3212</v>
      </c>
      <c r="G210" s="68" t="s">
        <v>5074</v>
      </c>
      <c r="H210" s="46"/>
      <c r="I210" s="59"/>
      <c r="J210" s="68" t="s">
        <v>5075</v>
      </c>
      <c r="K210" s="97" t="s">
        <v>389</v>
      </c>
      <c r="L210" s="68" t="s">
        <v>74</v>
      </c>
      <c r="M210" s="39" t="s">
        <v>114</v>
      </c>
    </row>
    <row r="211" spans="1:13" s="3" customFormat="1" ht="44.1" customHeight="1" x14ac:dyDescent="0.2">
      <c r="A211" s="185"/>
      <c r="B211" s="50"/>
      <c r="C211" s="35">
        <v>6</v>
      </c>
      <c r="D211" s="47" t="s">
        <v>1049</v>
      </c>
      <c r="E211" s="48" t="s">
        <v>0</v>
      </c>
      <c r="F211" s="47" t="s">
        <v>3217</v>
      </c>
      <c r="G211" s="68" t="s">
        <v>5076</v>
      </c>
      <c r="H211" s="46"/>
      <c r="I211" s="40" t="s">
        <v>1049</v>
      </c>
      <c r="J211" s="68" t="s">
        <v>5076</v>
      </c>
      <c r="K211" s="83" t="s">
        <v>389</v>
      </c>
      <c r="L211" s="40" t="s">
        <v>74</v>
      </c>
      <c r="M211" s="38" t="s">
        <v>114</v>
      </c>
    </row>
    <row r="212" spans="1:13" s="3" customFormat="1" ht="32.1" customHeight="1" x14ac:dyDescent="0.2">
      <c r="A212" s="185"/>
      <c r="B212" s="50"/>
      <c r="C212" s="43"/>
      <c r="D212" s="50"/>
      <c r="E212" s="51"/>
      <c r="F212" s="50"/>
      <c r="G212" s="68" t="s">
        <v>5077</v>
      </c>
      <c r="H212" s="46"/>
      <c r="I212" s="46"/>
      <c r="J212" s="122" t="s">
        <v>5078</v>
      </c>
      <c r="K212" s="74"/>
      <c r="L212" s="74"/>
      <c r="M212" s="45"/>
    </row>
    <row r="213" spans="1:13" s="3" customFormat="1" ht="32.1" customHeight="1" x14ac:dyDescent="0.2">
      <c r="A213" s="185"/>
      <c r="B213" s="50"/>
      <c r="C213" s="43"/>
      <c r="D213" s="50"/>
      <c r="E213" s="51"/>
      <c r="F213" s="50"/>
      <c r="G213" s="68" t="s">
        <v>5079</v>
      </c>
      <c r="H213" s="46"/>
      <c r="I213" s="46"/>
      <c r="J213" s="122" t="s">
        <v>5080</v>
      </c>
      <c r="K213" s="74"/>
      <c r="L213" s="74"/>
      <c r="M213" s="45"/>
    </row>
    <row r="214" spans="1:13" s="3" customFormat="1" ht="32.1" customHeight="1" x14ac:dyDescent="0.2">
      <c r="A214" s="185"/>
      <c r="B214" s="50"/>
      <c r="C214" s="43"/>
      <c r="D214" s="50"/>
      <c r="E214" s="51"/>
      <c r="F214" s="50"/>
      <c r="G214" s="68" t="s">
        <v>5081</v>
      </c>
      <c r="H214" s="46"/>
      <c r="I214" s="46"/>
      <c r="J214" s="122" t="s">
        <v>5082</v>
      </c>
      <c r="K214" s="73"/>
      <c r="L214" s="74"/>
      <c r="M214" s="45"/>
    </row>
    <row r="215" spans="1:13" s="3" customFormat="1" ht="56.1" customHeight="1" x14ac:dyDescent="0.2">
      <c r="A215" s="185"/>
      <c r="B215" s="50"/>
      <c r="C215" s="43"/>
      <c r="D215" s="50"/>
      <c r="E215" s="57"/>
      <c r="F215" s="54"/>
      <c r="G215" s="68" t="s">
        <v>1058</v>
      </c>
      <c r="H215" s="46"/>
      <c r="I215" s="46"/>
      <c r="J215" s="68" t="s">
        <v>1058</v>
      </c>
      <c r="K215" s="76" t="s">
        <v>3227</v>
      </c>
      <c r="L215" s="74"/>
      <c r="M215" s="45"/>
    </row>
    <row r="216" spans="1:13" s="3" customFormat="1" ht="44.1" customHeight="1" x14ac:dyDescent="0.2">
      <c r="A216" s="186"/>
      <c r="B216" s="54"/>
      <c r="C216" s="55"/>
      <c r="D216" s="54"/>
      <c r="E216" s="64" t="s">
        <v>3</v>
      </c>
      <c r="F216" s="67" t="s">
        <v>3228</v>
      </c>
      <c r="G216" s="68" t="s">
        <v>5083</v>
      </c>
      <c r="H216" s="59"/>
      <c r="I216" s="59"/>
      <c r="J216" s="68" t="s">
        <v>5084</v>
      </c>
      <c r="K216" s="76" t="s">
        <v>17</v>
      </c>
      <c r="L216" s="73"/>
      <c r="M216" s="58"/>
    </row>
    <row r="217" spans="1:13" s="3" customFormat="1" ht="44.1" customHeight="1" x14ac:dyDescent="0.2">
      <c r="A217" s="184">
        <v>65</v>
      </c>
      <c r="B217" s="47" t="s">
        <v>1062</v>
      </c>
      <c r="C217" s="35">
        <v>1</v>
      </c>
      <c r="D217" s="47" t="s">
        <v>1062</v>
      </c>
      <c r="E217" s="35" t="s">
        <v>3</v>
      </c>
      <c r="F217" s="47" t="s">
        <v>3237</v>
      </c>
      <c r="G217" s="68" t="s">
        <v>5085</v>
      </c>
      <c r="H217" s="40" t="s">
        <v>1062</v>
      </c>
      <c r="I217" s="40" t="s">
        <v>1062</v>
      </c>
      <c r="J217" s="68" t="s">
        <v>5086</v>
      </c>
      <c r="K217" s="76" t="s">
        <v>11</v>
      </c>
      <c r="L217" s="40" t="s">
        <v>74</v>
      </c>
      <c r="M217" s="38" t="s">
        <v>114</v>
      </c>
    </row>
    <row r="218" spans="1:13" s="3" customFormat="1" ht="32.1" customHeight="1" x14ac:dyDescent="0.2">
      <c r="A218" s="185"/>
      <c r="B218" s="50"/>
      <c r="C218" s="43"/>
      <c r="D218" s="50"/>
      <c r="E218" s="43"/>
      <c r="F218" s="50"/>
      <c r="G218" s="68" t="s">
        <v>5087</v>
      </c>
      <c r="H218" s="46"/>
      <c r="I218" s="46"/>
      <c r="J218" s="68" t="s">
        <v>5088</v>
      </c>
      <c r="K218" s="76" t="s">
        <v>10</v>
      </c>
      <c r="L218" s="74"/>
      <c r="M218" s="45"/>
    </row>
    <row r="219" spans="1:13" s="3" customFormat="1" ht="32.1" customHeight="1" x14ac:dyDescent="0.2">
      <c r="A219" s="185"/>
      <c r="B219" s="50"/>
      <c r="C219" s="55"/>
      <c r="D219" s="54"/>
      <c r="E219" s="55"/>
      <c r="F219" s="54"/>
      <c r="G219" s="68" t="s">
        <v>5089</v>
      </c>
      <c r="H219" s="46"/>
      <c r="I219" s="59"/>
      <c r="J219" s="68" t="s">
        <v>5090</v>
      </c>
      <c r="K219" s="76" t="s">
        <v>12</v>
      </c>
      <c r="L219" s="73"/>
      <c r="M219" s="58"/>
    </row>
    <row r="220" spans="1:13" s="3" customFormat="1" ht="44.1" customHeight="1" x14ac:dyDescent="0.2">
      <c r="A220" s="185"/>
      <c r="B220" s="50"/>
      <c r="C220" s="35">
        <v>2</v>
      </c>
      <c r="D220" s="47" t="s">
        <v>1069</v>
      </c>
      <c r="E220" s="48" t="s">
        <v>3</v>
      </c>
      <c r="F220" s="47" t="s">
        <v>3244</v>
      </c>
      <c r="G220" s="68" t="s">
        <v>5091</v>
      </c>
      <c r="H220" s="46"/>
      <c r="I220" s="40" t="s">
        <v>1069</v>
      </c>
      <c r="J220" s="68" t="s">
        <v>5092</v>
      </c>
      <c r="K220" s="72" t="s">
        <v>17</v>
      </c>
      <c r="L220" s="40" t="s">
        <v>74</v>
      </c>
      <c r="M220" s="38" t="s">
        <v>114</v>
      </c>
    </row>
    <row r="221" spans="1:13" s="3" customFormat="1" ht="32.1" customHeight="1" x14ac:dyDescent="0.2">
      <c r="A221" s="185"/>
      <c r="B221" s="50"/>
      <c r="C221" s="55"/>
      <c r="D221" s="54"/>
      <c r="E221" s="57"/>
      <c r="F221" s="54"/>
      <c r="G221" s="68" t="s">
        <v>5093</v>
      </c>
      <c r="H221" s="46"/>
      <c r="I221" s="59"/>
      <c r="J221" s="68" t="s">
        <v>5094</v>
      </c>
      <c r="K221" s="73"/>
      <c r="L221" s="73"/>
      <c r="M221" s="58"/>
    </row>
    <row r="222" spans="1:13" s="3" customFormat="1" ht="44.1" customHeight="1" x14ac:dyDescent="0.2">
      <c r="A222" s="186"/>
      <c r="B222" s="54"/>
      <c r="C222" s="117">
        <v>3</v>
      </c>
      <c r="D222" s="67" t="s">
        <v>1072</v>
      </c>
      <c r="E222" s="117" t="s">
        <v>3</v>
      </c>
      <c r="F222" s="67" t="s">
        <v>3253</v>
      </c>
      <c r="G222" s="68" t="s">
        <v>5095</v>
      </c>
      <c r="H222" s="59"/>
      <c r="I222" s="68" t="s">
        <v>1072</v>
      </c>
      <c r="J222" s="68" t="s">
        <v>5096</v>
      </c>
      <c r="K222" s="76" t="s">
        <v>10</v>
      </c>
      <c r="L222" s="68" t="s">
        <v>74</v>
      </c>
      <c r="M222" s="39" t="s">
        <v>114</v>
      </c>
    </row>
    <row r="223" spans="1:13" s="3" customFormat="1" ht="44.1" customHeight="1" x14ac:dyDescent="0.2">
      <c r="A223" s="184">
        <v>67</v>
      </c>
      <c r="B223" s="47" t="s">
        <v>1077</v>
      </c>
      <c r="C223" s="35">
        <v>2</v>
      </c>
      <c r="D223" s="47" t="s">
        <v>1079</v>
      </c>
      <c r="E223" s="64" t="s">
        <v>0</v>
      </c>
      <c r="F223" s="67" t="s">
        <v>3269</v>
      </c>
      <c r="G223" s="68" t="s">
        <v>77</v>
      </c>
      <c r="H223" s="40" t="s">
        <v>1077</v>
      </c>
      <c r="I223" s="40" t="s">
        <v>1079</v>
      </c>
      <c r="J223" s="68" t="s">
        <v>77</v>
      </c>
      <c r="K223" s="76" t="s">
        <v>17</v>
      </c>
      <c r="L223" s="40" t="s">
        <v>74</v>
      </c>
      <c r="M223" s="38" t="s">
        <v>114</v>
      </c>
    </row>
    <row r="224" spans="1:13" s="3" customFormat="1" ht="44.1" customHeight="1" x14ac:dyDescent="0.2">
      <c r="A224" s="185"/>
      <c r="B224" s="50"/>
      <c r="C224" s="43"/>
      <c r="D224" s="50"/>
      <c r="E224" s="48" t="s">
        <v>45</v>
      </c>
      <c r="F224" s="47" t="s">
        <v>5097</v>
      </c>
      <c r="G224" s="295" t="s">
        <v>5098</v>
      </c>
      <c r="H224" s="46"/>
      <c r="I224" s="46"/>
      <c r="J224" s="295" t="s">
        <v>5099</v>
      </c>
      <c r="K224" s="40" t="s">
        <v>389</v>
      </c>
      <c r="L224" s="46"/>
      <c r="M224" s="45"/>
    </row>
    <row r="225" spans="1:13" s="3" customFormat="1" ht="32.1" customHeight="1" x14ac:dyDescent="0.2">
      <c r="A225" s="185"/>
      <c r="B225" s="50"/>
      <c r="C225" s="43"/>
      <c r="D225" s="50"/>
      <c r="E225" s="51"/>
      <c r="F225" s="50"/>
      <c r="G225" s="295" t="s">
        <v>5100</v>
      </c>
      <c r="H225" s="46"/>
      <c r="I225" s="46"/>
      <c r="J225" s="295" t="s">
        <v>5100</v>
      </c>
      <c r="K225" s="59"/>
      <c r="L225" s="46"/>
      <c r="M225" s="45"/>
    </row>
    <row r="226" spans="1:13" s="3" customFormat="1" ht="56.1" customHeight="1" x14ac:dyDescent="0.2">
      <c r="A226" s="185"/>
      <c r="B226" s="50"/>
      <c r="C226" s="55"/>
      <c r="D226" s="54"/>
      <c r="E226" s="57"/>
      <c r="F226" s="54"/>
      <c r="G226" s="295" t="s">
        <v>5101</v>
      </c>
      <c r="H226" s="46"/>
      <c r="I226" s="59"/>
      <c r="J226" s="295" t="s">
        <v>5101</v>
      </c>
      <c r="K226" s="97" t="s">
        <v>390</v>
      </c>
      <c r="L226" s="59"/>
      <c r="M226" s="58"/>
    </row>
    <row r="227" spans="1:13" ht="44.1" customHeight="1" x14ac:dyDescent="0.2">
      <c r="A227" s="185"/>
      <c r="B227" s="50"/>
      <c r="C227" s="35">
        <v>3</v>
      </c>
      <c r="D227" s="47" t="s">
        <v>1095</v>
      </c>
      <c r="E227" s="64" t="s">
        <v>3</v>
      </c>
      <c r="F227" s="67" t="s">
        <v>3279</v>
      </c>
      <c r="G227" s="68" t="s">
        <v>111</v>
      </c>
      <c r="H227" s="46"/>
      <c r="I227" s="40" t="s">
        <v>1095</v>
      </c>
      <c r="J227" s="68" t="s">
        <v>5102</v>
      </c>
      <c r="K227" s="76" t="s">
        <v>17</v>
      </c>
      <c r="L227" s="40" t="s">
        <v>74</v>
      </c>
      <c r="M227" s="38" t="s">
        <v>114</v>
      </c>
    </row>
    <row r="228" spans="1:13" ht="32.1" customHeight="1" x14ac:dyDescent="0.2">
      <c r="A228" s="185"/>
      <c r="B228" s="50"/>
      <c r="C228" s="206"/>
      <c r="D228" s="188"/>
      <c r="E228" s="64" t="s">
        <v>4</v>
      </c>
      <c r="F228" s="207" t="s">
        <v>3283</v>
      </c>
      <c r="G228" s="68" t="s">
        <v>3407</v>
      </c>
      <c r="H228" s="46"/>
      <c r="I228" s="116"/>
      <c r="J228" s="68" t="s">
        <v>5103</v>
      </c>
      <c r="K228" s="76" t="s">
        <v>11</v>
      </c>
      <c r="L228" s="73"/>
      <c r="M228" s="58"/>
    </row>
    <row r="229" spans="1:13" ht="32.1" customHeight="1" x14ac:dyDescent="0.2">
      <c r="A229" s="185"/>
      <c r="B229" s="50"/>
      <c r="C229" s="35">
        <v>4</v>
      </c>
      <c r="D229" s="47" t="s">
        <v>3286</v>
      </c>
      <c r="E229" s="48" t="s">
        <v>0</v>
      </c>
      <c r="F229" s="47" t="s">
        <v>5104</v>
      </c>
      <c r="G229" s="68" t="s">
        <v>5105</v>
      </c>
      <c r="H229" s="46"/>
      <c r="I229" s="40" t="s">
        <v>3286</v>
      </c>
      <c r="J229" s="68" t="s">
        <v>5106</v>
      </c>
      <c r="K229" s="72" t="s">
        <v>17</v>
      </c>
      <c r="L229" s="40" t="s">
        <v>74</v>
      </c>
      <c r="M229" s="38" t="s">
        <v>114</v>
      </c>
    </row>
    <row r="230" spans="1:13" ht="32.1" customHeight="1" x14ac:dyDescent="0.2">
      <c r="A230" s="185"/>
      <c r="B230" s="50"/>
      <c r="C230" s="43"/>
      <c r="D230" s="50"/>
      <c r="E230" s="51"/>
      <c r="F230" s="50"/>
      <c r="G230" s="68" t="s">
        <v>5107</v>
      </c>
      <c r="H230" s="46"/>
      <c r="I230" s="46"/>
      <c r="J230" s="68" t="s">
        <v>5108</v>
      </c>
      <c r="K230" s="73"/>
      <c r="L230" s="46"/>
      <c r="M230" s="45"/>
    </row>
    <row r="231" spans="1:13" s="3" customFormat="1" ht="32.1" customHeight="1" x14ac:dyDescent="0.2">
      <c r="A231" s="185"/>
      <c r="B231" s="50"/>
      <c r="C231" s="43"/>
      <c r="D231" s="50"/>
      <c r="E231" s="57"/>
      <c r="F231" s="54"/>
      <c r="G231" s="68" t="s">
        <v>5109</v>
      </c>
      <c r="H231" s="46"/>
      <c r="I231" s="46"/>
      <c r="J231" s="68" t="s">
        <v>5110</v>
      </c>
      <c r="K231" s="76" t="s">
        <v>10</v>
      </c>
      <c r="L231" s="74"/>
      <c r="M231" s="45"/>
    </row>
    <row r="232" spans="1:13" s="3" customFormat="1" ht="32.1" customHeight="1" x14ac:dyDescent="0.2">
      <c r="A232" s="185"/>
      <c r="B232" s="50"/>
      <c r="C232" s="43"/>
      <c r="D232" s="50"/>
      <c r="E232" s="48" t="s">
        <v>3</v>
      </c>
      <c r="F232" s="47" t="s">
        <v>3287</v>
      </c>
      <c r="G232" s="68" t="s">
        <v>5111</v>
      </c>
      <c r="H232" s="46"/>
      <c r="I232" s="46"/>
      <c r="J232" s="68" t="s">
        <v>5112</v>
      </c>
      <c r="K232" s="72" t="s">
        <v>17</v>
      </c>
      <c r="L232" s="74"/>
      <c r="M232" s="45"/>
    </row>
    <row r="233" spans="1:13" s="3" customFormat="1" ht="32.1" customHeight="1" x14ac:dyDescent="0.2">
      <c r="A233" s="185"/>
      <c r="B233" s="50"/>
      <c r="C233" s="43"/>
      <c r="D233" s="50"/>
      <c r="E233" s="57"/>
      <c r="F233" s="54"/>
      <c r="G233" s="68" t="s">
        <v>5113</v>
      </c>
      <c r="H233" s="46"/>
      <c r="I233" s="46"/>
      <c r="J233" s="68" t="s">
        <v>5114</v>
      </c>
      <c r="K233" s="74"/>
      <c r="L233" s="74"/>
      <c r="M233" s="45"/>
    </row>
    <row r="234" spans="1:13" s="3" customFormat="1" ht="32.1" customHeight="1" x14ac:dyDescent="0.2">
      <c r="A234" s="186"/>
      <c r="B234" s="54"/>
      <c r="C234" s="55"/>
      <c r="D234" s="54"/>
      <c r="E234" s="64" t="s">
        <v>2</v>
      </c>
      <c r="F234" s="67" t="s">
        <v>3296</v>
      </c>
      <c r="G234" s="68" t="s">
        <v>3299</v>
      </c>
      <c r="H234" s="59"/>
      <c r="I234" s="59"/>
      <c r="J234" s="68" t="s">
        <v>5115</v>
      </c>
      <c r="K234" s="73"/>
      <c r="L234" s="73"/>
      <c r="M234" s="58"/>
    </row>
    <row r="235" spans="1:13" ht="32.1" customHeight="1" x14ac:dyDescent="0.2">
      <c r="A235" s="184">
        <v>68</v>
      </c>
      <c r="B235" s="47" t="s">
        <v>1110</v>
      </c>
      <c r="C235" s="117">
        <v>3</v>
      </c>
      <c r="D235" s="67" t="s">
        <v>1113</v>
      </c>
      <c r="E235" s="64" t="s">
        <v>7</v>
      </c>
      <c r="F235" s="67" t="s">
        <v>5116</v>
      </c>
      <c r="G235" s="68" t="s">
        <v>5117</v>
      </c>
      <c r="H235" s="40" t="s">
        <v>1110</v>
      </c>
      <c r="I235" s="68" t="s">
        <v>1113</v>
      </c>
      <c r="J235" s="68" t="s">
        <v>5118</v>
      </c>
      <c r="K235" s="76" t="s">
        <v>17</v>
      </c>
      <c r="L235" s="68" t="s">
        <v>74</v>
      </c>
      <c r="M235" s="39" t="s">
        <v>114</v>
      </c>
    </row>
    <row r="236" spans="1:13" s="3" customFormat="1" ht="44.1" customHeight="1" x14ac:dyDescent="0.2">
      <c r="A236" s="186"/>
      <c r="B236" s="54"/>
      <c r="C236" s="117">
        <v>4</v>
      </c>
      <c r="D236" s="67" t="s">
        <v>1114</v>
      </c>
      <c r="E236" s="64" t="s">
        <v>0</v>
      </c>
      <c r="F236" s="67" t="s">
        <v>2106</v>
      </c>
      <c r="G236" s="68" t="s">
        <v>2107</v>
      </c>
      <c r="H236" s="59"/>
      <c r="I236" s="68" t="s">
        <v>1114</v>
      </c>
      <c r="J236" s="68" t="s">
        <v>5119</v>
      </c>
      <c r="K236" s="76" t="s">
        <v>17</v>
      </c>
      <c r="L236" s="68" t="s">
        <v>74</v>
      </c>
      <c r="M236" s="39" t="s">
        <v>114</v>
      </c>
    </row>
    <row r="237" spans="1:13" s="3" customFormat="1" ht="32.1" customHeight="1" x14ac:dyDescent="0.2">
      <c r="A237" s="184">
        <v>69</v>
      </c>
      <c r="B237" s="47" t="s">
        <v>1122</v>
      </c>
      <c r="C237" s="35">
        <v>3</v>
      </c>
      <c r="D237" s="47" t="s">
        <v>1124</v>
      </c>
      <c r="E237" s="48" t="s">
        <v>40</v>
      </c>
      <c r="F237" s="47" t="s">
        <v>119</v>
      </c>
      <c r="G237" s="68" t="s">
        <v>3377</v>
      </c>
      <c r="H237" s="40" t="s">
        <v>1122</v>
      </c>
      <c r="I237" s="40" t="s">
        <v>1124</v>
      </c>
      <c r="J237" s="68" t="s">
        <v>5120</v>
      </c>
      <c r="K237" s="72" t="s">
        <v>17</v>
      </c>
      <c r="L237" s="40" t="s">
        <v>74</v>
      </c>
      <c r="M237" s="38" t="s">
        <v>114</v>
      </c>
    </row>
    <row r="238" spans="1:13" s="3" customFormat="1" ht="32.1" customHeight="1" x14ac:dyDescent="0.2">
      <c r="A238" s="185"/>
      <c r="B238" s="50"/>
      <c r="C238" s="43"/>
      <c r="D238" s="50"/>
      <c r="E238" s="51"/>
      <c r="F238" s="50"/>
      <c r="G238" s="68" t="s">
        <v>5121</v>
      </c>
      <c r="H238" s="46"/>
      <c r="I238" s="46"/>
      <c r="J238" s="68" t="s">
        <v>5122</v>
      </c>
      <c r="K238" s="74"/>
      <c r="L238" s="74"/>
      <c r="M238" s="45"/>
    </row>
    <row r="239" spans="1:13" s="3" customFormat="1" ht="32.1" customHeight="1" x14ac:dyDescent="0.2">
      <c r="A239" s="185"/>
      <c r="B239" s="50"/>
      <c r="C239" s="43"/>
      <c r="D239" s="50"/>
      <c r="E239" s="51"/>
      <c r="F239" s="50"/>
      <c r="G239" s="68" t="s">
        <v>5123</v>
      </c>
      <c r="H239" s="46"/>
      <c r="I239" s="46"/>
      <c r="J239" s="68" t="s">
        <v>5124</v>
      </c>
      <c r="K239" s="74"/>
      <c r="L239" s="74"/>
      <c r="M239" s="45"/>
    </row>
    <row r="240" spans="1:13" s="3" customFormat="1" ht="32.1" customHeight="1" x14ac:dyDescent="0.2">
      <c r="A240" s="185"/>
      <c r="B240" s="50"/>
      <c r="C240" s="43"/>
      <c r="D240" s="50"/>
      <c r="E240" s="51"/>
      <c r="F240" s="50"/>
      <c r="G240" s="68" t="s">
        <v>5125</v>
      </c>
      <c r="H240" s="46"/>
      <c r="I240" s="46"/>
      <c r="J240" s="68" t="s">
        <v>5126</v>
      </c>
      <c r="K240" s="74"/>
      <c r="L240" s="74"/>
      <c r="M240" s="45"/>
    </row>
    <row r="241" spans="1:13" s="3" customFormat="1" ht="32.1" customHeight="1" x14ac:dyDescent="0.2">
      <c r="A241" s="185"/>
      <c r="B241" s="50"/>
      <c r="C241" s="43"/>
      <c r="D241" s="50"/>
      <c r="E241" s="51"/>
      <c r="F241" s="50"/>
      <c r="G241" s="68" t="s">
        <v>5127</v>
      </c>
      <c r="H241" s="46"/>
      <c r="I241" s="46"/>
      <c r="J241" s="68" t="s">
        <v>5128</v>
      </c>
      <c r="K241" s="74"/>
      <c r="L241" s="74"/>
      <c r="M241" s="45"/>
    </row>
    <row r="242" spans="1:13" s="3" customFormat="1" ht="32.1" customHeight="1" x14ac:dyDescent="0.2">
      <c r="A242" s="185"/>
      <c r="B242" s="50"/>
      <c r="C242" s="43"/>
      <c r="D242" s="50"/>
      <c r="E242" s="51"/>
      <c r="F242" s="50"/>
      <c r="G242" s="68" t="s">
        <v>5129</v>
      </c>
      <c r="H242" s="46"/>
      <c r="I242" s="46"/>
      <c r="J242" s="68" t="s">
        <v>5130</v>
      </c>
      <c r="K242" s="74"/>
      <c r="L242" s="74"/>
      <c r="M242" s="45"/>
    </row>
    <row r="243" spans="1:13" s="3" customFormat="1" ht="32.1" customHeight="1" x14ac:dyDescent="0.2">
      <c r="A243" s="185"/>
      <c r="B243" s="50"/>
      <c r="C243" s="43"/>
      <c r="D243" s="50"/>
      <c r="E243" s="51"/>
      <c r="F243" s="50"/>
      <c r="G243" s="68" t="s">
        <v>3379</v>
      </c>
      <c r="H243" s="46"/>
      <c r="I243" s="46"/>
      <c r="J243" s="68" t="s">
        <v>5131</v>
      </c>
      <c r="K243" s="74"/>
      <c r="L243" s="74"/>
      <c r="M243" s="45"/>
    </row>
    <row r="244" spans="1:13" s="3" customFormat="1" ht="32.1" customHeight="1" x14ac:dyDescent="0.2">
      <c r="A244" s="185"/>
      <c r="B244" s="50"/>
      <c r="C244" s="43"/>
      <c r="D244" s="50"/>
      <c r="E244" s="51"/>
      <c r="F244" s="50"/>
      <c r="G244" s="68" t="s">
        <v>5132</v>
      </c>
      <c r="H244" s="46"/>
      <c r="I244" s="46"/>
      <c r="J244" s="68" t="s">
        <v>5133</v>
      </c>
      <c r="K244" s="74"/>
      <c r="L244" s="74"/>
      <c r="M244" s="45"/>
    </row>
    <row r="245" spans="1:13" s="3" customFormat="1" ht="32.1" customHeight="1" x14ac:dyDescent="0.2">
      <c r="A245" s="185"/>
      <c r="B245" s="50"/>
      <c r="C245" s="43"/>
      <c r="D245" s="50"/>
      <c r="E245" s="51"/>
      <c r="F245" s="50"/>
      <c r="G245" s="68" t="s">
        <v>5134</v>
      </c>
      <c r="H245" s="46"/>
      <c r="I245" s="46"/>
      <c r="J245" s="68" t="s">
        <v>5135</v>
      </c>
      <c r="K245" s="74"/>
      <c r="L245" s="74"/>
      <c r="M245" s="45"/>
    </row>
    <row r="246" spans="1:13" s="3" customFormat="1" ht="32.1" customHeight="1" x14ac:dyDescent="0.2">
      <c r="A246" s="185"/>
      <c r="B246" s="50"/>
      <c r="C246" s="43"/>
      <c r="D246" s="50"/>
      <c r="E246" s="51"/>
      <c r="F246" s="50"/>
      <c r="G246" s="68" t="s">
        <v>5136</v>
      </c>
      <c r="H246" s="46"/>
      <c r="I246" s="46"/>
      <c r="J246" s="68" t="s">
        <v>5137</v>
      </c>
      <c r="K246" s="73"/>
      <c r="L246" s="74"/>
      <c r="M246" s="45"/>
    </row>
    <row r="247" spans="1:13" s="3" customFormat="1" ht="44.1" customHeight="1" x14ac:dyDescent="0.2">
      <c r="A247" s="185"/>
      <c r="B247" s="50"/>
      <c r="C247" s="43"/>
      <c r="D247" s="50"/>
      <c r="E247" s="51"/>
      <c r="F247" s="50"/>
      <c r="G247" s="68" t="s">
        <v>121</v>
      </c>
      <c r="H247" s="46"/>
      <c r="I247" s="46"/>
      <c r="J247" s="68" t="s">
        <v>121</v>
      </c>
      <c r="K247" s="72" t="s">
        <v>389</v>
      </c>
      <c r="L247" s="74"/>
      <c r="M247" s="45"/>
    </row>
    <row r="248" spans="1:13" s="3" customFormat="1" ht="32.1" customHeight="1" x14ac:dyDescent="0.2">
      <c r="A248" s="186"/>
      <c r="B248" s="54"/>
      <c r="C248" s="55"/>
      <c r="D248" s="54"/>
      <c r="E248" s="57"/>
      <c r="F248" s="54"/>
      <c r="G248" s="68" t="s">
        <v>120</v>
      </c>
      <c r="H248" s="59"/>
      <c r="I248" s="59"/>
      <c r="J248" s="68" t="s">
        <v>120</v>
      </c>
      <c r="K248" s="116"/>
      <c r="L248" s="73"/>
      <c r="M248" s="58"/>
    </row>
    <row r="249" spans="1:13" s="3" customFormat="1" ht="44.1" customHeight="1" x14ac:dyDescent="0.2">
      <c r="A249" s="184">
        <v>71</v>
      </c>
      <c r="B249" s="47" t="s">
        <v>1154</v>
      </c>
      <c r="C249" s="35">
        <v>1</v>
      </c>
      <c r="D249" s="47" t="s">
        <v>1155</v>
      </c>
      <c r="E249" s="48" t="s">
        <v>0</v>
      </c>
      <c r="F249" s="47" t="s">
        <v>2112</v>
      </c>
      <c r="G249" s="68" t="s">
        <v>2812</v>
      </c>
      <c r="H249" s="40" t="s">
        <v>1154</v>
      </c>
      <c r="I249" s="40" t="s">
        <v>1155</v>
      </c>
      <c r="J249" s="68" t="s">
        <v>5138</v>
      </c>
      <c r="K249" s="40" t="s">
        <v>17</v>
      </c>
      <c r="L249" s="40" t="s">
        <v>74</v>
      </c>
      <c r="M249" s="38" t="s">
        <v>114</v>
      </c>
    </row>
    <row r="250" spans="1:13" s="3" customFormat="1" ht="32.1" customHeight="1" x14ac:dyDescent="0.2">
      <c r="A250" s="185"/>
      <c r="B250" s="50"/>
      <c r="C250" s="43"/>
      <c r="D250" s="50"/>
      <c r="E250" s="51"/>
      <c r="F250" s="50"/>
      <c r="G250" s="68" t="s">
        <v>5139</v>
      </c>
      <c r="H250" s="46"/>
      <c r="I250" s="46"/>
      <c r="J250" s="68" t="s">
        <v>5140</v>
      </c>
      <c r="K250" s="59"/>
      <c r="L250" s="46"/>
      <c r="M250" s="45"/>
    </row>
    <row r="251" spans="1:13" s="3" customFormat="1" ht="32.1" customHeight="1" x14ac:dyDescent="0.2">
      <c r="A251" s="185"/>
      <c r="B251" s="50"/>
      <c r="C251" s="43"/>
      <c r="D251" s="50"/>
      <c r="E251" s="57"/>
      <c r="F251" s="54"/>
      <c r="G251" s="68" t="s">
        <v>5141</v>
      </c>
      <c r="H251" s="46"/>
      <c r="I251" s="46"/>
      <c r="J251" s="68" t="s">
        <v>5142</v>
      </c>
      <c r="K251" s="68" t="s">
        <v>10</v>
      </c>
      <c r="L251" s="46"/>
      <c r="M251" s="45"/>
    </row>
    <row r="252" spans="1:13" s="3" customFormat="1" ht="32.1" customHeight="1" x14ac:dyDescent="0.2">
      <c r="A252" s="185"/>
      <c r="B252" s="50"/>
      <c r="C252" s="55"/>
      <c r="D252" s="54"/>
      <c r="E252" s="64" t="s">
        <v>4</v>
      </c>
      <c r="F252" s="67" t="s">
        <v>2121</v>
      </c>
      <c r="G252" s="68" t="s">
        <v>138</v>
      </c>
      <c r="H252" s="46"/>
      <c r="I252" s="59"/>
      <c r="J252" s="68" t="s">
        <v>5143</v>
      </c>
      <c r="K252" s="68" t="s">
        <v>17</v>
      </c>
      <c r="L252" s="59"/>
      <c r="M252" s="58"/>
    </row>
    <row r="253" spans="1:13" s="3" customFormat="1" ht="44.1" customHeight="1" x14ac:dyDescent="0.2">
      <c r="A253" s="185"/>
      <c r="B253" s="50"/>
      <c r="C253" s="35">
        <v>2</v>
      </c>
      <c r="D253" s="47" t="s">
        <v>1154</v>
      </c>
      <c r="E253" s="48" t="s">
        <v>0</v>
      </c>
      <c r="F253" s="47" t="s">
        <v>2125</v>
      </c>
      <c r="G253" s="39" t="s">
        <v>5144</v>
      </c>
      <c r="H253" s="46"/>
      <c r="I253" s="40" t="s">
        <v>1154</v>
      </c>
      <c r="J253" s="39" t="s">
        <v>5145</v>
      </c>
      <c r="K253" s="68" t="s">
        <v>17</v>
      </c>
      <c r="L253" s="40" t="s">
        <v>74</v>
      </c>
      <c r="M253" s="38" t="s">
        <v>114</v>
      </c>
    </row>
    <row r="254" spans="1:13" s="3" customFormat="1" ht="32.1" customHeight="1" x14ac:dyDescent="0.2">
      <c r="A254" s="185"/>
      <c r="B254" s="50"/>
      <c r="C254" s="43"/>
      <c r="D254" s="50"/>
      <c r="E254" s="57"/>
      <c r="F254" s="54"/>
      <c r="G254" s="39" t="s">
        <v>5146</v>
      </c>
      <c r="H254" s="46"/>
      <c r="I254" s="46"/>
      <c r="J254" s="39" t="s">
        <v>5147</v>
      </c>
      <c r="K254" s="68" t="s">
        <v>10</v>
      </c>
      <c r="L254" s="46"/>
      <c r="M254" s="45"/>
    </row>
    <row r="255" spans="1:13" s="3" customFormat="1" ht="32.1" customHeight="1" x14ac:dyDescent="0.2">
      <c r="A255" s="185"/>
      <c r="B255" s="50"/>
      <c r="C255" s="55"/>
      <c r="D255" s="54"/>
      <c r="E255" s="64" t="s">
        <v>4</v>
      </c>
      <c r="F255" s="67" t="s">
        <v>2839</v>
      </c>
      <c r="G255" s="68" t="s">
        <v>5148</v>
      </c>
      <c r="H255" s="46"/>
      <c r="I255" s="46"/>
      <c r="J255" s="68" t="s">
        <v>5149</v>
      </c>
      <c r="K255" s="68" t="s">
        <v>17</v>
      </c>
      <c r="L255" s="59"/>
      <c r="M255" s="58"/>
    </row>
    <row r="256" spans="1:13" s="3" customFormat="1" ht="32.1" customHeight="1" x14ac:dyDescent="0.2">
      <c r="A256" s="185"/>
      <c r="B256" s="50"/>
      <c r="C256" s="117">
        <v>3</v>
      </c>
      <c r="D256" s="67" t="s">
        <v>1188</v>
      </c>
      <c r="E256" s="64" t="s">
        <v>3</v>
      </c>
      <c r="F256" s="63" t="s">
        <v>1189</v>
      </c>
      <c r="G256" s="68" t="s">
        <v>2858</v>
      </c>
      <c r="H256" s="46"/>
      <c r="I256" s="67" t="s">
        <v>1188</v>
      </c>
      <c r="J256" s="68" t="s">
        <v>5150</v>
      </c>
      <c r="K256" s="68" t="s">
        <v>17</v>
      </c>
      <c r="L256" s="68" t="s">
        <v>74</v>
      </c>
      <c r="M256" s="39" t="s">
        <v>114</v>
      </c>
    </row>
    <row r="257" spans="1:13" s="3" customFormat="1" ht="44.1" customHeight="1" x14ac:dyDescent="0.2">
      <c r="A257" s="185"/>
      <c r="B257" s="50"/>
      <c r="C257" s="35">
        <v>5</v>
      </c>
      <c r="D257" s="47" t="s">
        <v>1191</v>
      </c>
      <c r="E257" s="48" t="s">
        <v>3</v>
      </c>
      <c r="F257" s="47" t="s">
        <v>2873</v>
      </c>
      <c r="G257" s="68" t="s">
        <v>2874</v>
      </c>
      <c r="H257" s="46"/>
      <c r="I257" s="40" t="s">
        <v>1191</v>
      </c>
      <c r="J257" s="68" t="s">
        <v>5151</v>
      </c>
      <c r="K257" s="40" t="s">
        <v>17</v>
      </c>
      <c r="L257" s="40" t="s">
        <v>74</v>
      </c>
      <c r="M257" s="38" t="s">
        <v>114</v>
      </c>
    </row>
    <row r="258" spans="1:13" s="3" customFormat="1" ht="32.1" customHeight="1" x14ac:dyDescent="0.2">
      <c r="A258" s="186"/>
      <c r="B258" s="54"/>
      <c r="C258" s="55"/>
      <c r="D258" s="54"/>
      <c r="E258" s="57"/>
      <c r="F258" s="54"/>
      <c r="G258" s="68" t="s">
        <v>5152</v>
      </c>
      <c r="H258" s="59"/>
      <c r="I258" s="59"/>
      <c r="J258" s="68" t="s">
        <v>5153</v>
      </c>
      <c r="K258" s="59"/>
      <c r="L258" s="73"/>
      <c r="M258" s="58"/>
    </row>
    <row r="259" spans="1:13" s="3" customFormat="1" ht="44.1" customHeight="1" x14ac:dyDescent="0.2">
      <c r="A259" s="184">
        <v>72</v>
      </c>
      <c r="B259" s="47" t="s">
        <v>1193</v>
      </c>
      <c r="C259" s="35">
        <v>1</v>
      </c>
      <c r="D259" s="47" t="s">
        <v>1193</v>
      </c>
      <c r="E259" s="48" t="s">
        <v>0</v>
      </c>
      <c r="F259" s="47" t="s">
        <v>2137</v>
      </c>
      <c r="G259" s="38" t="s">
        <v>5154</v>
      </c>
      <c r="H259" s="40" t="s">
        <v>1193</v>
      </c>
      <c r="I259" s="40" t="s">
        <v>1193</v>
      </c>
      <c r="J259" s="40" t="s">
        <v>5155</v>
      </c>
      <c r="K259" s="40" t="s">
        <v>17</v>
      </c>
      <c r="L259" s="40" t="s">
        <v>74</v>
      </c>
      <c r="M259" s="38" t="s">
        <v>114</v>
      </c>
    </row>
    <row r="260" spans="1:13" s="3" customFormat="1" ht="32.1" customHeight="1" x14ac:dyDescent="0.2">
      <c r="A260" s="185"/>
      <c r="B260" s="50"/>
      <c r="C260" s="43"/>
      <c r="D260" s="50"/>
      <c r="E260" s="51"/>
      <c r="F260" s="50"/>
      <c r="G260" s="45"/>
      <c r="H260" s="46"/>
      <c r="I260" s="46"/>
      <c r="J260" s="46"/>
      <c r="K260" s="46"/>
      <c r="L260" s="46"/>
      <c r="M260" s="45"/>
    </row>
    <row r="261" spans="1:13" s="3" customFormat="1" ht="32.1" customHeight="1" x14ac:dyDescent="0.2">
      <c r="A261" s="185"/>
      <c r="B261" s="50"/>
      <c r="C261" s="43"/>
      <c r="D261" s="50"/>
      <c r="E261" s="51"/>
      <c r="F261" s="50"/>
      <c r="G261" s="45"/>
      <c r="H261" s="46"/>
      <c r="I261" s="46"/>
      <c r="J261" s="46"/>
      <c r="K261" s="46"/>
      <c r="L261" s="46"/>
      <c r="M261" s="45"/>
    </row>
    <row r="262" spans="1:13" s="3" customFormat="1" ht="32.1" customHeight="1" x14ac:dyDescent="0.2">
      <c r="A262" s="185"/>
      <c r="B262" s="50"/>
      <c r="C262" s="43"/>
      <c r="D262" s="50"/>
      <c r="E262" s="51"/>
      <c r="F262" s="50"/>
      <c r="G262" s="58"/>
      <c r="H262" s="46"/>
      <c r="I262" s="46"/>
      <c r="J262" s="59"/>
      <c r="K262" s="46"/>
      <c r="L262" s="46"/>
      <c r="M262" s="45"/>
    </row>
    <row r="263" spans="1:13" s="3" customFormat="1" ht="32.1" customHeight="1" x14ac:dyDescent="0.2">
      <c r="A263" s="185"/>
      <c r="B263" s="50"/>
      <c r="C263" s="43"/>
      <c r="D263" s="50"/>
      <c r="E263" s="57"/>
      <c r="F263" s="54"/>
      <c r="G263" s="68" t="s">
        <v>5156</v>
      </c>
      <c r="H263" s="46"/>
      <c r="I263" s="46"/>
      <c r="J263" s="68" t="s">
        <v>5157</v>
      </c>
      <c r="K263" s="59"/>
      <c r="L263" s="46"/>
      <c r="M263" s="45"/>
    </row>
    <row r="264" spans="1:13" s="3" customFormat="1" ht="56.1" customHeight="1" x14ac:dyDescent="0.2">
      <c r="A264" s="185"/>
      <c r="B264" s="50"/>
      <c r="C264" s="43"/>
      <c r="D264" s="50"/>
      <c r="E264" s="48" t="s">
        <v>4</v>
      </c>
      <c r="F264" s="47" t="s">
        <v>2141</v>
      </c>
      <c r="G264" s="38" t="s">
        <v>5158</v>
      </c>
      <c r="H264" s="46"/>
      <c r="I264" s="46"/>
      <c r="J264" s="40" t="s">
        <v>5159</v>
      </c>
      <c r="K264" s="40" t="s">
        <v>10</v>
      </c>
      <c r="L264" s="46"/>
      <c r="M264" s="45"/>
    </row>
    <row r="265" spans="1:13" s="3" customFormat="1" ht="32.1" customHeight="1" x14ac:dyDescent="0.2">
      <c r="A265" s="185"/>
      <c r="B265" s="50"/>
      <c r="C265" s="43"/>
      <c r="D265" s="50"/>
      <c r="E265" s="51"/>
      <c r="F265" s="50"/>
      <c r="G265" s="45"/>
      <c r="H265" s="46"/>
      <c r="I265" s="46"/>
      <c r="J265" s="46"/>
      <c r="K265" s="46"/>
      <c r="L265" s="46"/>
      <c r="M265" s="45"/>
    </row>
    <row r="266" spans="1:13" s="3" customFormat="1" ht="32.1" customHeight="1" x14ac:dyDescent="0.2">
      <c r="A266" s="185"/>
      <c r="B266" s="50"/>
      <c r="C266" s="43"/>
      <c r="D266" s="50"/>
      <c r="E266" s="51"/>
      <c r="F266" s="50"/>
      <c r="G266" s="45"/>
      <c r="H266" s="46"/>
      <c r="I266" s="46"/>
      <c r="J266" s="46"/>
      <c r="K266" s="46"/>
      <c r="L266" s="46"/>
      <c r="M266" s="45"/>
    </row>
    <row r="267" spans="1:13" s="3" customFormat="1" ht="32.1" customHeight="1" x14ac:dyDescent="0.2">
      <c r="A267" s="185"/>
      <c r="B267" s="50"/>
      <c r="C267" s="43"/>
      <c r="D267" s="50"/>
      <c r="E267" s="51"/>
      <c r="F267" s="50"/>
      <c r="G267" s="45"/>
      <c r="H267" s="46"/>
      <c r="I267" s="46"/>
      <c r="J267" s="46"/>
      <c r="K267" s="46"/>
      <c r="L267" s="46"/>
      <c r="M267" s="45"/>
    </row>
    <row r="268" spans="1:13" s="3" customFormat="1" ht="32.1" customHeight="1" x14ac:dyDescent="0.2">
      <c r="A268" s="185"/>
      <c r="B268" s="50"/>
      <c r="C268" s="43"/>
      <c r="D268" s="50"/>
      <c r="E268" s="51"/>
      <c r="F268" s="50"/>
      <c r="G268" s="45"/>
      <c r="H268" s="46"/>
      <c r="I268" s="46"/>
      <c r="J268" s="46"/>
      <c r="K268" s="46"/>
      <c r="L268" s="46"/>
      <c r="M268" s="45"/>
    </row>
    <row r="269" spans="1:13" s="3" customFormat="1" ht="32.1" customHeight="1" x14ac:dyDescent="0.2">
      <c r="A269" s="185"/>
      <c r="B269" s="50"/>
      <c r="C269" s="43"/>
      <c r="D269" s="50"/>
      <c r="E269" s="51"/>
      <c r="F269" s="50"/>
      <c r="G269" s="58"/>
      <c r="H269" s="46"/>
      <c r="I269" s="46"/>
      <c r="J269" s="59"/>
      <c r="K269" s="46"/>
      <c r="L269" s="46"/>
      <c r="M269" s="45"/>
    </row>
    <row r="270" spans="1:13" s="3" customFormat="1" ht="44.1" customHeight="1" x14ac:dyDescent="0.2">
      <c r="A270" s="185"/>
      <c r="B270" s="50"/>
      <c r="C270" s="43"/>
      <c r="D270" s="50"/>
      <c r="E270" s="51"/>
      <c r="F270" s="50"/>
      <c r="G270" s="38" t="s">
        <v>5160</v>
      </c>
      <c r="H270" s="46"/>
      <c r="I270" s="46"/>
      <c r="J270" s="40" t="s">
        <v>5161</v>
      </c>
      <c r="K270" s="46"/>
      <c r="L270" s="46"/>
      <c r="M270" s="45"/>
    </row>
    <row r="271" spans="1:13" s="3" customFormat="1" ht="32.1" customHeight="1" x14ac:dyDescent="0.2">
      <c r="A271" s="185"/>
      <c r="B271" s="50"/>
      <c r="C271" s="43"/>
      <c r="D271" s="50"/>
      <c r="E271" s="51"/>
      <c r="F271" s="50"/>
      <c r="G271" s="45"/>
      <c r="H271" s="46"/>
      <c r="I271" s="46"/>
      <c r="J271" s="46"/>
      <c r="K271" s="46"/>
      <c r="L271" s="46"/>
      <c r="M271" s="45"/>
    </row>
    <row r="272" spans="1:13" s="3" customFormat="1" ht="32.1" customHeight="1" x14ac:dyDescent="0.2">
      <c r="A272" s="185"/>
      <c r="B272" s="50"/>
      <c r="C272" s="43"/>
      <c r="D272" s="50"/>
      <c r="E272" s="51"/>
      <c r="F272" s="50"/>
      <c r="G272" s="45"/>
      <c r="H272" s="46"/>
      <c r="I272" s="46"/>
      <c r="J272" s="46"/>
      <c r="K272" s="46"/>
      <c r="L272" s="46"/>
      <c r="M272" s="45"/>
    </row>
    <row r="273" spans="1:13" s="3" customFormat="1" ht="32.1" customHeight="1" x14ac:dyDescent="0.2">
      <c r="A273" s="185"/>
      <c r="B273" s="50"/>
      <c r="C273" s="43"/>
      <c r="D273" s="50"/>
      <c r="E273" s="51"/>
      <c r="F273" s="50"/>
      <c r="G273" s="45"/>
      <c r="H273" s="46"/>
      <c r="I273" s="46"/>
      <c r="J273" s="46"/>
      <c r="K273" s="46"/>
      <c r="L273" s="46"/>
      <c r="M273" s="45"/>
    </row>
    <row r="274" spans="1:13" s="3" customFormat="1" ht="32.1" customHeight="1" x14ac:dyDescent="0.2">
      <c r="A274" s="185"/>
      <c r="B274" s="50"/>
      <c r="C274" s="43"/>
      <c r="D274" s="50"/>
      <c r="E274" s="51"/>
      <c r="F274" s="50"/>
      <c r="G274" s="58"/>
      <c r="H274" s="46"/>
      <c r="I274" s="46"/>
      <c r="J274" s="59"/>
      <c r="K274" s="59"/>
      <c r="L274" s="46"/>
      <c r="M274" s="45"/>
    </row>
    <row r="275" spans="1:13" s="3" customFormat="1" ht="32.1" customHeight="1" x14ac:dyDescent="0.2">
      <c r="A275" s="185"/>
      <c r="B275" s="50"/>
      <c r="C275" s="43"/>
      <c r="D275" s="50"/>
      <c r="E275" s="51"/>
      <c r="F275" s="50"/>
      <c r="G275" s="68" t="s">
        <v>2932</v>
      </c>
      <c r="H275" s="46"/>
      <c r="I275" s="46"/>
      <c r="J275" s="68" t="s">
        <v>5162</v>
      </c>
      <c r="K275" s="40" t="s">
        <v>17</v>
      </c>
      <c r="L275" s="46"/>
      <c r="M275" s="45"/>
    </row>
    <row r="276" spans="1:13" s="3" customFormat="1" ht="44.1" customHeight="1" x14ac:dyDescent="0.2">
      <c r="A276" s="185"/>
      <c r="B276" s="50"/>
      <c r="C276" s="43"/>
      <c r="D276" s="50"/>
      <c r="E276" s="51"/>
      <c r="F276" s="50"/>
      <c r="G276" s="38" t="s">
        <v>5163</v>
      </c>
      <c r="H276" s="46"/>
      <c r="I276" s="46"/>
      <c r="J276" s="40" t="s">
        <v>5164</v>
      </c>
      <c r="K276" s="46"/>
      <c r="L276" s="46"/>
      <c r="M276" s="45"/>
    </row>
    <row r="277" spans="1:13" s="3" customFormat="1" ht="32.1" customHeight="1" x14ac:dyDescent="0.2">
      <c r="A277" s="185"/>
      <c r="B277" s="50"/>
      <c r="C277" s="43"/>
      <c r="D277" s="50"/>
      <c r="E277" s="51"/>
      <c r="F277" s="50"/>
      <c r="G277" s="45"/>
      <c r="H277" s="46"/>
      <c r="I277" s="46"/>
      <c r="J277" s="46"/>
      <c r="K277" s="46"/>
      <c r="L277" s="46"/>
      <c r="M277" s="45"/>
    </row>
    <row r="278" spans="1:13" s="3" customFormat="1" ht="32.1" customHeight="1" x14ac:dyDescent="0.2">
      <c r="A278" s="185"/>
      <c r="B278" s="50"/>
      <c r="C278" s="43"/>
      <c r="D278" s="50"/>
      <c r="E278" s="51"/>
      <c r="F278" s="50"/>
      <c r="G278" s="45"/>
      <c r="H278" s="46"/>
      <c r="I278" s="46"/>
      <c r="J278" s="46"/>
      <c r="K278" s="46"/>
      <c r="L278" s="46"/>
      <c r="M278" s="45"/>
    </row>
    <row r="279" spans="1:13" s="3" customFormat="1" ht="32.1" customHeight="1" x14ac:dyDescent="0.2">
      <c r="A279" s="185"/>
      <c r="B279" s="50"/>
      <c r="C279" s="55"/>
      <c r="D279" s="54"/>
      <c r="E279" s="57"/>
      <c r="F279" s="54"/>
      <c r="G279" s="58"/>
      <c r="H279" s="46"/>
      <c r="I279" s="59"/>
      <c r="J279" s="59"/>
      <c r="K279" s="59"/>
      <c r="L279" s="59"/>
      <c r="M279" s="58"/>
    </row>
    <row r="280" spans="1:13" s="3" customFormat="1" ht="56.1" customHeight="1" x14ac:dyDescent="0.2">
      <c r="A280" s="185"/>
      <c r="B280" s="50"/>
      <c r="C280" s="35">
        <v>2</v>
      </c>
      <c r="D280" s="47" t="s">
        <v>2148</v>
      </c>
      <c r="E280" s="48" t="s">
        <v>3</v>
      </c>
      <c r="F280" s="47" t="s">
        <v>2949</v>
      </c>
      <c r="G280" s="68" t="s">
        <v>5165</v>
      </c>
      <c r="H280" s="46"/>
      <c r="I280" s="40" t="s">
        <v>2148</v>
      </c>
      <c r="J280" s="68" t="s">
        <v>5166</v>
      </c>
      <c r="K280" s="40" t="s">
        <v>11</v>
      </c>
      <c r="L280" s="40" t="s">
        <v>74</v>
      </c>
      <c r="M280" s="38" t="s">
        <v>114</v>
      </c>
    </row>
    <row r="281" spans="1:13" s="3" customFormat="1" ht="32.1" customHeight="1" x14ac:dyDescent="0.2">
      <c r="A281" s="185"/>
      <c r="B281" s="50"/>
      <c r="C281" s="43"/>
      <c r="D281" s="50"/>
      <c r="E281" s="51"/>
      <c r="F281" s="50"/>
      <c r="G281" s="68" t="s">
        <v>5167</v>
      </c>
      <c r="H281" s="46"/>
      <c r="I281" s="46"/>
      <c r="J281" s="68" t="s">
        <v>5168</v>
      </c>
      <c r="K281" s="46"/>
      <c r="L281" s="46"/>
      <c r="M281" s="46"/>
    </row>
    <row r="282" spans="1:13" s="3" customFormat="1" ht="32.1" customHeight="1" x14ac:dyDescent="0.2">
      <c r="A282" s="185"/>
      <c r="B282" s="50"/>
      <c r="C282" s="43"/>
      <c r="D282" s="50"/>
      <c r="E282" s="51"/>
      <c r="F282" s="50"/>
      <c r="G282" s="68" t="s">
        <v>5169</v>
      </c>
      <c r="H282" s="46"/>
      <c r="I282" s="46"/>
      <c r="J282" s="68" t="s">
        <v>5170</v>
      </c>
      <c r="K282" s="46"/>
      <c r="L282" s="46"/>
      <c r="M282" s="46"/>
    </row>
    <row r="283" spans="1:13" s="3" customFormat="1" ht="32.1" customHeight="1" x14ac:dyDescent="0.2">
      <c r="A283" s="185"/>
      <c r="B283" s="50"/>
      <c r="C283" s="55"/>
      <c r="D283" s="54"/>
      <c r="E283" s="57"/>
      <c r="F283" s="54"/>
      <c r="G283" s="68" t="s">
        <v>5171</v>
      </c>
      <c r="H283" s="46"/>
      <c r="I283" s="59"/>
      <c r="J283" s="68" t="s">
        <v>5172</v>
      </c>
      <c r="K283" s="59"/>
      <c r="L283" s="59"/>
      <c r="M283" s="59"/>
    </row>
    <row r="284" spans="1:13" s="3" customFormat="1" ht="44.1" customHeight="1" x14ac:dyDescent="0.2">
      <c r="A284" s="185"/>
      <c r="B284" s="50"/>
      <c r="C284" s="35">
        <v>3</v>
      </c>
      <c r="D284" s="47" t="s">
        <v>1234</v>
      </c>
      <c r="E284" s="48" t="s">
        <v>2</v>
      </c>
      <c r="F284" s="47" t="s">
        <v>2988</v>
      </c>
      <c r="G284" s="68" t="s">
        <v>2993</v>
      </c>
      <c r="H284" s="46"/>
      <c r="I284" s="40" t="s">
        <v>1234</v>
      </c>
      <c r="J284" s="68" t="s">
        <v>5173</v>
      </c>
      <c r="K284" s="68" t="s">
        <v>11</v>
      </c>
      <c r="L284" s="40" t="s">
        <v>74</v>
      </c>
      <c r="M284" s="38" t="s">
        <v>114</v>
      </c>
    </row>
    <row r="285" spans="1:13" s="3" customFormat="1" ht="44.1" customHeight="1" x14ac:dyDescent="0.2">
      <c r="A285" s="185"/>
      <c r="B285" s="50"/>
      <c r="C285" s="55"/>
      <c r="D285" s="54"/>
      <c r="E285" s="57"/>
      <c r="F285" s="54"/>
      <c r="G285" s="68" t="s">
        <v>512</v>
      </c>
      <c r="H285" s="46"/>
      <c r="I285" s="59"/>
      <c r="J285" s="68" t="s">
        <v>512</v>
      </c>
      <c r="K285" s="68" t="s">
        <v>389</v>
      </c>
      <c r="L285" s="59"/>
      <c r="M285" s="58"/>
    </row>
    <row r="286" spans="1:13" s="3" customFormat="1" ht="32.1" customHeight="1" x14ac:dyDescent="0.2">
      <c r="A286" s="185"/>
      <c r="B286" s="50"/>
      <c r="C286" s="35">
        <v>4</v>
      </c>
      <c r="D286" s="47" t="s">
        <v>1238</v>
      </c>
      <c r="E286" s="48" t="s">
        <v>3</v>
      </c>
      <c r="F286" s="47" t="s">
        <v>3002</v>
      </c>
      <c r="G286" s="68" t="s">
        <v>514</v>
      </c>
      <c r="H286" s="46"/>
      <c r="I286" s="40" t="s">
        <v>1238</v>
      </c>
      <c r="J286" s="68" t="s">
        <v>515</v>
      </c>
      <c r="K286" s="68" t="s">
        <v>17</v>
      </c>
      <c r="L286" s="40" t="s">
        <v>74</v>
      </c>
      <c r="M286" s="38" t="s">
        <v>114</v>
      </c>
    </row>
    <row r="287" spans="1:13" s="3" customFormat="1" ht="32.1" customHeight="1" x14ac:dyDescent="0.2">
      <c r="A287" s="185"/>
      <c r="B287" s="50"/>
      <c r="C287" s="43"/>
      <c r="D287" s="50"/>
      <c r="E287" s="57"/>
      <c r="F287" s="54"/>
      <c r="G287" s="68" t="s">
        <v>568</v>
      </c>
      <c r="H287" s="46"/>
      <c r="I287" s="46"/>
      <c r="J287" s="68" t="s">
        <v>569</v>
      </c>
      <c r="K287" s="40" t="s">
        <v>10</v>
      </c>
      <c r="L287" s="46"/>
      <c r="M287" s="45"/>
    </row>
    <row r="288" spans="1:13" s="3" customFormat="1" ht="32.1" customHeight="1" x14ac:dyDescent="0.2">
      <c r="A288" s="185"/>
      <c r="B288" s="50"/>
      <c r="C288" s="43"/>
      <c r="D288" s="50"/>
      <c r="E288" s="48" t="s">
        <v>2</v>
      </c>
      <c r="F288" s="47" t="s">
        <v>2152</v>
      </c>
      <c r="G288" s="68" t="s">
        <v>3008</v>
      </c>
      <c r="H288" s="46"/>
      <c r="I288" s="46"/>
      <c r="J288" s="68" t="s">
        <v>518</v>
      </c>
      <c r="K288" s="59"/>
      <c r="L288" s="46"/>
      <c r="M288" s="45"/>
    </row>
    <row r="289" spans="1:13" s="3" customFormat="1" ht="56.1" customHeight="1" x14ac:dyDescent="0.2">
      <c r="A289" s="186"/>
      <c r="B289" s="54"/>
      <c r="C289" s="55"/>
      <c r="D289" s="54"/>
      <c r="E289" s="57"/>
      <c r="F289" s="54"/>
      <c r="G289" s="68" t="s">
        <v>3009</v>
      </c>
      <c r="H289" s="59"/>
      <c r="I289" s="59"/>
      <c r="J289" s="68" t="s">
        <v>3009</v>
      </c>
      <c r="K289" s="68" t="s">
        <v>390</v>
      </c>
      <c r="L289" s="59"/>
      <c r="M289" s="58"/>
    </row>
    <row r="290" spans="1:13" s="3" customFormat="1" ht="32.1" customHeight="1" x14ac:dyDescent="0.2">
      <c r="A290" s="184">
        <v>73</v>
      </c>
      <c r="B290" s="47" t="s">
        <v>1254</v>
      </c>
      <c r="C290" s="35">
        <v>1</v>
      </c>
      <c r="D290" s="47" t="s">
        <v>1254</v>
      </c>
      <c r="E290" s="64" t="s">
        <v>7</v>
      </c>
      <c r="F290" s="67" t="s">
        <v>5174</v>
      </c>
      <c r="G290" s="68" t="s">
        <v>5175</v>
      </c>
      <c r="H290" s="40" t="s">
        <v>1254</v>
      </c>
      <c r="I290" s="40" t="s">
        <v>1254</v>
      </c>
      <c r="J290" s="68" t="s">
        <v>520</v>
      </c>
      <c r="K290" s="76" t="s">
        <v>17</v>
      </c>
      <c r="L290" s="40" t="s">
        <v>74</v>
      </c>
      <c r="M290" s="38" t="s">
        <v>114</v>
      </c>
    </row>
    <row r="291" spans="1:13" s="3" customFormat="1" ht="56.1" customHeight="1" x14ac:dyDescent="0.2">
      <c r="A291" s="185"/>
      <c r="B291" s="50"/>
      <c r="C291" s="43"/>
      <c r="D291" s="50"/>
      <c r="E291" s="64" t="s">
        <v>40</v>
      </c>
      <c r="F291" s="67" t="s">
        <v>3414</v>
      </c>
      <c r="G291" s="68" t="s">
        <v>5176</v>
      </c>
      <c r="H291" s="46"/>
      <c r="I291" s="46"/>
      <c r="J291" s="68" t="s">
        <v>5177</v>
      </c>
      <c r="K291" s="76" t="s">
        <v>5178</v>
      </c>
      <c r="L291" s="74"/>
      <c r="M291" s="45"/>
    </row>
    <row r="292" spans="1:13" s="3" customFormat="1" ht="44.1" customHeight="1" x14ac:dyDescent="0.2">
      <c r="A292" s="185"/>
      <c r="B292" s="50"/>
      <c r="C292" s="55"/>
      <c r="D292" s="54"/>
      <c r="E292" s="64" t="s">
        <v>55</v>
      </c>
      <c r="F292" s="67" t="s">
        <v>2171</v>
      </c>
      <c r="G292" s="68" t="s">
        <v>135</v>
      </c>
      <c r="H292" s="46"/>
      <c r="I292" s="59"/>
      <c r="J292" s="68" t="s">
        <v>5179</v>
      </c>
      <c r="K292" s="76" t="s">
        <v>10</v>
      </c>
      <c r="L292" s="73"/>
      <c r="M292" s="58"/>
    </row>
    <row r="293" spans="1:13" s="3" customFormat="1" ht="32.1" customHeight="1" x14ac:dyDescent="0.2">
      <c r="A293" s="185"/>
      <c r="B293" s="50"/>
      <c r="C293" s="35">
        <v>2</v>
      </c>
      <c r="D293" s="47" t="s">
        <v>1284</v>
      </c>
      <c r="E293" s="48" t="s">
        <v>7</v>
      </c>
      <c r="F293" s="47" t="s">
        <v>2189</v>
      </c>
      <c r="G293" s="39" t="s">
        <v>5180</v>
      </c>
      <c r="H293" s="46"/>
      <c r="I293" s="40" t="s">
        <v>1284</v>
      </c>
      <c r="J293" s="39" t="s">
        <v>5181</v>
      </c>
      <c r="K293" s="72" t="s">
        <v>17</v>
      </c>
      <c r="L293" s="40" t="s">
        <v>74</v>
      </c>
      <c r="M293" s="38" t="s">
        <v>114</v>
      </c>
    </row>
    <row r="294" spans="1:13" s="3" customFormat="1" ht="44.1" customHeight="1" x14ac:dyDescent="0.2">
      <c r="A294" s="185"/>
      <c r="B294" s="50"/>
      <c r="C294" s="43"/>
      <c r="D294" s="50"/>
      <c r="E294" s="57"/>
      <c r="F294" s="54"/>
      <c r="G294" s="39" t="s">
        <v>5182</v>
      </c>
      <c r="H294" s="46"/>
      <c r="I294" s="46"/>
      <c r="J294" s="39" t="s">
        <v>2196</v>
      </c>
      <c r="K294" s="73"/>
      <c r="L294" s="46"/>
      <c r="M294" s="45"/>
    </row>
    <row r="295" spans="1:13" s="3" customFormat="1" ht="56.1" customHeight="1" x14ac:dyDescent="0.2">
      <c r="A295" s="186"/>
      <c r="B295" s="54"/>
      <c r="C295" s="43"/>
      <c r="D295" s="54"/>
      <c r="E295" s="64" t="s">
        <v>40</v>
      </c>
      <c r="F295" s="67" t="s">
        <v>2207</v>
      </c>
      <c r="G295" s="68" t="s">
        <v>5183</v>
      </c>
      <c r="H295" s="59"/>
      <c r="I295" s="59"/>
      <c r="J295" s="68" t="s">
        <v>525</v>
      </c>
      <c r="K295" s="76" t="s">
        <v>5184</v>
      </c>
      <c r="L295" s="59"/>
      <c r="M295" s="58"/>
    </row>
    <row r="296" spans="1:13" s="3" customFormat="1" ht="32.1" customHeight="1" x14ac:dyDescent="0.2">
      <c r="A296" s="294">
        <v>74</v>
      </c>
      <c r="B296" s="67" t="s">
        <v>1304</v>
      </c>
      <c r="C296" s="117"/>
      <c r="D296" s="67" t="s">
        <v>1304</v>
      </c>
      <c r="E296" s="64" t="s">
        <v>0</v>
      </c>
      <c r="F296" s="67" t="s">
        <v>2213</v>
      </c>
      <c r="G296" s="68" t="s">
        <v>5185</v>
      </c>
      <c r="H296" s="68" t="s">
        <v>1304</v>
      </c>
      <c r="I296" s="68" t="s">
        <v>1304</v>
      </c>
      <c r="J296" s="68" t="s">
        <v>1509</v>
      </c>
      <c r="K296" s="68" t="s">
        <v>17</v>
      </c>
      <c r="L296" s="68" t="s">
        <v>74</v>
      </c>
      <c r="M296" s="39" t="s">
        <v>114</v>
      </c>
    </row>
    <row r="297" spans="1:13" x14ac:dyDescent="0.2">
      <c r="A297" s="106" t="s">
        <v>148</v>
      </c>
      <c r="B297" s="107"/>
      <c r="C297" s="108"/>
      <c r="D297" s="107"/>
      <c r="E297" s="108"/>
      <c r="F297" s="107"/>
      <c r="G297" s="107"/>
      <c r="H297" s="107"/>
      <c r="I297" s="107"/>
      <c r="J297" s="107"/>
      <c r="K297" s="107"/>
      <c r="L297" s="107"/>
      <c r="M297" s="109"/>
    </row>
    <row r="298" spans="1:13" x14ac:dyDescent="0.2">
      <c r="A298" s="110" t="s">
        <v>149</v>
      </c>
      <c r="B298" s="168"/>
      <c r="C298" s="169"/>
      <c r="D298" s="168"/>
      <c r="E298" s="169"/>
      <c r="F298" s="168"/>
      <c r="G298" s="168"/>
      <c r="H298" s="168"/>
      <c r="I298" s="168"/>
      <c r="J298" s="168"/>
      <c r="K298" s="168"/>
      <c r="L298" s="168"/>
      <c r="M298" s="113"/>
    </row>
    <row r="299" spans="1:13" x14ac:dyDescent="0.2">
      <c r="A299" s="110" t="s">
        <v>2223</v>
      </c>
      <c r="B299" s="168"/>
      <c r="C299" s="169"/>
      <c r="D299" s="168"/>
      <c r="E299" s="169"/>
      <c r="F299" s="168"/>
      <c r="G299" s="168"/>
      <c r="H299" s="168"/>
      <c r="I299" s="168"/>
      <c r="J299" s="168"/>
      <c r="K299" s="168"/>
      <c r="L299" s="168"/>
      <c r="M299" s="113"/>
    </row>
    <row r="300" spans="1:13" x14ac:dyDescent="0.2">
      <c r="A300" s="110" t="s">
        <v>247</v>
      </c>
      <c r="B300" s="168"/>
      <c r="C300" s="169"/>
      <c r="D300" s="168"/>
      <c r="E300" s="169"/>
      <c r="F300" s="168"/>
      <c r="G300" s="168"/>
      <c r="H300" s="168"/>
      <c r="I300" s="168"/>
      <c r="J300" s="168"/>
      <c r="K300" s="168"/>
      <c r="L300" s="168"/>
      <c r="M300" s="113"/>
    </row>
    <row r="301" spans="1:13" x14ac:dyDescent="0.2">
      <c r="A301" s="110" t="s">
        <v>248</v>
      </c>
      <c r="B301" s="168"/>
      <c r="C301" s="169"/>
      <c r="D301" s="168"/>
      <c r="E301" s="169"/>
      <c r="F301" s="168"/>
      <c r="G301" s="168"/>
      <c r="H301" s="168"/>
      <c r="I301" s="168"/>
      <c r="J301" s="168"/>
      <c r="K301" s="168"/>
      <c r="L301" s="168"/>
      <c r="M301" s="113"/>
    </row>
    <row r="302" spans="1:13" x14ac:dyDescent="0.2">
      <c r="A302" s="110" t="s">
        <v>249</v>
      </c>
      <c r="B302" s="168"/>
      <c r="C302" s="169"/>
      <c r="D302" s="168"/>
      <c r="E302" s="169"/>
      <c r="F302" s="168"/>
      <c r="G302" s="168"/>
      <c r="H302" s="168"/>
      <c r="I302" s="168"/>
      <c r="J302" s="168"/>
      <c r="K302" s="168"/>
      <c r="L302" s="168"/>
      <c r="M302" s="113"/>
    </row>
    <row r="303" spans="1:13" x14ac:dyDescent="0.2">
      <c r="A303" s="110" t="s">
        <v>250</v>
      </c>
      <c r="B303" s="168"/>
      <c r="C303" s="169"/>
      <c r="D303" s="168"/>
      <c r="E303" s="169"/>
      <c r="F303" s="168"/>
      <c r="G303" s="168"/>
      <c r="H303" s="168"/>
      <c r="I303" s="168"/>
      <c r="J303" s="168"/>
      <c r="K303" s="168"/>
      <c r="L303" s="168"/>
      <c r="M303" s="113"/>
    </row>
    <row r="304" spans="1:13" x14ac:dyDescent="0.2">
      <c r="A304" s="110" t="s">
        <v>251</v>
      </c>
      <c r="B304" s="168"/>
      <c r="C304" s="169"/>
      <c r="D304" s="168"/>
      <c r="E304" s="169"/>
      <c r="F304" s="168"/>
      <c r="G304" s="168"/>
      <c r="H304" s="168"/>
      <c r="I304" s="168"/>
      <c r="J304" s="168"/>
      <c r="K304" s="168"/>
      <c r="L304" s="168"/>
      <c r="M304" s="113"/>
    </row>
    <row r="305" spans="1:13" x14ac:dyDescent="0.2">
      <c r="A305" s="110" t="s">
        <v>150</v>
      </c>
      <c r="B305" s="168"/>
      <c r="C305" s="169"/>
      <c r="D305" s="168"/>
      <c r="E305" s="169"/>
      <c r="F305" s="168"/>
      <c r="G305" s="168"/>
      <c r="H305" s="168"/>
      <c r="I305" s="168"/>
      <c r="J305" s="168"/>
      <c r="K305" s="168"/>
      <c r="L305" s="168"/>
      <c r="M305" s="113"/>
    </row>
    <row r="306" spans="1:13" x14ac:dyDescent="0.2">
      <c r="A306" s="110" t="s">
        <v>151</v>
      </c>
      <c r="B306" s="168"/>
      <c r="C306" s="169"/>
      <c r="D306" s="168"/>
      <c r="E306" s="169"/>
      <c r="F306" s="168"/>
      <c r="G306" s="168"/>
      <c r="H306" s="168"/>
      <c r="I306" s="168"/>
      <c r="J306" s="168"/>
      <c r="K306" s="168"/>
      <c r="L306" s="168"/>
      <c r="M306" s="113"/>
    </row>
    <row r="307" spans="1:13" x14ac:dyDescent="0.2">
      <c r="A307" s="110" t="s">
        <v>152</v>
      </c>
      <c r="B307" s="168"/>
      <c r="C307" s="169"/>
      <c r="D307" s="168"/>
      <c r="E307" s="169"/>
      <c r="F307" s="168"/>
      <c r="G307" s="168"/>
      <c r="H307" s="168"/>
      <c r="I307" s="168"/>
      <c r="J307" s="168"/>
      <c r="K307" s="168"/>
      <c r="L307" s="168"/>
      <c r="M307" s="113"/>
    </row>
    <row r="308" spans="1:13" x14ac:dyDescent="0.2">
      <c r="A308" s="110" t="s">
        <v>153</v>
      </c>
      <c r="B308" s="168"/>
      <c r="C308" s="169"/>
      <c r="D308" s="168"/>
      <c r="E308" s="169"/>
      <c r="F308" s="168"/>
      <c r="G308" s="168"/>
      <c r="H308" s="168"/>
      <c r="I308" s="168"/>
      <c r="J308" s="168"/>
      <c r="K308" s="168"/>
      <c r="L308" s="168"/>
      <c r="M308" s="113"/>
    </row>
    <row r="309" spans="1:13" x14ac:dyDescent="0.2">
      <c r="A309" s="110" t="s">
        <v>154</v>
      </c>
      <c r="B309" s="168"/>
      <c r="C309" s="169"/>
      <c r="D309" s="168"/>
      <c r="E309" s="169"/>
      <c r="F309" s="168"/>
      <c r="G309" s="168"/>
      <c r="H309" s="168"/>
      <c r="I309" s="168"/>
      <c r="J309" s="168"/>
      <c r="K309" s="168"/>
      <c r="L309" s="168"/>
      <c r="M309" s="113"/>
    </row>
    <row r="310" spans="1:13" x14ac:dyDescent="0.2">
      <c r="A310" s="110" t="s">
        <v>155</v>
      </c>
      <c r="B310" s="168"/>
      <c r="C310" s="169"/>
      <c r="D310" s="168"/>
      <c r="E310" s="169"/>
      <c r="F310" s="168"/>
      <c r="G310" s="168"/>
      <c r="H310" s="168"/>
      <c r="I310" s="168"/>
      <c r="J310" s="168"/>
      <c r="K310" s="168"/>
      <c r="L310" s="168"/>
      <c r="M310" s="113"/>
    </row>
    <row r="311" spans="1:13" x14ac:dyDescent="0.2">
      <c r="A311" s="110" t="s">
        <v>252</v>
      </c>
      <c r="B311" s="168"/>
      <c r="C311" s="169"/>
      <c r="D311" s="168"/>
      <c r="E311" s="169"/>
      <c r="F311" s="168"/>
      <c r="G311" s="168"/>
      <c r="H311" s="168"/>
      <c r="I311" s="168"/>
      <c r="J311" s="168"/>
      <c r="K311" s="168"/>
      <c r="L311" s="168"/>
      <c r="M311" s="113"/>
    </row>
    <row r="312" spans="1:13" x14ac:dyDescent="0.2">
      <c r="A312" s="110" t="s">
        <v>253</v>
      </c>
      <c r="B312" s="168"/>
      <c r="C312" s="169"/>
      <c r="D312" s="168"/>
      <c r="E312" s="169"/>
      <c r="F312" s="168"/>
      <c r="G312" s="168"/>
      <c r="H312" s="168"/>
      <c r="I312" s="168"/>
      <c r="J312" s="168"/>
      <c r="K312" s="168"/>
      <c r="L312" s="168"/>
      <c r="M312" s="113"/>
    </row>
    <row r="313" spans="1:13" x14ac:dyDescent="0.2">
      <c r="A313" s="110" t="s">
        <v>254</v>
      </c>
      <c r="B313" s="168"/>
      <c r="C313" s="169"/>
      <c r="D313" s="168"/>
      <c r="E313" s="169"/>
      <c r="F313" s="168"/>
      <c r="G313" s="168"/>
      <c r="H313" s="168"/>
      <c r="I313" s="168"/>
      <c r="J313" s="168"/>
      <c r="K313" s="168"/>
      <c r="L313" s="168"/>
      <c r="M313" s="113"/>
    </row>
    <row r="314" spans="1:13" x14ac:dyDescent="0.2">
      <c r="A314" s="110" t="s">
        <v>255</v>
      </c>
      <c r="B314" s="168"/>
      <c r="C314" s="169"/>
      <c r="D314" s="168"/>
      <c r="E314" s="169"/>
      <c r="F314" s="168"/>
      <c r="G314" s="168"/>
      <c r="H314" s="168"/>
      <c r="I314" s="168"/>
      <c r="J314" s="168"/>
      <c r="K314" s="168"/>
      <c r="L314" s="168"/>
      <c r="M314" s="113"/>
    </row>
    <row r="315" spans="1:13" x14ac:dyDescent="0.2">
      <c r="A315" s="110" t="s">
        <v>256</v>
      </c>
      <c r="B315" s="168"/>
      <c r="C315" s="169"/>
      <c r="D315" s="168"/>
      <c r="E315" s="169"/>
      <c r="F315" s="168"/>
      <c r="G315" s="168"/>
      <c r="H315" s="168"/>
      <c r="I315" s="168"/>
      <c r="J315" s="168"/>
      <c r="K315" s="168"/>
      <c r="L315" s="168"/>
      <c r="M315" s="113"/>
    </row>
    <row r="316" spans="1:13" x14ac:dyDescent="0.2">
      <c r="A316" s="110" t="s">
        <v>257</v>
      </c>
      <c r="B316" s="168"/>
      <c r="C316" s="169"/>
      <c r="D316" s="168"/>
      <c r="E316" s="169"/>
      <c r="F316" s="168"/>
      <c r="G316" s="168"/>
      <c r="H316" s="168"/>
      <c r="I316" s="168"/>
      <c r="J316" s="168"/>
      <c r="K316" s="168"/>
      <c r="L316" s="168"/>
      <c r="M316" s="113"/>
    </row>
    <row r="317" spans="1:13" x14ac:dyDescent="0.2">
      <c r="A317" s="110" t="s">
        <v>156</v>
      </c>
      <c r="B317" s="168"/>
      <c r="C317" s="169"/>
      <c r="D317" s="168"/>
      <c r="E317" s="169"/>
      <c r="F317" s="168"/>
      <c r="G317" s="168"/>
      <c r="H317" s="168"/>
      <c r="I317" s="168"/>
      <c r="J317" s="168"/>
      <c r="K317" s="168"/>
      <c r="L317" s="168"/>
      <c r="M317" s="113"/>
    </row>
    <row r="318" spans="1:13" x14ac:dyDescent="0.2">
      <c r="A318" s="110" t="s">
        <v>157</v>
      </c>
      <c r="B318" s="168"/>
      <c r="C318" s="169"/>
      <c r="D318" s="168"/>
      <c r="E318" s="169"/>
      <c r="F318" s="168"/>
      <c r="G318" s="168"/>
      <c r="H318" s="168"/>
      <c r="I318" s="168"/>
      <c r="J318" s="168"/>
      <c r="K318" s="168"/>
      <c r="L318" s="168"/>
      <c r="M318" s="113"/>
    </row>
    <row r="319" spans="1:13" x14ac:dyDescent="0.2">
      <c r="A319" s="110" t="s">
        <v>258</v>
      </c>
      <c r="B319" s="168"/>
      <c r="C319" s="169"/>
      <c r="D319" s="168"/>
      <c r="E319" s="169"/>
      <c r="F319" s="168"/>
      <c r="G319" s="168"/>
      <c r="H319" s="168"/>
      <c r="I319" s="168"/>
      <c r="J319" s="168"/>
      <c r="K319" s="168"/>
      <c r="L319" s="168"/>
      <c r="M319" s="113"/>
    </row>
    <row r="320" spans="1:13" x14ac:dyDescent="0.2">
      <c r="A320" s="110" t="s">
        <v>259</v>
      </c>
      <c r="B320" s="168"/>
      <c r="C320" s="169"/>
      <c r="D320" s="168"/>
      <c r="E320" s="169"/>
      <c r="F320" s="168"/>
      <c r="G320" s="168"/>
      <c r="H320" s="168"/>
      <c r="I320" s="168"/>
      <c r="J320" s="168"/>
      <c r="K320" s="168"/>
      <c r="L320" s="168"/>
      <c r="M320" s="113"/>
    </row>
    <row r="321" spans="1:13" x14ac:dyDescent="0.2">
      <c r="A321" s="110" t="s">
        <v>260</v>
      </c>
      <c r="B321" s="168"/>
      <c r="C321" s="169"/>
      <c r="D321" s="168"/>
      <c r="E321" s="169"/>
      <c r="F321" s="168"/>
      <c r="G321" s="168"/>
      <c r="H321" s="168"/>
      <c r="I321" s="168"/>
      <c r="J321" s="168"/>
      <c r="K321" s="168"/>
      <c r="L321" s="168"/>
      <c r="M321" s="113"/>
    </row>
    <row r="322" spans="1:13" x14ac:dyDescent="0.2">
      <c r="A322" s="110" t="s">
        <v>261</v>
      </c>
      <c r="B322" s="168"/>
      <c r="C322" s="169"/>
      <c r="D322" s="168"/>
      <c r="E322" s="169"/>
      <c r="F322" s="168"/>
      <c r="G322" s="168"/>
      <c r="H322" s="168"/>
      <c r="I322" s="168"/>
      <c r="J322" s="168"/>
      <c r="K322" s="168"/>
      <c r="L322" s="168"/>
      <c r="M322" s="113"/>
    </row>
    <row r="323" spans="1:13" x14ac:dyDescent="0.2">
      <c r="A323" s="110" t="s">
        <v>262</v>
      </c>
      <c r="B323" s="168"/>
      <c r="C323" s="169"/>
      <c r="D323" s="168"/>
      <c r="E323" s="169"/>
      <c r="F323" s="168"/>
      <c r="G323" s="168"/>
      <c r="H323" s="168"/>
      <c r="I323" s="168"/>
      <c r="J323" s="168"/>
      <c r="K323" s="168"/>
      <c r="L323" s="168"/>
      <c r="M323" s="113"/>
    </row>
    <row r="324" spans="1:13" x14ac:dyDescent="0.2">
      <c r="A324" s="110" t="s">
        <v>263</v>
      </c>
      <c r="B324" s="168"/>
      <c r="C324" s="169"/>
      <c r="D324" s="168"/>
      <c r="E324" s="169"/>
      <c r="F324" s="168"/>
      <c r="G324" s="168"/>
      <c r="H324" s="168"/>
      <c r="I324" s="168"/>
      <c r="J324" s="168"/>
      <c r="K324" s="168"/>
      <c r="L324" s="168"/>
      <c r="M324" s="113"/>
    </row>
    <row r="325" spans="1:13" x14ac:dyDescent="0.2">
      <c r="A325" s="110" t="s">
        <v>264</v>
      </c>
      <c r="B325" s="168"/>
      <c r="C325" s="169"/>
      <c r="D325" s="168"/>
      <c r="E325" s="169"/>
      <c r="F325" s="168"/>
      <c r="G325" s="168"/>
      <c r="H325" s="168"/>
      <c r="I325" s="168"/>
      <c r="J325" s="168"/>
      <c r="K325" s="168"/>
      <c r="L325" s="168"/>
      <c r="M325" s="113"/>
    </row>
    <row r="326" spans="1:13" x14ac:dyDescent="0.2">
      <c r="A326" s="110" t="s">
        <v>265</v>
      </c>
      <c r="B326" s="168"/>
      <c r="C326" s="169"/>
      <c r="D326" s="168"/>
      <c r="E326" s="169"/>
      <c r="F326" s="168"/>
      <c r="G326" s="168"/>
      <c r="H326" s="168"/>
      <c r="I326" s="168"/>
      <c r="J326" s="168"/>
      <c r="K326" s="168"/>
      <c r="L326" s="168"/>
      <c r="M326" s="113"/>
    </row>
    <row r="327" spans="1:13" x14ac:dyDescent="0.2">
      <c r="A327" s="110" t="s">
        <v>266</v>
      </c>
      <c r="B327" s="168"/>
      <c r="C327" s="169"/>
      <c r="D327" s="168"/>
      <c r="E327" s="169"/>
      <c r="F327" s="168"/>
      <c r="G327" s="168"/>
      <c r="H327" s="168"/>
      <c r="I327" s="168"/>
      <c r="J327" s="168"/>
      <c r="K327" s="168"/>
      <c r="L327" s="168"/>
      <c r="M327" s="113"/>
    </row>
    <row r="328" spans="1:13" x14ac:dyDescent="0.2">
      <c r="A328" s="110" t="s">
        <v>158</v>
      </c>
      <c r="B328" s="168"/>
      <c r="C328" s="169"/>
      <c r="D328" s="168"/>
      <c r="E328" s="169"/>
      <c r="F328" s="168"/>
      <c r="G328" s="168"/>
      <c r="H328" s="168"/>
      <c r="I328" s="168"/>
      <c r="J328" s="168"/>
      <c r="K328" s="168"/>
      <c r="L328" s="168"/>
      <c r="M328" s="113"/>
    </row>
    <row r="329" spans="1:13" x14ac:dyDescent="0.2">
      <c r="A329" s="110" t="s">
        <v>159</v>
      </c>
      <c r="B329" s="168"/>
      <c r="C329" s="169"/>
      <c r="D329" s="168"/>
      <c r="E329" s="169"/>
      <c r="F329" s="168"/>
      <c r="G329" s="168"/>
      <c r="H329" s="168"/>
      <c r="I329" s="168"/>
      <c r="J329" s="168"/>
      <c r="K329" s="168"/>
      <c r="L329" s="168"/>
      <c r="M329" s="113"/>
    </row>
    <row r="330" spans="1:13" x14ac:dyDescent="0.2">
      <c r="A330" s="110" t="s">
        <v>160</v>
      </c>
      <c r="B330" s="168"/>
      <c r="C330" s="169"/>
      <c r="D330" s="168"/>
      <c r="E330" s="169"/>
      <c r="F330" s="168"/>
      <c r="G330" s="168"/>
      <c r="H330" s="168"/>
      <c r="I330" s="168"/>
      <c r="J330" s="168"/>
      <c r="K330" s="168"/>
      <c r="L330" s="168"/>
      <c r="M330" s="113"/>
    </row>
    <row r="331" spans="1:13" x14ac:dyDescent="0.2">
      <c r="A331" s="110" t="s">
        <v>161</v>
      </c>
      <c r="B331" s="168"/>
      <c r="C331" s="169"/>
      <c r="D331" s="168"/>
      <c r="E331" s="169"/>
      <c r="F331" s="168"/>
      <c r="G331" s="168"/>
      <c r="H331" s="168"/>
      <c r="I331" s="168"/>
      <c r="J331" s="168"/>
      <c r="K331" s="168"/>
      <c r="L331" s="168"/>
      <c r="M331" s="113"/>
    </row>
    <row r="332" spans="1:13" x14ac:dyDescent="0.2">
      <c r="A332" s="110" t="s">
        <v>162</v>
      </c>
      <c r="B332" s="168"/>
      <c r="C332" s="169"/>
      <c r="D332" s="168"/>
      <c r="E332" s="169"/>
      <c r="F332" s="168"/>
      <c r="G332" s="168"/>
      <c r="H332" s="168"/>
      <c r="I332" s="168"/>
      <c r="J332" s="168"/>
      <c r="K332" s="168"/>
      <c r="L332" s="168"/>
      <c r="M332" s="113"/>
    </row>
    <row r="333" spans="1:13" x14ac:dyDescent="0.2">
      <c r="A333" s="110" t="s">
        <v>163</v>
      </c>
      <c r="B333" s="168"/>
      <c r="C333" s="169"/>
      <c r="D333" s="168"/>
      <c r="E333" s="169"/>
      <c r="F333" s="168"/>
      <c r="G333" s="168"/>
      <c r="H333" s="168"/>
      <c r="I333" s="168"/>
      <c r="J333" s="168"/>
      <c r="K333" s="168"/>
      <c r="L333" s="168"/>
      <c r="M333" s="113"/>
    </row>
    <row r="334" spans="1:13" x14ac:dyDescent="0.2">
      <c r="A334" s="110" t="s">
        <v>164</v>
      </c>
      <c r="B334" s="168"/>
      <c r="C334" s="169"/>
      <c r="D334" s="168"/>
      <c r="E334" s="169"/>
      <c r="F334" s="168"/>
      <c r="G334" s="168"/>
      <c r="H334" s="168"/>
      <c r="I334" s="168"/>
      <c r="J334" s="168"/>
      <c r="K334" s="168"/>
      <c r="L334" s="168"/>
      <c r="M334" s="113"/>
    </row>
    <row r="335" spans="1:13" x14ac:dyDescent="0.2">
      <c r="A335" s="110" t="s">
        <v>165</v>
      </c>
      <c r="B335" s="168"/>
      <c r="C335" s="169"/>
      <c r="D335" s="168"/>
      <c r="E335" s="169"/>
      <c r="F335" s="168"/>
      <c r="G335" s="168"/>
      <c r="H335" s="168"/>
      <c r="I335" s="168"/>
      <c r="J335" s="168"/>
      <c r="K335" s="168"/>
      <c r="L335" s="168"/>
      <c r="M335" s="113"/>
    </row>
    <row r="336" spans="1:13" x14ac:dyDescent="0.2">
      <c r="A336" s="170"/>
      <c r="B336" s="171"/>
      <c r="C336" s="172"/>
      <c r="D336" s="171"/>
      <c r="E336" s="172"/>
      <c r="F336" s="171"/>
      <c r="G336" s="171"/>
      <c r="H336" s="171"/>
      <c r="I336" s="171"/>
      <c r="J336" s="171"/>
      <c r="K336" s="171"/>
      <c r="L336" s="171"/>
      <c r="M336" s="173"/>
    </row>
    <row r="337" spans="1:13" x14ac:dyDescent="0.2">
      <c r="A337" s="145"/>
      <c r="B337" s="175"/>
      <c r="C337" s="145"/>
      <c r="D337" s="175"/>
      <c r="E337" s="145"/>
      <c r="F337" s="175"/>
      <c r="G337" s="145"/>
      <c r="H337" s="145"/>
      <c r="I337" s="145"/>
      <c r="J337" s="145"/>
      <c r="K337" s="145"/>
      <c r="L337" s="145"/>
      <c r="M337" s="175"/>
    </row>
    <row r="338" spans="1:13" x14ac:dyDescent="0.2">
      <c r="A338" s="143"/>
      <c r="B338" s="49"/>
      <c r="C338" s="143"/>
      <c r="D338" s="49"/>
      <c r="E338" s="143"/>
      <c r="F338" s="49"/>
      <c r="G338" s="143"/>
      <c r="H338" s="143"/>
      <c r="I338" s="143"/>
      <c r="J338" s="143"/>
      <c r="K338" s="143"/>
      <c r="L338" s="143"/>
      <c r="M338" s="49"/>
    </row>
    <row r="339" spans="1:13" x14ac:dyDescent="0.2">
      <c r="A339" s="143"/>
      <c r="B339" s="49"/>
      <c r="C339" s="143"/>
      <c r="D339" s="49"/>
      <c r="E339" s="143"/>
      <c r="F339" s="49"/>
      <c r="G339" s="143"/>
      <c r="H339" s="143"/>
      <c r="I339" s="143"/>
      <c r="J339" s="143"/>
      <c r="K339" s="143"/>
      <c r="L339" s="143"/>
      <c r="M339" s="49"/>
    </row>
    <row r="340" spans="1:13" x14ac:dyDescent="0.2">
      <c r="A340" s="143"/>
      <c r="B340" s="49"/>
      <c r="C340" s="143"/>
      <c r="D340" s="49"/>
      <c r="E340" s="143"/>
      <c r="F340" s="49"/>
      <c r="G340" s="143"/>
      <c r="H340" s="143"/>
      <c r="I340" s="143"/>
      <c r="J340" s="143"/>
      <c r="K340" s="143"/>
      <c r="L340" s="143"/>
      <c r="M340" s="49"/>
    </row>
    <row r="341" spans="1:13" x14ac:dyDescent="0.2">
      <c r="A341" s="143"/>
      <c r="B341" s="49"/>
      <c r="C341" s="143"/>
      <c r="D341" s="49"/>
      <c r="E341" s="143"/>
      <c r="F341" s="49"/>
      <c r="G341" s="143"/>
      <c r="H341" s="143"/>
      <c r="I341" s="143"/>
      <c r="J341" s="143"/>
      <c r="K341" s="143"/>
      <c r="L341" s="143"/>
      <c r="M341" s="49"/>
    </row>
    <row r="342" spans="1:13" s="4" customFormat="1" x14ac:dyDescent="0.2">
      <c r="A342" s="143"/>
      <c r="B342" s="49"/>
      <c r="C342" s="143"/>
      <c r="D342" s="49"/>
      <c r="E342" s="143"/>
      <c r="F342" s="49"/>
      <c r="G342" s="143"/>
      <c r="H342" s="143"/>
      <c r="I342" s="143"/>
      <c r="J342" s="143"/>
      <c r="K342" s="143"/>
      <c r="L342" s="143"/>
      <c r="M342" s="49"/>
    </row>
    <row r="343" spans="1:13" s="4" customFormat="1" x14ac:dyDescent="0.2">
      <c r="A343" s="143"/>
      <c r="B343" s="49"/>
      <c r="C343" s="143"/>
      <c r="D343" s="49"/>
      <c r="E343" s="143"/>
      <c r="F343" s="49"/>
      <c r="G343" s="143"/>
      <c r="H343" s="143"/>
      <c r="I343" s="143"/>
      <c r="J343" s="143"/>
      <c r="K343" s="143"/>
      <c r="L343" s="143"/>
      <c r="M343" s="49"/>
    </row>
    <row r="344" spans="1:13" s="4" customFormat="1" x14ac:dyDescent="0.2">
      <c r="A344" s="143"/>
      <c r="B344" s="49"/>
      <c r="C344" s="143"/>
      <c r="D344" s="49"/>
      <c r="E344" s="143"/>
      <c r="F344" s="49"/>
      <c r="G344" s="143"/>
      <c r="H344" s="143"/>
      <c r="I344" s="143"/>
      <c r="J344" s="143"/>
      <c r="K344" s="143"/>
      <c r="L344" s="143"/>
      <c r="M344" s="49"/>
    </row>
    <row r="345" spans="1:13" s="4" customFormat="1" x14ac:dyDescent="0.2">
      <c r="A345" s="143"/>
      <c r="B345" s="49"/>
      <c r="C345" s="143"/>
      <c r="D345" s="49"/>
      <c r="E345" s="143"/>
      <c r="F345" s="49"/>
      <c r="G345" s="143"/>
      <c r="H345" s="143"/>
      <c r="I345" s="143"/>
      <c r="J345" s="143"/>
      <c r="K345" s="143"/>
      <c r="L345" s="143"/>
      <c r="M345" s="49"/>
    </row>
    <row r="346" spans="1:13" s="4" customFormat="1" x14ac:dyDescent="0.2">
      <c r="A346" s="143"/>
      <c r="B346" s="49"/>
      <c r="C346" s="143"/>
      <c r="D346" s="49"/>
      <c r="E346" s="143"/>
      <c r="F346" s="49"/>
      <c r="G346" s="143"/>
      <c r="H346" s="143"/>
      <c r="I346" s="143"/>
      <c r="J346" s="143"/>
      <c r="K346" s="143"/>
      <c r="L346" s="143"/>
      <c r="M346" s="49"/>
    </row>
    <row r="347" spans="1:13" s="4" customFormat="1" x14ac:dyDescent="0.2">
      <c r="A347" s="143"/>
      <c r="B347" s="49"/>
      <c r="C347" s="143"/>
      <c r="D347" s="49"/>
      <c r="E347" s="143"/>
      <c r="F347" s="49"/>
      <c r="G347" s="143"/>
      <c r="H347" s="143"/>
      <c r="I347" s="143"/>
      <c r="J347" s="143"/>
      <c r="K347" s="143"/>
      <c r="L347" s="143"/>
      <c r="M347" s="49"/>
    </row>
    <row r="348" spans="1:13" s="4" customFormat="1" x14ac:dyDescent="0.2">
      <c r="A348" s="143"/>
      <c r="B348" s="49"/>
      <c r="C348" s="143"/>
      <c r="D348" s="49"/>
      <c r="E348" s="143"/>
      <c r="F348" s="49"/>
      <c r="G348" s="143"/>
      <c r="H348" s="143"/>
      <c r="I348" s="143"/>
      <c r="J348" s="143"/>
      <c r="K348" s="143"/>
      <c r="L348" s="143"/>
      <c r="M348" s="49"/>
    </row>
    <row r="349" spans="1:13" s="4" customFormat="1" x14ac:dyDescent="0.2">
      <c r="A349" s="143"/>
      <c r="B349" s="49"/>
      <c r="C349" s="143"/>
      <c r="D349" s="49"/>
      <c r="E349" s="143"/>
      <c r="F349" s="49"/>
      <c r="G349" s="143"/>
      <c r="H349" s="143"/>
      <c r="I349" s="143"/>
      <c r="J349" s="143"/>
      <c r="K349" s="143"/>
      <c r="L349" s="143"/>
      <c r="M349" s="49"/>
    </row>
    <row r="350" spans="1:13" s="4" customFormat="1" x14ac:dyDescent="0.2">
      <c r="A350" s="143"/>
      <c r="B350" s="49"/>
      <c r="C350" s="143"/>
      <c r="D350" s="49"/>
      <c r="E350" s="143"/>
      <c r="F350" s="49"/>
      <c r="G350" s="143"/>
      <c r="H350" s="143"/>
      <c r="I350" s="143"/>
      <c r="J350" s="143"/>
      <c r="K350" s="143"/>
      <c r="L350" s="143"/>
      <c r="M350" s="49"/>
    </row>
    <row r="351" spans="1:13" s="4" customFormat="1" x14ac:dyDescent="0.2">
      <c r="A351" s="143"/>
      <c r="B351" s="49"/>
      <c r="C351" s="143"/>
      <c r="D351" s="49"/>
      <c r="E351" s="143"/>
      <c r="F351" s="49"/>
      <c r="G351" s="143"/>
      <c r="H351" s="143"/>
      <c r="I351" s="143"/>
      <c r="J351" s="143"/>
      <c r="K351" s="143"/>
      <c r="L351" s="143"/>
      <c r="M351" s="49"/>
    </row>
    <row r="352" spans="1:13" s="4" customFormat="1" x14ac:dyDescent="0.2">
      <c r="A352" s="143"/>
      <c r="B352" s="49"/>
      <c r="C352" s="143"/>
      <c r="D352" s="49"/>
      <c r="E352" s="143"/>
      <c r="F352" s="49"/>
      <c r="G352" s="143"/>
      <c r="H352" s="143"/>
      <c r="I352" s="143"/>
      <c r="J352" s="143"/>
      <c r="K352" s="143"/>
      <c r="L352" s="143"/>
      <c r="M352" s="49"/>
    </row>
    <row r="353" spans="1:13" s="4" customFormat="1" x14ac:dyDescent="0.2">
      <c r="A353" s="143"/>
      <c r="B353" s="49"/>
      <c r="C353" s="143"/>
      <c r="D353" s="49"/>
      <c r="E353" s="143"/>
      <c r="F353" s="49"/>
      <c r="G353" s="143"/>
      <c r="H353" s="143"/>
      <c r="I353" s="143"/>
      <c r="J353" s="143"/>
      <c r="K353" s="143"/>
      <c r="L353" s="143"/>
      <c r="M353" s="49"/>
    </row>
    <row r="354" spans="1:13" s="4" customFormat="1" x14ac:dyDescent="0.2">
      <c r="A354" s="143"/>
      <c r="B354" s="49"/>
      <c r="C354" s="143"/>
      <c r="D354" s="49"/>
      <c r="E354" s="143"/>
      <c r="F354" s="49"/>
      <c r="G354" s="143"/>
      <c r="H354" s="143"/>
      <c r="I354" s="143"/>
      <c r="J354" s="143"/>
      <c r="K354" s="143"/>
      <c r="L354" s="143"/>
      <c r="M354" s="49"/>
    </row>
  </sheetData>
  <sheetProtection algorithmName="SHA-512" hashValue="lLFaCIl0GcKISiFrnGssJaaNhj4LoPb4jEz74Kg91qSJRXJMSdI4hySnWyoAg1xPl7+6PzS6SGS25gUYzLnH8w==" saltValue="iYP5mZFad8IjetsRkggjWQ==" spinCount="100000" sheet="1" objects="1" scenarios="1" selectLockedCells="1" selectUnlockedCells="1"/>
  <mergeCells count="4">
    <mergeCell ref="A1:M1"/>
    <mergeCell ref="A3:B3"/>
    <mergeCell ref="C3:D3"/>
    <mergeCell ref="E3:F3"/>
  </mergeCells>
  <phoneticPr fontId="8"/>
  <printOptions horizontalCentered="1" verticalCentered="1"/>
  <pageMargins left="0.43307086614173229" right="0.23622047244094491" top="0.59055118110236227" bottom="0" header="0.70866141732283472" footer="0"/>
  <pageSetup paperSize="9" scale="46"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9" manualBreakCount="9">
    <brk id="30" max="12" man="1"/>
    <brk id="58" max="12" man="1"/>
    <brk id="95" max="12" man="1"/>
    <brk id="130" max="12" man="1"/>
    <brk id="157" max="12" man="1"/>
    <brk id="185" max="12" man="1"/>
    <brk id="222" max="12" man="1"/>
    <brk id="258" max="12" man="1"/>
    <brk id="29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23A4-2959-4858-A6FF-11F402D9D5E1}">
  <sheetPr>
    <pageSetUpPr fitToPage="1"/>
  </sheetPr>
  <dimension ref="A1:M833"/>
  <sheetViews>
    <sheetView showGridLines="0" zoomScaleNormal="100" zoomScaleSheetLayoutView="100" workbookViewId="0">
      <selection sqref="A1:M1"/>
    </sheetView>
  </sheetViews>
  <sheetFormatPr defaultColWidth="7.19921875" defaultRowHeight="12" x14ac:dyDescent="0.2"/>
  <cols>
    <col min="1" max="1" width="2.69921875" style="5"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5" customWidth="1"/>
    <col min="9" max="9" width="16.5" style="5" customWidth="1"/>
    <col min="10" max="10" width="60.69921875" style="5" customWidth="1"/>
    <col min="11" max="11" width="16.296875" style="5" customWidth="1"/>
    <col min="12" max="12" width="9.69921875" style="5" customWidth="1"/>
    <col min="13" max="13" width="17.796875" style="2" customWidth="1"/>
    <col min="14" max="16384" width="7.19921875" style="2"/>
  </cols>
  <sheetData>
    <row r="1" spans="1:13" ht="18" customHeight="1" x14ac:dyDescent="0.2">
      <c r="A1" s="349" t="s">
        <v>5186</v>
      </c>
      <c r="B1" s="349"/>
      <c r="C1" s="349"/>
      <c r="D1" s="349"/>
      <c r="E1" s="349"/>
      <c r="F1" s="349"/>
      <c r="G1" s="349"/>
      <c r="H1" s="349"/>
      <c r="I1" s="349"/>
      <c r="J1" s="349"/>
      <c r="K1" s="349"/>
      <c r="L1" s="349"/>
      <c r="M1" s="349"/>
    </row>
    <row r="2" spans="1:13" ht="18" customHeight="1" x14ac:dyDescent="0.2">
      <c r="A2" s="23" t="s">
        <v>1320</v>
      </c>
      <c r="B2" s="24"/>
      <c r="C2" s="24"/>
      <c r="D2" s="24"/>
      <c r="E2" s="24"/>
      <c r="F2" s="24"/>
      <c r="G2" s="24"/>
      <c r="H2" s="143"/>
      <c r="I2" s="143"/>
      <c r="J2" s="143"/>
      <c r="K2" s="24"/>
      <c r="L2" s="24"/>
      <c r="M2" s="26" t="s">
        <v>5187</v>
      </c>
    </row>
    <row r="3" spans="1:13" ht="27" customHeight="1" x14ac:dyDescent="0.2">
      <c r="A3" s="360" t="s">
        <v>5</v>
      </c>
      <c r="B3" s="360"/>
      <c r="C3" s="360" t="s">
        <v>6</v>
      </c>
      <c r="D3" s="360"/>
      <c r="E3" s="361" t="s">
        <v>223</v>
      </c>
      <c r="F3" s="360"/>
      <c r="G3" s="32" t="s">
        <v>1326</v>
      </c>
      <c r="H3" s="28" t="s">
        <v>1328</v>
      </c>
      <c r="I3" s="28" t="s">
        <v>1330</v>
      </c>
      <c r="J3" s="28" t="s">
        <v>1332</v>
      </c>
      <c r="K3" s="31" t="s">
        <v>1</v>
      </c>
      <c r="L3" s="31" t="s">
        <v>224</v>
      </c>
      <c r="M3" s="32" t="s">
        <v>1336</v>
      </c>
    </row>
    <row r="4" spans="1:13" ht="104.1" customHeight="1" x14ac:dyDescent="0.2">
      <c r="A4" s="33">
        <v>13</v>
      </c>
      <c r="B4" s="47" t="s">
        <v>227</v>
      </c>
      <c r="C4" s="35">
        <v>3</v>
      </c>
      <c r="D4" s="34" t="s">
        <v>228</v>
      </c>
      <c r="E4" s="48"/>
      <c r="F4" s="34" t="s">
        <v>1346</v>
      </c>
      <c r="G4" s="68" t="s">
        <v>575</v>
      </c>
      <c r="H4" s="40" t="s">
        <v>396</v>
      </c>
      <c r="I4" s="40" t="s">
        <v>1347</v>
      </c>
      <c r="J4" s="91" t="s">
        <v>5188</v>
      </c>
      <c r="K4" s="38" t="s">
        <v>11</v>
      </c>
      <c r="L4" s="40" t="s">
        <v>1349</v>
      </c>
      <c r="M4" s="40" t="s">
        <v>218</v>
      </c>
    </row>
    <row r="5" spans="1:13" ht="32.1" customHeight="1" x14ac:dyDescent="0.2">
      <c r="A5" s="149"/>
      <c r="B5" s="56"/>
      <c r="C5" s="55"/>
      <c r="D5" s="56"/>
      <c r="E5" s="57"/>
      <c r="F5" s="56"/>
      <c r="G5" s="68" t="s">
        <v>5189</v>
      </c>
      <c r="H5" s="46"/>
      <c r="I5" s="59"/>
      <c r="J5" s="81" t="s">
        <v>1348</v>
      </c>
      <c r="K5" s="58"/>
      <c r="L5" s="59"/>
      <c r="M5" s="58"/>
    </row>
    <row r="6" spans="1:13" ht="104.1" customHeight="1" x14ac:dyDescent="0.2">
      <c r="A6" s="154">
        <v>14</v>
      </c>
      <c r="B6" s="47" t="s">
        <v>229</v>
      </c>
      <c r="C6" s="35">
        <v>2</v>
      </c>
      <c r="D6" s="34" t="s">
        <v>230</v>
      </c>
      <c r="E6" s="48" t="s">
        <v>3</v>
      </c>
      <c r="F6" s="34" t="s">
        <v>84</v>
      </c>
      <c r="G6" s="68" t="s">
        <v>268</v>
      </c>
      <c r="H6" s="46"/>
      <c r="I6" s="40" t="s">
        <v>1306</v>
      </c>
      <c r="J6" s="81" t="s">
        <v>5190</v>
      </c>
      <c r="K6" s="38" t="s">
        <v>12</v>
      </c>
      <c r="L6" s="40" t="s">
        <v>576</v>
      </c>
      <c r="M6" s="38" t="s">
        <v>577</v>
      </c>
    </row>
    <row r="7" spans="1:13" ht="32.1" customHeight="1" x14ac:dyDescent="0.2">
      <c r="A7" s="52"/>
      <c r="B7" s="50"/>
      <c r="C7" s="43"/>
      <c r="D7" s="42"/>
      <c r="E7" s="51"/>
      <c r="F7" s="42"/>
      <c r="G7" s="68" t="s">
        <v>397</v>
      </c>
      <c r="H7" s="46"/>
      <c r="I7" s="46"/>
      <c r="J7" s="81" t="s">
        <v>5191</v>
      </c>
      <c r="K7" s="45"/>
      <c r="L7" s="46"/>
      <c r="M7" s="45"/>
    </row>
    <row r="8" spans="1:13" ht="32.1" customHeight="1" x14ac:dyDescent="0.2">
      <c r="A8" s="52"/>
      <c r="B8" s="50"/>
      <c r="C8" s="43"/>
      <c r="D8" s="42"/>
      <c r="E8" s="51"/>
      <c r="F8" s="42"/>
      <c r="G8" s="68" t="s">
        <v>398</v>
      </c>
      <c r="H8" s="46"/>
      <c r="I8" s="46"/>
      <c r="J8" s="81" t="s">
        <v>5192</v>
      </c>
      <c r="K8" s="45"/>
      <c r="L8" s="46"/>
      <c r="M8" s="45"/>
    </row>
    <row r="9" spans="1:13" ht="32.1" customHeight="1" x14ac:dyDescent="0.2">
      <c r="A9" s="52"/>
      <c r="B9" s="50"/>
      <c r="C9" s="43"/>
      <c r="D9" s="42"/>
      <c r="E9" s="51"/>
      <c r="F9" s="42"/>
      <c r="G9" s="68" t="s">
        <v>5193</v>
      </c>
      <c r="H9" s="46"/>
      <c r="I9" s="46"/>
      <c r="J9" s="81" t="s">
        <v>5194</v>
      </c>
      <c r="K9" s="45"/>
      <c r="L9" s="46"/>
      <c r="M9" s="45"/>
    </row>
    <row r="10" spans="1:13" ht="32.1" customHeight="1" x14ac:dyDescent="0.2">
      <c r="A10" s="149"/>
      <c r="B10" s="54"/>
      <c r="C10" s="43"/>
      <c r="D10" s="56"/>
      <c r="E10" s="57"/>
      <c r="F10" s="56"/>
      <c r="G10" s="68" t="s">
        <v>5195</v>
      </c>
      <c r="H10" s="59"/>
      <c r="I10" s="59"/>
      <c r="J10" s="81" t="s">
        <v>5196</v>
      </c>
      <c r="K10" s="58"/>
      <c r="L10" s="59"/>
      <c r="M10" s="58"/>
    </row>
    <row r="11" spans="1:13" ht="44.1" customHeight="1" x14ac:dyDescent="0.2">
      <c r="A11" s="154">
        <v>22</v>
      </c>
      <c r="B11" s="34" t="s">
        <v>233</v>
      </c>
      <c r="C11" s="60"/>
      <c r="D11" s="34" t="s">
        <v>361</v>
      </c>
      <c r="E11" s="48" t="s">
        <v>2</v>
      </c>
      <c r="F11" s="34" t="s">
        <v>88</v>
      </c>
      <c r="G11" s="68" t="s">
        <v>1370</v>
      </c>
      <c r="H11" s="40" t="s">
        <v>361</v>
      </c>
      <c r="I11" s="40" t="s">
        <v>361</v>
      </c>
      <c r="J11" s="81" t="s">
        <v>5197</v>
      </c>
      <c r="K11" s="38" t="s">
        <v>13</v>
      </c>
      <c r="L11" s="40" t="s">
        <v>1366</v>
      </c>
      <c r="M11" s="38" t="s">
        <v>114</v>
      </c>
    </row>
    <row r="12" spans="1:13" ht="32.1" customHeight="1" x14ac:dyDescent="0.2">
      <c r="A12" s="52"/>
      <c r="B12" s="42"/>
      <c r="C12" s="43"/>
      <c r="D12" s="42"/>
      <c r="E12" s="57"/>
      <c r="F12" s="56"/>
      <c r="G12" s="68" t="s">
        <v>1372</v>
      </c>
      <c r="H12" s="46"/>
      <c r="I12" s="46"/>
      <c r="J12" s="81" t="s">
        <v>5198</v>
      </c>
      <c r="K12" s="58"/>
      <c r="L12" s="46"/>
      <c r="M12" s="58"/>
    </row>
    <row r="13" spans="1:13" ht="68.099999999999994" customHeight="1" x14ac:dyDescent="0.2">
      <c r="A13" s="149"/>
      <c r="B13" s="56"/>
      <c r="C13" s="43"/>
      <c r="D13" s="56"/>
      <c r="E13" s="64" t="s">
        <v>4</v>
      </c>
      <c r="F13" s="63" t="s">
        <v>89</v>
      </c>
      <c r="G13" s="68" t="s">
        <v>236</v>
      </c>
      <c r="H13" s="59"/>
      <c r="I13" s="59"/>
      <c r="J13" s="81" t="s">
        <v>597</v>
      </c>
      <c r="K13" s="39" t="s">
        <v>598</v>
      </c>
      <c r="L13" s="59"/>
      <c r="M13" s="39" t="s">
        <v>1376</v>
      </c>
    </row>
    <row r="14" spans="1:13" ht="68.099999999999994" customHeight="1" x14ac:dyDescent="0.2">
      <c r="A14" s="294">
        <v>25</v>
      </c>
      <c r="B14" s="67" t="s">
        <v>91</v>
      </c>
      <c r="C14" s="60"/>
      <c r="D14" s="67" t="s">
        <v>92</v>
      </c>
      <c r="E14" s="64" t="s">
        <v>0</v>
      </c>
      <c r="F14" s="67" t="s">
        <v>600</v>
      </c>
      <c r="G14" s="68" t="s">
        <v>352</v>
      </c>
      <c r="H14" s="68" t="s">
        <v>91</v>
      </c>
      <c r="I14" s="68" t="s">
        <v>92</v>
      </c>
      <c r="J14" s="91" t="s">
        <v>5199</v>
      </c>
      <c r="K14" s="39" t="s">
        <v>598</v>
      </c>
      <c r="L14" s="68" t="s">
        <v>603</v>
      </c>
      <c r="M14" s="39" t="s">
        <v>1381</v>
      </c>
    </row>
    <row r="15" spans="1:13" ht="104.1" customHeight="1" x14ac:dyDescent="0.2">
      <c r="A15" s="294">
        <v>26</v>
      </c>
      <c r="B15" s="67" t="s">
        <v>93</v>
      </c>
      <c r="C15" s="60"/>
      <c r="D15" s="67" t="s">
        <v>2539</v>
      </c>
      <c r="E15" s="48" t="s">
        <v>0</v>
      </c>
      <c r="F15" s="67" t="s">
        <v>2540</v>
      </c>
      <c r="G15" s="68" t="s">
        <v>5200</v>
      </c>
      <c r="H15" s="68" t="s">
        <v>93</v>
      </c>
      <c r="I15" s="68" t="s">
        <v>5201</v>
      </c>
      <c r="J15" s="81" t="s">
        <v>399</v>
      </c>
      <c r="K15" s="39" t="s">
        <v>12</v>
      </c>
      <c r="L15" s="68" t="s">
        <v>2543</v>
      </c>
      <c r="M15" s="68" t="s">
        <v>1381</v>
      </c>
    </row>
    <row r="16" spans="1:13" ht="68.099999999999994" customHeight="1" x14ac:dyDescent="0.2">
      <c r="A16" s="192">
        <v>29</v>
      </c>
      <c r="B16" s="92" t="s">
        <v>4824</v>
      </c>
      <c r="C16" s="86"/>
      <c r="D16" s="92" t="s">
        <v>4825</v>
      </c>
      <c r="E16" s="87"/>
      <c r="F16" s="92" t="s">
        <v>4826</v>
      </c>
      <c r="G16" s="68" t="s">
        <v>4827</v>
      </c>
      <c r="H16" s="40" t="s">
        <v>4824</v>
      </c>
      <c r="I16" s="40" t="s">
        <v>4825</v>
      </c>
      <c r="J16" s="81" t="s">
        <v>400</v>
      </c>
      <c r="K16" s="127" t="s">
        <v>4828</v>
      </c>
      <c r="L16" s="40" t="s">
        <v>276</v>
      </c>
      <c r="M16" s="38" t="s">
        <v>114</v>
      </c>
    </row>
    <row r="17" spans="1:13" ht="32.1" customHeight="1" x14ac:dyDescent="0.2">
      <c r="A17" s="222"/>
      <c r="B17" s="177"/>
      <c r="C17" s="133"/>
      <c r="D17" s="177"/>
      <c r="E17" s="125"/>
      <c r="F17" s="177"/>
      <c r="G17" s="68" t="s">
        <v>5202</v>
      </c>
      <c r="H17" s="59"/>
      <c r="I17" s="59"/>
      <c r="J17" s="81" t="s">
        <v>5203</v>
      </c>
      <c r="K17" s="127" t="s">
        <v>11</v>
      </c>
      <c r="L17" s="59"/>
      <c r="M17" s="58"/>
    </row>
    <row r="18" spans="1:13" ht="44.1" customHeight="1" x14ac:dyDescent="0.2">
      <c r="A18" s="184">
        <v>50</v>
      </c>
      <c r="B18" s="47" t="s">
        <v>618</v>
      </c>
      <c r="C18" s="35">
        <v>1</v>
      </c>
      <c r="D18" s="47" t="s">
        <v>619</v>
      </c>
      <c r="E18" s="48" t="s">
        <v>0</v>
      </c>
      <c r="F18" s="34" t="s">
        <v>1387</v>
      </c>
      <c r="G18" s="81" t="s">
        <v>5204</v>
      </c>
      <c r="H18" s="40" t="s">
        <v>618</v>
      </c>
      <c r="I18" s="40" t="s">
        <v>619</v>
      </c>
      <c r="J18" s="81" t="s">
        <v>5205</v>
      </c>
      <c r="K18" s="38" t="s">
        <v>17</v>
      </c>
      <c r="L18" s="40" t="s">
        <v>74</v>
      </c>
      <c r="M18" s="38" t="s">
        <v>114</v>
      </c>
    </row>
    <row r="19" spans="1:13" ht="44.1" customHeight="1" x14ac:dyDescent="0.2">
      <c r="A19" s="185"/>
      <c r="B19" s="50"/>
      <c r="C19" s="43"/>
      <c r="D19" s="50"/>
      <c r="E19" s="51"/>
      <c r="F19" s="42"/>
      <c r="G19" s="81" t="s">
        <v>5206</v>
      </c>
      <c r="H19" s="46"/>
      <c r="I19" s="46"/>
      <c r="J19" s="81" t="s">
        <v>5207</v>
      </c>
      <c r="K19" s="45"/>
      <c r="L19" s="46"/>
      <c r="M19" s="45"/>
    </row>
    <row r="20" spans="1:13" ht="32.1" customHeight="1" x14ac:dyDescent="0.2">
      <c r="A20" s="185"/>
      <c r="B20" s="50"/>
      <c r="C20" s="43"/>
      <c r="D20" s="50"/>
      <c r="E20" s="51"/>
      <c r="F20" s="42"/>
      <c r="G20" s="81" t="s">
        <v>5208</v>
      </c>
      <c r="H20" s="46"/>
      <c r="I20" s="46"/>
      <c r="J20" s="81" t="s">
        <v>5209</v>
      </c>
      <c r="K20" s="45"/>
      <c r="L20" s="46"/>
      <c r="M20" s="45"/>
    </row>
    <row r="21" spans="1:13" ht="32.1" customHeight="1" x14ac:dyDescent="0.2">
      <c r="A21" s="185"/>
      <c r="B21" s="50"/>
      <c r="C21" s="43"/>
      <c r="D21" s="50"/>
      <c r="E21" s="51"/>
      <c r="F21" s="42"/>
      <c r="G21" s="81" t="s">
        <v>5210</v>
      </c>
      <c r="H21" s="46"/>
      <c r="I21" s="46"/>
      <c r="J21" s="81" t="s">
        <v>5211</v>
      </c>
      <c r="K21" s="45"/>
      <c r="L21" s="46"/>
      <c r="M21" s="45"/>
    </row>
    <row r="22" spans="1:13" ht="32.1" customHeight="1" x14ac:dyDescent="0.2">
      <c r="A22" s="185"/>
      <c r="B22" s="50"/>
      <c r="C22" s="43"/>
      <c r="D22" s="50"/>
      <c r="E22" s="51"/>
      <c r="F22" s="42"/>
      <c r="G22" s="81" t="s">
        <v>5212</v>
      </c>
      <c r="H22" s="46"/>
      <c r="I22" s="46"/>
      <c r="J22" s="81" t="s">
        <v>5213</v>
      </c>
      <c r="K22" s="45"/>
      <c r="L22" s="46"/>
      <c r="M22" s="45"/>
    </row>
    <row r="23" spans="1:13" ht="44.1" customHeight="1" x14ac:dyDescent="0.2">
      <c r="A23" s="185"/>
      <c r="B23" s="50"/>
      <c r="C23" s="43"/>
      <c r="D23" s="50"/>
      <c r="E23" s="51"/>
      <c r="F23" s="42"/>
      <c r="G23" s="81" t="s">
        <v>5214</v>
      </c>
      <c r="H23" s="46"/>
      <c r="I23" s="46"/>
      <c r="J23" s="81" t="s">
        <v>5215</v>
      </c>
      <c r="K23" s="45"/>
      <c r="L23" s="46"/>
      <c r="M23" s="45"/>
    </row>
    <row r="24" spans="1:13" ht="32.1" customHeight="1" x14ac:dyDescent="0.2">
      <c r="A24" s="185"/>
      <c r="B24" s="50"/>
      <c r="C24" s="43"/>
      <c r="D24" s="50"/>
      <c r="E24" s="51"/>
      <c r="F24" s="42"/>
      <c r="G24" s="81" t="s">
        <v>5216</v>
      </c>
      <c r="H24" s="46"/>
      <c r="I24" s="46"/>
      <c r="J24" s="81" t="s">
        <v>5217</v>
      </c>
      <c r="K24" s="45"/>
      <c r="L24" s="46"/>
      <c r="M24" s="45"/>
    </row>
    <row r="25" spans="1:13" ht="32.1" customHeight="1" x14ac:dyDescent="0.2">
      <c r="A25" s="185"/>
      <c r="B25" s="50"/>
      <c r="C25" s="43"/>
      <c r="D25" s="50"/>
      <c r="E25" s="51"/>
      <c r="F25" s="42"/>
      <c r="G25" s="81" t="s">
        <v>3023</v>
      </c>
      <c r="H25" s="46"/>
      <c r="I25" s="46"/>
      <c r="J25" s="81" t="s">
        <v>3024</v>
      </c>
      <c r="K25" s="45"/>
      <c r="L25" s="59"/>
      <c r="M25" s="58"/>
    </row>
    <row r="26" spans="1:13" ht="68.099999999999994" customHeight="1" x14ac:dyDescent="0.2">
      <c r="A26" s="185"/>
      <c r="B26" s="50"/>
      <c r="C26" s="43"/>
      <c r="D26" s="50"/>
      <c r="E26" s="51"/>
      <c r="F26" s="42"/>
      <c r="G26" s="81" t="s">
        <v>401</v>
      </c>
      <c r="H26" s="46"/>
      <c r="I26" s="46"/>
      <c r="J26" s="81" t="s">
        <v>5218</v>
      </c>
      <c r="K26" s="45"/>
      <c r="L26" s="68" t="s">
        <v>270</v>
      </c>
      <c r="M26" s="82" t="s">
        <v>1400</v>
      </c>
    </row>
    <row r="27" spans="1:13" ht="32.1" customHeight="1" x14ac:dyDescent="0.2">
      <c r="A27" s="185"/>
      <c r="B27" s="50"/>
      <c r="C27" s="43"/>
      <c r="D27" s="50"/>
      <c r="E27" s="51"/>
      <c r="F27" s="42"/>
      <c r="G27" s="81" t="s">
        <v>5219</v>
      </c>
      <c r="H27" s="46"/>
      <c r="I27" s="46"/>
      <c r="J27" s="81" t="s">
        <v>5220</v>
      </c>
      <c r="K27" s="45"/>
      <c r="L27" s="40" t="s">
        <v>74</v>
      </c>
      <c r="M27" s="38" t="s">
        <v>114</v>
      </c>
    </row>
    <row r="28" spans="1:13" ht="32.1" customHeight="1" x14ac:dyDescent="0.2">
      <c r="A28" s="185"/>
      <c r="B28" s="50"/>
      <c r="C28" s="43"/>
      <c r="D28" s="50"/>
      <c r="E28" s="51"/>
      <c r="F28" s="42"/>
      <c r="G28" s="81" t="s">
        <v>5221</v>
      </c>
      <c r="H28" s="46"/>
      <c r="I28" s="46"/>
      <c r="J28" s="81" t="s">
        <v>5222</v>
      </c>
      <c r="K28" s="45"/>
      <c r="L28" s="46"/>
      <c r="M28" s="45"/>
    </row>
    <row r="29" spans="1:13" ht="32.1" customHeight="1" x14ac:dyDescent="0.2">
      <c r="A29" s="185"/>
      <c r="B29" s="50"/>
      <c r="C29" s="43"/>
      <c r="D29" s="50"/>
      <c r="E29" s="51"/>
      <c r="F29" s="42"/>
      <c r="G29" s="81" t="s">
        <v>5223</v>
      </c>
      <c r="H29" s="46"/>
      <c r="I29" s="46"/>
      <c r="J29" s="81" t="s">
        <v>5224</v>
      </c>
      <c r="K29" s="45"/>
      <c r="L29" s="46"/>
      <c r="M29" s="45"/>
    </row>
    <row r="30" spans="1:13" ht="32.1" customHeight="1" x14ac:dyDescent="0.2">
      <c r="A30" s="185"/>
      <c r="B30" s="50"/>
      <c r="C30" s="43"/>
      <c r="D30" s="50"/>
      <c r="E30" s="51"/>
      <c r="F30" s="42"/>
      <c r="G30" s="81" t="s">
        <v>402</v>
      </c>
      <c r="H30" s="46"/>
      <c r="I30" s="46"/>
      <c r="J30" s="81" t="s">
        <v>5225</v>
      </c>
      <c r="K30" s="45"/>
      <c r="L30" s="46"/>
      <c r="M30" s="45"/>
    </row>
    <row r="31" spans="1:13" ht="32.1" customHeight="1" x14ac:dyDescent="0.2">
      <c r="A31" s="185"/>
      <c r="B31" s="50"/>
      <c r="C31" s="43"/>
      <c r="D31" s="50"/>
      <c r="E31" s="51"/>
      <c r="F31" s="42"/>
      <c r="G31" s="81" t="s">
        <v>5226</v>
      </c>
      <c r="H31" s="46"/>
      <c r="I31" s="46"/>
      <c r="J31" s="81" t="s">
        <v>5227</v>
      </c>
      <c r="K31" s="45"/>
      <c r="L31" s="46"/>
      <c r="M31" s="45"/>
    </row>
    <row r="32" spans="1:13" ht="32.1" customHeight="1" x14ac:dyDescent="0.2">
      <c r="A32" s="185"/>
      <c r="B32" s="50"/>
      <c r="C32" s="43"/>
      <c r="D32" s="50"/>
      <c r="E32" s="51"/>
      <c r="F32" s="42"/>
      <c r="G32" s="81" t="s">
        <v>5228</v>
      </c>
      <c r="H32" s="46"/>
      <c r="I32" s="46"/>
      <c r="J32" s="81" t="s">
        <v>5229</v>
      </c>
      <c r="K32" s="45"/>
      <c r="L32" s="46"/>
      <c r="M32" s="45"/>
    </row>
    <row r="33" spans="1:13" ht="32.1" customHeight="1" x14ac:dyDescent="0.2">
      <c r="A33" s="185"/>
      <c r="B33" s="50"/>
      <c r="C33" s="43"/>
      <c r="D33" s="50"/>
      <c r="E33" s="51"/>
      <c r="F33" s="42"/>
      <c r="G33" s="81" t="s">
        <v>5230</v>
      </c>
      <c r="H33" s="46"/>
      <c r="I33" s="46"/>
      <c r="J33" s="81" t="s">
        <v>5231</v>
      </c>
      <c r="K33" s="45"/>
      <c r="L33" s="46"/>
      <c r="M33" s="45"/>
    </row>
    <row r="34" spans="1:13" ht="32.1" customHeight="1" x14ac:dyDescent="0.2">
      <c r="A34" s="185"/>
      <c r="B34" s="50"/>
      <c r="C34" s="43"/>
      <c r="D34" s="50"/>
      <c r="E34" s="51"/>
      <c r="F34" s="42"/>
      <c r="G34" s="81" t="s">
        <v>403</v>
      </c>
      <c r="H34" s="46"/>
      <c r="I34" s="46"/>
      <c r="J34" s="81" t="s">
        <v>5232</v>
      </c>
      <c r="K34" s="45"/>
      <c r="L34" s="46"/>
      <c r="M34" s="45"/>
    </row>
    <row r="35" spans="1:13" ht="32.1" customHeight="1" x14ac:dyDescent="0.2">
      <c r="A35" s="185"/>
      <c r="B35" s="50"/>
      <c r="C35" s="43"/>
      <c r="D35" s="50"/>
      <c r="E35" s="51"/>
      <c r="F35" s="42"/>
      <c r="G35" s="81" t="s">
        <v>5233</v>
      </c>
      <c r="H35" s="46"/>
      <c r="I35" s="46"/>
      <c r="J35" s="81" t="s">
        <v>5234</v>
      </c>
      <c r="K35" s="45"/>
      <c r="L35" s="46"/>
      <c r="M35" s="45"/>
    </row>
    <row r="36" spans="1:13" ht="32.1" customHeight="1" x14ac:dyDescent="0.2">
      <c r="A36" s="185"/>
      <c r="B36" s="50"/>
      <c r="C36" s="43"/>
      <c r="D36" s="50"/>
      <c r="E36" s="51"/>
      <c r="F36" s="42"/>
      <c r="G36" s="81" t="s">
        <v>404</v>
      </c>
      <c r="H36" s="46"/>
      <c r="I36" s="46"/>
      <c r="J36" s="81" t="s">
        <v>5235</v>
      </c>
      <c r="K36" s="45"/>
      <c r="L36" s="46"/>
      <c r="M36" s="45"/>
    </row>
    <row r="37" spans="1:13" ht="32.1" customHeight="1" x14ac:dyDescent="0.2">
      <c r="A37" s="185"/>
      <c r="B37" s="50"/>
      <c r="C37" s="43"/>
      <c r="D37" s="50"/>
      <c r="E37" s="51"/>
      <c r="F37" s="42"/>
      <c r="G37" s="81" t="s">
        <v>405</v>
      </c>
      <c r="H37" s="46"/>
      <c r="I37" s="46"/>
      <c r="J37" s="81" t="s">
        <v>5236</v>
      </c>
      <c r="K37" s="45"/>
      <c r="L37" s="46"/>
      <c r="M37" s="45"/>
    </row>
    <row r="38" spans="1:13" ht="44.1" customHeight="1" x14ac:dyDescent="0.2">
      <c r="A38" s="185"/>
      <c r="B38" s="50"/>
      <c r="C38" s="43"/>
      <c r="D38" s="50"/>
      <c r="E38" s="51"/>
      <c r="F38" s="42"/>
      <c r="G38" s="81" t="s">
        <v>5237</v>
      </c>
      <c r="H38" s="46"/>
      <c r="I38" s="46"/>
      <c r="J38" s="81" t="s">
        <v>5238</v>
      </c>
      <c r="K38" s="45"/>
      <c r="L38" s="46"/>
      <c r="M38" s="45"/>
    </row>
    <row r="39" spans="1:13" ht="32.1" customHeight="1" x14ac:dyDescent="0.2">
      <c r="A39" s="185"/>
      <c r="B39" s="50"/>
      <c r="C39" s="43"/>
      <c r="D39" s="50"/>
      <c r="E39" s="51"/>
      <c r="F39" s="42"/>
      <c r="G39" s="81" t="s">
        <v>5239</v>
      </c>
      <c r="H39" s="46"/>
      <c r="I39" s="46"/>
      <c r="J39" s="81" t="s">
        <v>5240</v>
      </c>
      <c r="K39" s="45"/>
      <c r="L39" s="46"/>
      <c r="M39" s="45"/>
    </row>
    <row r="40" spans="1:13" ht="44.1" customHeight="1" x14ac:dyDescent="0.2">
      <c r="A40" s="185"/>
      <c r="B40" s="50"/>
      <c r="C40" s="43"/>
      <c r="D40" s="50"/>
      <c r="E40" s="51"/>
      <c r="F40" s="42"/>
      <c r="G40" s="81" t="s">
        <v>5241</v>
      </c>
      <c r="H40" s="46"/>
      <c r="I40" s="46"/>
      <c r="J40" s="81" t="s">
        <v>5242</v>
      </c>
      <c r="K40" s="45"/>
      <c r="L40" s="46"/>
      <c r="M40" s="45"/>
    </row>
    <row r="41" spans="1:13" ht="32.1" customHeight="1" x14ac:dyDescent="0.2">
      <c r="A41" s="185"/>
      <c r="B41" s="50"/>
      <c r="C41" s="43"/>
      <c r="D41" s="50"/>
      <c r="E41" s="51"/>
      <c r="F41" s="42"/>
      <c r="G41" s="81" t="s">
        <v>5243</v>
      </c>
      <c r="H41" s="46"/>
      <c r="I41" s="46"/>
      <c r="J41" s="81" t="s">
        <v>5244</v>
      </c>
      <c r="K41" s="45"/>
      <c r="L41" s="46"/>
      <c r="M41" s="45"/>
    </row>
    <row r="42" spans="1:13" ht="32.1" customHeight="1" x14ac:dyDescent="0.2">
      <c r="A42" s="185"/>
      <c r="B42" s="50"/>
      <c r="C42" s="43"/>
      <c r="D42" s="50"/>
      <c r="E42" s="51"/>
      <c r="F42" s="42"/>
      <c r="G42" s="81" t="s">
        <v>5245</v>
      </c>
      <c r="H42" s="46"/>
      <c r="I42" s="46"/>
      <c r="J42" s="81" t="s">
        <v>5246</v>
      </c>
      <c r="K42" s="45"/>
      <c r="L42" s="46"/>
      <c r="M42" s="45"/>
    </row>
    <row r="43" spans="1:13" ht="32.1" customHeight="1" x14ac:dyDescent="0.2">
      <c r="A43" s="185"/>
      <c r="B43" s="50"/>
      <c r="C43" s="43"/>
      <c r="D43" s="50"/>
      <c r="E43" s="51"/>
      <c r="F43" s="42"/>
      <c r="G43" s="81" t="s">
        <v>5247</v>
      </c>
      <c r="H43" s="46"/>
      <c r="I43" s="46"/>
      <c r="J43" s="81" t="s">
        <v>5248</v>
      </c>
      <c r="K43" s="45"/>
      <c r="L43" s="46"/>
      <c r="M43" s="45"/>
    </row>
    <row r="44" spans="1:13" ht="32.1" customHeight="1" x14ac:dyDescent="0.2">
      <c r="A44" s="185"/>
      <c r="B44" s="50"/>
      <c r="C44" s="43"/>
      <c r="D44" s="50"/>
      <c r="E44" s="51"/>
      <c r="F44" s="42"/>
      <c r="G44" s="81" t="s">
        <v>406</v>
      </c>
      <c r="H44" s="46"/>
      <c r="I44" s="46"/>
      <c r="J44" s="81" t="s">
        <v>5249</v>
      </c>
      <c r="K44" s="45"/>
      <c r="L44" s="46"/>
      <c r="M44" s="45"/>
    </row>
    <row r="45" spans="1:13" ht="32.1" customHeight="1" x14ac:dyDescent="0.2">
      <c r="A45" s="185"/>
      <c r="B45" s="50"/>
      <c r="C45" s="43"/>
      <c r="D45" s="50"/>
      <c r="E45" s="51"/>
      <c r="F45" s="42"/>
      <c r="G45" s="81" t="s">
        <v>5250</v>
      </c>
      <c r="H45" s="46"/>
      <c r="I45" s="46"/>
      <c r="J45" s="81" t="s">
        <v>5251</v>
      </c>
      <c r="K45" s="45"/>
      <c r="L45" s="46"/>
      <c r="M45" s="45"/>
    </row>
    <row r="46" spans="1:13" ht="32.1" customHeight="1" x14ac:dyDescent="0.2">
      <c r="A46" s="185"/>
      <c r="B46" s="50"/>
      <c r="C46" s="43"/>
      <c r="D46" s="50"/>
      <c r="E46" s="51"/>
      <c r="F46" s="42"/>
      <c r="G46" s="81" t="s">
        <v>5252</v>
      </c>
      <c r="H46" s="46"/>
      <c r="I46" s="46"/>
      <c r="J46" s="81" t="s">
        <v>5253</v>
      </c>
      <c r="K46" s="45"/>
      <c r="L46" s="46"/>
      <c r="M46" s="45"/>
    </row>
    <row r="47" spans="1:13" ht="32.1" customHeight="1" x14ac:dyDescent="0.2">
      <c r="A47" s="185"/>
      <c r="B47" s="50"/>
      <c r="C47" s="43"/>
      <c r="D47" s="50"/>
      <c r="E47" s="51"/>
      <c r="F47" s="42"/>
      <c r="G47" s="81" t="s">
        <v>5254</v>
      </c>
      <c r="H47" s="46"/>
      <c r="I47" s="46"/>
      <c r="J47" s="81" t="s">
        <v>5255</v>
      </c>
      <c r="K47" s="45"/>
      <c r="L47" s="46"/>
      <c r="M47" s="45"/>
    </row>
    <row r="48" spans="1:13" ht="32.1" customHeight="1" x14ac:dyDescent="0.2">
      <c r="A48" s="185"/>
      <c r="B48" s="50"/>
      <c r="C48" s="43"/>
      <c r="D48" s="50"/>
      <c r="E48" s="57"/>
      <c r="F48" s="56"/>
      <c r="G48" s="81" t="s">
        <v>407</v>
      </c>
      <c r="H48" s="46"/>
      <c r="I48" s="46"/>
      <c r="J48" s="81" t="s">
        <v>5256</v>
      </c>
      <c r="K48" s="58"/>
      <c r="L48" s="46"/>
      <c r="M48" s="45"/>
    </row>
    <row r="49" spans="1:13" ht="44.1" customHeight="1" x14ac:dyDescent="0.2">
      <c r="A49" s="185"/>
      <c r="B49" s="50"/>
      <c r="C49" s="43"/>
      <c r="D49" s="50"/>
      <c r="E49" s="48" t="s">
        <v>4</v>
      </c>
      <c r="F49" s="47" t="s">
        <v>1406</v>
      </c>
      <c r="G49" s="68" t="s">
        <v>1408</v>
      </c>
      <c r="H49" s="46"/>
      <c r="I49" s="46"/>
      <c r="J49" s="81" t="s">
        <v>408</v>
      </c>
      <c r="K49" s="38" t="s">
        <v>17</v>
      </c>
      <c r="L49" s="46"/>
      <c r="M49" s="45"/>
    </row>
    <row r="50" spans="1:13" ht="32.1" customHeight="1" x14ac:dyDescent="0.2">
      <c r="A50" s="185"/>
      <c r="B50" s="50"/>
      <c r="C50" s="43"/>
      <c r="D50" s="50"/>
      <c r="E50" s="57"/>
      <c r="F50" s="54"/>
      <c r="G50" s="81" t="s">
        <v>5257</v>
      </c>
      <c r="H50" s="46"/>
      <c r="I50" s="46"/>
      <c r="J50" s="81" t="s">
        <v>5258</v>
      </c>
      <c r="K50" s="45"/>
      <c r="L50" s="46"/>
      <c r="M50" s="45"/>
    </row>
    <row r="51" spans="1:13" ht="80.099999999999994" customHeight="1" x14ac:dyDescent="0.2">
      <c r="A51" s="185"/>
      <c r="B51" s="50"/>
      <c r="C51" s="43"/>
      <c r="D51" s="50"/>
      <c r="E51" s="48" t="s">
        <v>40</v>
      </c>
      <c r="F51" s="47" t="s">
        <v>1412</v>
      </c>
      <c r="G51" s="81" t="s">
        <v>5259</v>
      </c>
      <c r="H51" s="46"/>
      <c r="I51" s="46"/>
      <c r="J51" s="81" t="s">
        <v>5260</v>
      </c>
      <c r="K51" s="45"/>
      <c r="L51" s="46"/>
      <c r="M51" s="45"/>
    </row>
    <row r="52" spans="1:13" ht="32.1" customHeight="1" x14ac:dyDescent="0.2">
      <c r="A52" s="185"/>
      <c r="B52" s="50"/>
      <c r="C52" s="43"/>
      <c r="D52" s="50"/>
      <c r="E52" s="51"/>
      <c r="F52" s="50"/>
      <c r="G52" s="81" t="s">
        <v>5261</v>
      </c>
      <c r="H52" s="46"/>
      <c r="I52" s="46"/>
      <c r="J52" s="81" t="s">
        <v>5262</v>
      </c>
      <c r="K52" s="45"/>
      <c r="L52" s="46"/>
      <c r="M52" s="45"/>
    </row>
    <row r="53" spans="1:13" ht="32.1" customHeight="1" x14ac:dyDescent="0.2">
      <c r="A53" s="185"/>
      <c r="B53" s="50"/>
      <c r="C53" s="43"/>
      <c r="D53" s="50"/>
      <c r="E53" s="51"/>
      <c r="F53" s="50"/>
      <c r="G53" s="81" t="s">
        <v>5263</v>
      </c>
      <c r="H53" s="46"/>
      <c r="I53" s="46"/>
      <c r="J53" s="81" t="s">
        <v>5264</v>
      </c>
      <c r="K53" s="45"/>
      <c r="L53" s="46"/>
      <c r="M53" s="45"/>
    </row>
    <row r="54" spans="1:13" ht="32.1" customHeight="1" x14ac:dyDescent="0.2">
      <c r="A54" s="185"/>
      <c r="B54" s="50"/>
      <c r="C54" s="43"/>
      <c r="D54" s="50"/>
      <c r="E54" s="51"/>
      <c r="F54" s="50"/>
      <c r="G54" s="81" t="s">
        <v>5265</v>
      </c>
      <c r="H54" s="46"/>
      <c r="I54" s="46"/>
      <c r="J54" s="81" t="s">
        <v>5266</v>
      </c>
      <c r="K54" s="58"/>
      <c r="L54" s="59"/>
      <c r="M54" s="58"/>
    </row>
    <row r="55" spans="1:13" ht="80.099999999999994" customHeight="1" x14ac:dyDescent="0.2">
      <c r="A55" s="185"/>
      <c r="B55" s="50"/>
      <c r="C55" s="43"/>
      <c r="D55" s="50"/>
      <c r="E55" s="51"/>
      <c r="F55" s="50"/>
      <c r="G55" s="68" t="s">
        <v>5267</v>
      </c>
      <c r="H55" s="46"/>
      <c r="I55" s="46"/>
      <c r="J55" s="81" t="s">
        <v>409</v>
      </c>
      <c r="K55" s="39" t="s">
        <v>11</v>
      </c>
      <c r="L55" s="68" t="s">
        <v>140</v>
      </c>
      <c r="M55" s="39" t="s">
        <v>5268</v>
      </c>
    </row>
    <row r="56" spans="1:13" ht="32.1" customHeight="1" x14ac:dyDescent="0.2">
      <c r="A56" s="185"/>
      <c r="B56" s="50"/>
      <c r="C56" s="43"/>
      <c r="D56" s="50"/>
      <c r="E56" s="57"/>
      <c r="F56" s="54"/>
      <c r="G56" s="68" t="s">
        <v>1419</v>
      </c>
      <c r="H56" s="46"/>
      <c r="I56" s="46"/>
      <c r="J56" s="81" t="s">
        <v>1420</v>
      </c>
      <c r="K56" s="39" t="s">
        <v>10</v>
      </c>
      <c r="L56" s="40" t="s">
        <v>74</v>
      </c>
      <c r="M56" s="38" t="s">
        <v>114</v>
      </c>
    </row>
    <row r="57" spans="1:13" s="3" customFormat="1" ht="32.1" customHeight="1" x14ac:dyDescent="0.2">
      <c r="A57" s="185"/>
      <c r="B57" s="50"/>
      <c r="C57" s="43"/>
      <c r="D57" s="50"/>
      <c r="E57" s="64" t="s">
        <v>42</v>
      </c>
      <c r="F57" s="67" t="s">
        <v>1421</v>
      </c>
      <c r="G57" s="68" t="s">
        <v>532</v>
      </c>
      <c r="H57" s="46"/>
      <c r="I57" s="46"/>
      <c r="J57" s="81" t="s">
        <v>410</v>
      </c>
      <c r="K57" s="39" t="s">
        <v>17</v>
      </c>
      <c r="L57" s="46"/>
      <c r="M57" s="45"/>
    </row>
    <row r="58" spans="1:13" ht="68.099999999999994" customHeight="1" x14ac:dyDescent="0.2">
      <c r="A58" s="185"/>
      <c r="B58" s="50"/>
      <c r="C58" s="43"/>
      <c r="D58" s="50"/>
      <c r="E58" s="64" t="s">
        <v>44</v>
      </c>
      <c r="F58" s="67" t="s">
        <v>1426</v>
      </c>
      <c r="G58" s="81" t="s">
        <v>5269</v>
      </c>
      <c r="H58" s="46"/>
      <c r="I58" s="46"/>
      <c r="J58" s="81" t="s">
        <v>411</v>
      </c>
      <c r="K58" s="39" t="s">
        <v>11</v>
      </c>
      <c r="L58" s="46"/>
      <c r="M58" s="45"/>
    </row>
    <row r="59" spans="1:13" s="3" customFormat="1" ht="32.1" customHeight="1" x14ac:dyDescent="0.2">
      <c r="A59" s="185"/>
      <c r="B59" s="50"/>
      <c r="C59" s="43"/>
      <c r="D59" s="50"/>
      <c r="E59" s="48" t="s">
        <v>45</v>
      </c>
      <c r="F59" s="47" t="s">
        <v>1437</v>
      </c>
      <c r="G59" s="81" t="s">
        <v>5270</v>
      </c>
      <c r="H59" s="46"/>
      <c r="I59" s="46"/>
      <c r="J59" s="81" t="s">
        <v>412</v>
      </c>
      <c r="K59" s="38" t="s">
        <v>17</v>
      </c>
      <c r="L59" s="46"/>
      <c r="M59" s="45"/>
    </row>
    <row r="60" spans="1:13" s="3" customFormat="1" ht="32.1" customHeight="1" x14ac:dyDescent="0.2">
      <c r="A60" s="185"/>
      <c r="B60" s="50"/>
      <c r="C60" s="55"/>
      <c r="D60" s="54"/>
      <c r="E60" s="57"/>
      <c r="F60" s="54"/>
      <c r="G60" s="81" t="s">
        <v>5271</v>
      </c>
      <c r="H60" s="46"/>
      <c r="I60" s="59"/>
      <c r="J60" s="81" t="s">
        <v>1439</v>
      </c>
      <c r="K60" s="58"/>
      <c r="L60" s="59"/>
      <c r="M60" s="58"/>
    </row>
    <row r="61" spans="1:13" s="3" customFormat="1" ht="56.1" customHeight="1" x14ac:dyDescent="0.2">
      <c r="A61" s="185"/>
      <c r="B61" s="50"/>
      <c r="C61" s="35">
        <v>3</v>
      </c>
      <c r="D61" s="47" t="s">
        <v>1448</v>
      </c>
      <c r="E61" s="48" t="s">
        <v>0</v>
      </c>
      <c r="F61" s="47" t="s">
        <v>1449</v>
      </c>
      <c r="G61" s="68" t="s">
        <v>1450</v>
      </c>
      <c r="H61" s="46"/>
      <c r="I61" s="40" t="s">
        <v>1448</v>
      </c>
      <c r="J61" s="81" t="s">
        <v>5272</v>
      </c>
      <c r="K61" s="72" t="s">
        <v>11</v>
      </c>
      <c r="L61" s="72" t="s">
        <v>222</v>
      </c>
      <c r="M61" s="38" t="s">
        <v>114</v>
      </c>
    </row>
    <row r="62" spans="1:13" s="3" customFormat="1" ht="44.1" customHeight="1" x14ac:dyDescent="0.2">
      <c r="A62" s="185"/>
      <c r="B62" s="50"/>
      <c r="C62" s="43"/>
      <c r="D62" s="50"/>
      <c r="E62" s="51"/>
      <c r="F62" s="50"/>
      <c r="G62" s="81" t="s">
        <v>5273</v>
      </c>
      <c r="H62" s="46"/>
      <c r="I62" s="46"/>
      <c r="J62" s="81" t="s">
        <v>5274</v>
      </c>
      <c r="K62" s="74"/>
      <c r="L62" s="74"/>
      <c r="M62" s="45"/>
    </row>
    <row r="63" spans="1:13" s="3" customFormat="1" ht="44.1" customHeight="1" x14ac:dyDescent="0.2">
      <c r="A63" s="184" t="s">
        <v>5275</v>
      </c>
      <c r="B63" s="50"/>
      <c r="C63" s="43"/>
      <c r="D63" s="50"/>
      <c r="E63" s="57"/>
      <c r="F63" s="54"/>
      <c r="G63" s="81" t="s">
        <v>5276</v>
      </c>
      <c r="H63" s="46"/>
      <c r="I63" s="46"/>
      <c r="J63" s="81" t="s">
        <v>5277</v>
      </c>
      <c r="K63" s="73"/>
      <c r="L63" s="73"/>
      <c r="M63" s="45"/>
    </row>
    <row r="64" spans="1:13" s="3" customFormat="1" ht="44.1" customHeight="1" x14ac:dyDescent="0.2">
      <c r="A64" s="185"/>
      <c r="B64" s="50"/>
      <c r="C64" s="43"/>
      <c r="D64" s="50"/>
      <c r="E64" s="48" t="s">
        <v>3</v>
      </c>
      <c r="F64" s="47" t="s">
        <v>1454</v>
      </c>
      <c r="G64" s="68" t="s">
        <v>533</v>
      </c>
      <c r="H64" s="46"/>
      <c r="I64" s="46"/>
      <c r="J64" s="81" t="s">
        <v>413</v>
      </c>
      <c r="K64" s="83" t="s">
        <v>10</v>
      </c>
      <c r="L64" s="72" t="s">
        <v>74</v>
      </c>
      <c r="M64" s="45"/>
    </row>
    <row r="65" spans="1:13" s="3" customFormat="1" ht="32.1" customHeight="1" x14ac:dyDescent="0.2">
      <c r="A65" s="185"/>
      <c r="B65" s="50"/>
      <c r="C65" s="43"/>
      <c r="D65" s="50"/>
      <c r="E65" s="51"/>
      <c r="F65" s="50"/>
      <c r="G65" s="81" t="s">
        <v>1458</v>
      </c>
      <c r="H65" s="46"/>
      <c r="I65" s="46"/>
      <c r="J65" s="81" t="s">
        <v>2562</v>
      </c>
      <c r="K65" s="75"/>
      <c r="L65" s="74"/>
      <c r="M65" s="45"/>
    </row>
    <row r="66" spans="1:13" s="3" customFormat="1" ht="44.1" customHeight="1" x14ac:dyDescent="0.2">
      <c r="A66" s="185"/>
      <c r="B66" s="50"/>
      <c r="C66" s="43"/>
      <c r="D66" s="50"/>
      <c r="E66" s="51"/>
      <c r="F66" s="50"/>
      <c r="G66" s="81" t="s">
        <v>5278</v>
      </c>
      <c r="H66" s="46"/>
      <c r="I66" s="46"/>
      <c r="J66" s="81" t="s">
        <v>5279</v>
      </c>
      <c r="K66" s="100"/>
      <c r="L66" s="74"/>
      <c r="M66" s="45"/>
    </row>
    <row r="67" spans="1:13" s="3" customFormat="1" ht="80.099999999999994" customHeight="1" x14ac:dyDescent="0.2">
      <c r="A67" s="185"/>
      <c r="B67" s="50"/>
      <c r="C67" s="43"/>
      <c r="D67" s="50"/>
      <c r="E67" s="57"/>
      <c r="F67" s="54"/>
      <c r="G67" s="68" t="s">
        <v>237</v>
      </c>
      <c r="H67" s="46"/>
      <c r="I67" s="46"/>
      <c r="J67" s="81" t="s">
        <v>414</v>
      </c>
      <c r="K67" s="76" t="s">
        <v>239</v>
      </c>
      <c r="L67" s="74"/>
      <c r="M67" s="45"/>
    </row>
    <row r="68" spans="1:13" s="3" customFormat="1" ht="80.099999999999994" customHeight="1" x14ac:dyDescent="0.2">
      <c r="A68" s="185"/>
      <c r="B68" s="50"/>
      <c r="C68" s="43"/>
      <c r="D68" s="50"/>
      <c r="E68" s="48" t="s">
        <v>2</v>
      </c>
      <c r="F68" s="47" t="s">
        <v>1460</v>
      </c>
      <c r="G68" s="68" t="s">
        <v>1461</v>
      </c>
      <c r="H68" s="46"/>
      <c r="I68" s="46"/>
      <c r="J68" s="81" t="s">
        <v>415</v>
      </c>
      <c r="K68" s="72" t="s">
        <v>17</v>
      </c>
      <c r="L68" s="74"/>
      <c r="M68" s="45"/>
    </row>
    <row r="69" spans="1:13" s="3" customFormat="1" ht="32.1" customHeight="1" x14ac:dyDescent="0.2">
      <c r="A69" s="185"/>
      <c r="B69" s="50"/>
      <c r="C69" s="43"/>
      <c r="D69" s="50"/>
      <c r="E69" s="51"/>
      <c r="F69" s="50"/>
      <c r="G69" s="68" t="s">
        <v>1462</v>
      </c>
      <c r="H69" s="46"/>
      <c r="I69" s="46"/>
      <c r="J69" s="81" t="s">
        <v>1463</v>
      </c>
      <c r="K69" s="74"/>
      <c r="L69" s="74"/>
      <c r="M69" s="45"/>
    </row>
    <row r="70" spans="1:13" s="3" customFormat="1" ht="32.1" customHeight="1" x14ac:dyDescent="0.2">
      <c r="A70" s="185"/>
      <c r="B70" s="50"/>
      <c r="C70" s="43"/>
      <c r="D70" s="50"/>
      <c r="E70" s="51"/>
      <c r="F70" s="50"/>
      <c r="G70" s="81" t="s">
        <v>5280</v>
      </c>
      <c r="H70" s="46"/>
      <c r="I70" s="46"/>
      <c r="J70" s="81" t="s">
        <v>5281</v>
      </c>
      <c r="K70" s="74"/>
      <c r="L70" s="74"/>
      <c r="M70" s="45"/>
    </row>
    <row r="71" spans="1:13" s="3" customFormat="1" ht="32.1" customHeight="1" x14ac:dyDescent="0.2">
      <c r="A71" s="185"/>
      <c r="B71" s="50"/>
      <c r="C71" s="43"/>
      <c r="D71" s="50"/>
      <c r="E71" s="51"/>
      <c r="F71" s="50"/>
      <c r="G71" s="81" t="s">
        <v>5282</v>
      </c>
      <c r="H71" s="46"/>
      <c r="I71" s="46"/>
      <c r="J71" s="81" t="s">
        <v>5283</v>
      </c>
      <c r="K71" s="74"/>
      <c r="L71" s="74"/>
      <c r="M71" s="45"/>
    </row>
    <row r="72" spans="1:13" s="3" customFormat="1" ht="32.1" customHeight="1" x14ac:dyDescent="0.2">
      <c r="A72" s="185"/>
      <c r="B72" s="50"/>
      <c r="C72" s="43"/>
      <c r="D72" s="50"/>
      <c r="E72" s="51"/>
      <c r="F72" s="50"/>
      <c r="G72" s="81" t="s">
        <v>5284</v>
      </c>
      <c r="H72" s="46"/>
      <c r="I72" s="46"/>
      <c r="J72" s="81" t="s">
        <v>5285</v>
      </c>
      <c r="K72" s="73"/>
      <c r="L72" s="74"/>
      <c r="M72" s="45"/>
    </row>
    <row r="73" spans="1:13" s="3" customFormat="1" ht="32.1" customHeight="1" x14ac:dyDescent="0.2">
      <c r="A73" s="185"/>
      <c r="B73" s="50"/>
      <c r="C73" s="43"/>
      <c r="D73" s="50"/>
      <c r="E73" s="51"/>
      <c r="F73" s="50"/>
      <c r="G73" s="81" t="s">
        <v>5286</v>
      </c>
      <c r="H73" s="46"/>
      <c r="I73" s="46"/>
      <c r="J73" s="81" t="s">
        <v>5287</v>
      </c>
      <c r="K73" s="40" t="s">
        <v>11</v>
      </c>
      <c r="L73" s="46"/>
      <c r="M73" s="45"/>
    </row>
    <row r="74" spans="1:13" s="3" customFormat="1" ht="56.1" customHeight="1" x14ac:dyDescent="0.2">
      <c r="A74" s="185"/>
      <c r="B74" s="50"/>
      <c r="C74" s="43"/>
      <c r="D74" s="50"/>
      <c r="E74" s="51"/>
      <c r="F74" s="50"/>
      <c r="G74" s="81" t="s">
        <v>5288</v>
      </c>
      <c r="H74" s="46"/>
      <c r="I74" s="46"/>
      <c r="J74" s="81" t="s">
        <v>416</v>
      </c>
      <c r="K74" s="59"/>
      <c r="L74" s="46"/>
      <c r="M74" s="45"/>
    </row>
    <row r="75" spans="1:13" s="3" customFormat="1" ht="44.1" customHeight="1" x14ac:dyDescent="0.2">
      <c r="A75" s="185"/>
      <c r="B75" s="50"/>
      <c r="C75" s="43"/>
      <c r="D75" s="50"/>
      <c r="E75" s="51"/>
      <c r="F75" s="50"/>
      <c r="G75" s="68" t="s">
        <v>536</v>
      </c>
      <c r="H75" s="46"/>
      <c r="I75" s="46"/>
      <c r="J75" s="81" t="s">
        <v>417</v>
      </c>
      <c r="K75" s="76" t="s">
        <v>12</v>
      </c>
      <c r="L75" s="74"/>
      <c r="M75" s="45"/>
    </row>
    <row r="76" spans="1:13" s="3" customFormat="1" ht="32.1" customHeight="1" x14ac:dyDescent="0.2">
      <c r="A76" s="185"/>
      <c r="B76" s="50"/>
      <c r="C76" s="43"/>
      <c r="D76" s="50"/>
      <c r="E76" s="51"/>
      <c r="F76" s="50"/>
      <c r="G76" s="68" t="s">
        <v>418</v>
      </c>
      <c r="H76" s="46"/>
      <c r="I76" s="46"/>
      <c r="J76" s="81" t="s">
        <v>418</v>
      </c>
      <c r="K76" s="72" t="s">
        <v>1365</v>
      </c>
      <c r="L76" s="74"/>
      <c r="M76" s="45"/>
    </row>
    <row r="77" spans="1:13" s="3" customFormat="1" ht="32.1" customHeight="1" x14ac:dyDescent="0.2">
      <c r="A77" s="185"/>
      <c r="B77" s="50"/>
      <c r="C77" s="43"/>
      <c r="D77" s="50"/>
      <c r="E77" s="57"/>
      <c r="F77" s="54"/>
      <c r="G77" s="81" t="s">
        <v>5289</v>
      </c>
      <c r="H77" s="46"/>
      <c r="I77" s="46"/>
      <c r="J77" s="81" t="s">
        <v>5290</v>
      </c>
      <c r="K77" s="73"/>
      <c r="L77" s="74"/>
      <c r="M77" s="45"/>
    </row>
    <row r="78" spans="1:13" s="3" customFormat="1" ht="44.1" customHeight="1" x14ac:dyDescent="0.2">
      <c r="A78" s="185"/>
      <c r="B78" s="50"/>
      <c r="C78" s="43"/>
      <c r="D78" s="50"/>
      <c r="E78" s="48" t="s">
        <v>7</v>
      </c>
      <c r="F78" s="47" t="s">
        <v>1469</v>
      </c>
      <c r="G78" s="68" t="s">
        <v>60</v>
      </c>
      <c r="H78" s="46"/>
      <c r="I78" s="46"/>
      <c r="J78" s="81" t="s">
        <v>419</v>
      </c>
      <c r="K78" s="72" t="s">
        <v>10</v>
      </c>
      <c r="L78" s="74"/>
      <c r="M78" s="45"/>
    </row>
    <row r="79" spans="1:13" s="3" customFormat="1" ht="32.1" customHeight="1" x14ac:dyDescent="0.2">
      <c r="A79" s="185"/>
      <c r="B79" s="50"/>
      <c r="C79" s="43"/>
      <c r="D79" s="50"/>
      <c r="E79" s="51"/>
      <c r="F79" s="50"/>
      <c r="G79" s="81" t="s">
        <v>5291</v>
      </c>
      <c r="H79" s="46"/>
      <c r="I79" s="46"/>
      <c r="J79" s="81" t="s">
        <v>5292</v>
      </c>
      <c r="K79" s="74"/>
      <c r="L79" s="74"/>
      <c r="M79" s="45"/>
    </row>
    <row r="80" spans="1:13" s="3" customFormat="1" ht="56.1" customHeight="1" x14ac:dyDescent="0.2">
      <c r="A80" s="185"/>
      <c r="B80" s="50"/>
      <c r="C80" s="43"/>
      <c r="D80" s="50"/>
      <c r="E80" s="51"/>
      <c r="F80" s="50"/>
      <c r="G80" s="81" t="s">
        <v>5293</v>
      </c>
      <c r="H80" s="46"/>
      <c r="I80" s="46"/>
      <c r="J80" s="81" t="s">
        <v>5294</v>
      </c>
      <c r="K80" s="74"/>
      <c r="L80" s="74"/>
      <c r="M80" s="45"/>
    </row>
    <row r="81" spans="1:13" s="3" customFormat="1" ht="44.1" customHeight="1" x14ac:dyDescent="0.2">
      <c r="A81" s="185"/>
      <c r="B81" s="50"/>
      <c r="C81" s="43"/>
      <c r="D81" s="50"/>
      <c r="E81" s="51"/>
      <c r="F81" s="50"/>
      <c r="G81" s="81" t="s">
        <v>5295</v>
      </c>
      <c r="H81" s="46"/>
      <c r="I81" s="46"/>
      <c r="J81" s="81" t="s">
        <v>5296</v>
      </c>
      <c r="K81" s="74"/>
      <c r="L81" s="74"/>
      <c r="M81" s="45"/>
    </row>
    <row r="82" spans="1:13" s="3" customFormat="1" ht="44.1" customHeight="1" x14ac:dyDescent="0.2">
      <c r="A82" s="185"/>
      <c r="B82" s="50"/>
      <c r="C82" s="43"/>
      <c r="D82" s="50"/>
      <c r="E82" s="51"/>
      <c r="F82" s="50"/>
      <c r="G82" s="81" t="s">
        <v>5297</v>
      </c>
      <c r="H82" s="46"/>
      <c r="I82" s="46"/>
      <c r="J82" s="81" t="s">
        <v>5298</v>
      </c>
      <c r="K82" s="74"/>
      <c r="L82" s="74"/>
      <c r="M82" s="45"/>
    </row>
    <row r="83" spans="1:13" s="3" customFormat="1" ht="32.1" customHeight="1" x14ac:dyDescent="0.2">
      <c r="A83" s="185"/>
      <c r="B83" s="50"/>
      <c r="C83" s="43"/>
      <c r="D83" s="50"/>
      <c r="E83" s="51"/>
      <c r="F83" s="50"/>
      <c r="G83" s="81" t="s">
        <v>5299</v>
      </c>
      <c r="H83" s="46"/>
      <c r="I83" s="46"/>
      <c r="J83" s="81" t="s">
        <v>5300</v>
      </c>
      <c r="K83" s="74"/>
      <c r="L83" s="74"/>
      <c r="M83" s="45"/>
    </row>
    <row r="84" spans="1:13" s="3" customFormat="1" ht="44.1" customHeight="1" x14ac:dyDescent="0.2">
      <c r="A84" s="185"/>
      <c r="B84" s="50"/>
      <c r="C84" s="43"/>
      <c r="D84" s="50"/>
      <c r="E84" s="51"/>
      <c r="F84" s="50"/>
      <c r="G84" s="81" t="s">
        <v>5301</v>
      </c>
      <c r="H84" s="46"/>
      <c r="I84" s="46"/>
      <c r="J84" s="81" t="s">
        <v>5302</v>
      </c>
      <c r="K84" s="74"/>
      <c r="L84" s="74"/>
      <c r="M84" s="45"/>
    </row>
    <row r="85" spans="1:13" s="3" customFormat="1" ht="44.1" customHeight="1" x14ac:dyDescent="0.2">
      <c r="A85" s="185"/>
      <c r="B85" s="50"/>
      <c r="C85" s="43"/>
      <c r="D85" s="50"/>
      <c r="E85" s="51"/>
      <c r="F85" s="50"/>
      <c r="G85" s="81" t="s">
        <v>5303</v>
      </c>
      <c r="H85" s="46"/>
      <c r="I85" s="46"/>
      <c r="J85" s="81" t="s">
        <v>5304</v>
      </c>
      <c r="K85" s="74"/>
      <c r="L85" s="74"/>
      <c r="M85" s="45"/>
    </row>
    <row r="86" spans="1:13" s="3" customFormat="1" ht="32.1" customHeight="1" x14ac:dyDescent="0.2">
      <c r="A86" s="185"/>
      <c r="B86" s="50"/>
      <c r="C86" s="43"/>
      <c r="D86" s="50"/>
      <c r="E86" s="51"/>
      <c r="F86" s="50"/>
      <c r="G86" s="81" t="s">
        <v>5305</v>
      </c>
      <c r="H86" s="46"/>
      <c r="I86" s="46"/>
      <c r="J86" s="81" t="s">
        <v>5306</v>
      </c>
      <c r="K86" s="74"/>
      <c r="L86" s="74"/>
      <c r="M86" s="45"/>
    </row>
    <row r="87" spans="1:13" s="3" customFormat="1" ht="44.1" customHeight="1" x14ac:dyDescent="0.2">
      <c r="A87" s="185"/>
      <c r="B87" s="50"/>
      <c r="C87" s="43"/>
      <c r="D87" s="50"/>
      <c r="E87" s="51"/>
      <c r="F87" s="50"/>
      <c r="G87" s="81" t="s">
        <v>5307</v>
      </c>
      <c r="H87" s="46"/>
      <c r="I87" s="46"/>
      <c r="J87" s="81" t="s">
        <v>5308</v>
      </c>
      <c r="K87" s="74"/>
      <c r="L87" s="74"/>
      <c r="M87" s="45"/>
    </row>
    <row r="88" spans="1:13" s="3" customFormat="1" ht="56.1" customHeight="1" x14ac:dyDescent="0.2">
      <c r="A88" s="185"/>
      <c r="B88" s="50"/>
      <c r="C88" s="43"/>
      <c r="D88" s="50"/>
      <c r="E88" s="51"/>
      <c r="F88" s="50"/>
      <c r="G88" s="81" t="s">
        <v>5309</v>
      </c>
      <c r="H88" s="46"/>
      <c r="I88" s="46"/>
      <c r="J88" s="81" t="s">
        <v>5310</v>
      </c>
      <c r="K88" s="73"/>
      <c r="L88" s="74"/>
      <c r="M88" s="45"/>
    </row>
    <row r="89" spans="1:13" s="3" customFormat="1" ht="44.1" customHeight="1" x14ac:dyDescent="0.2">
      <c r="A89" s="185"/>
      <c r="B89" s="50"/>
      <c r="C89" s="43"/>
      <c r="D89" s="50"/>
      <c r="E89" s="51"/>
      <c r="F89" s="50"/>
      <c r="G89" s="81" t="s">
        <v>5311</v>
      </c>
      <c r="H89" s="46"/>
      <c r="I89" s="46"/>
      <c r="J89" s="81" t="s">
        <v>5312</v>
      </c>
      <c r="K89" s="83" t="s">
        <v>12</v>
      </c>
      <c r="L89" s="74"/>
      <c r="M89" s="45"/>
    </row>
    <row r="90" spans="1:13" s="3" customFormat="1" ht="32.1" customHeight="1" x14ac:dyDescent="0.2">
      <c r="A90" s="185"/>
      <c r="B90" s="50"/>
      <c r="C90" s="43"/>
      <c r="D90" s="50"/>
      <c r="E90" s="51"/>
      <c r="F90" s="50"/>
      <c r="G90" s="81" t="s">
        <v>5313</v>
      </c>
      <c r="H90" s="46"/>
      <c r="I90" s="46"/>
      <c r="J90" s="81" t="s">
        <v>5314</v>
      </c>
      <c r="K90" s="75"/>
      <c r="L90" s="74"/>
      <c r="M90" s="45"/>
    </row>
    <row r="91" spans="1:13" s="3" customFormat="1" ht="44.1" customHeight="1" x14ac:dyDescent="0.2">
      <c r="A91" s="185"/>
      <c r="B91" s="50"/>
      <c r="C91" s="43"/>
      <c r="D91" s="50"/>
      <c r="E91" s="51"/>
      <c r="F91" s="50"/>
      <c r="G91" s="81" t="s">
        <v>5315</v>
      </c>
      <c r="H91" s="46"/>
      <c r="I91" s="46"/>
      <c r="J91" s="81" t="s">
        <v>5316</v>
      </c>
      <c r="K91" s="75"/>
      <c r="L91" s="74"/>
      <c r="M91" s="45"/>
    </row>
    <row r="92" spans="1:13" s="3" customFormat="1" ht="32.1" customHeight="1" x14ac:dyDescent="0.2">
      <c r="A92" s="185"/>
      <c r="B92" s="50"/>
      <c r="C92" s="43"/>
      <c r="D92" s="50"/>
      <c r="E92" s="57"/>
      <c r="F92" s="54"/>
      <c r="G92" s="81" t="s">
        <v>5317</v>
      </c>
      <c r="H92" s="46"/>
      <c r="I92" s="46"/>
      <c r="J92" s="81" t="s">
        <v>5292</v>
      </c>
      <c r="K92" s="100"/>
      <c r="L92" s="74"/>
      <c r="M92" s="45"/>
    </row>
    <row r="93" spans="1:13" s="3" customFormat="1" ht="68.099999999999994" customHeight="1" x14ac:dyDescent="0.2">
      <c r="A93" s="185"/>
      <c r="B93" s="50"/>
      <c r="C93" s="43"/>
      <c r="D93" s="50"/>
      <c r="E93" s="48" t="s">
        <v>40</v>
      </c>
      <c r="F93" s="47" t="s">
        <v>1474</v>
      </c>
      <c r="G93" s="68" t="s">
        <v>1475</v>
      </c>
      <c r="H93" s="46"/>
      <c r="I93" s="46"/>
      <c r="J93" s="81" t="s">
        <v>5318</v>
      </c>
      <c r="K93" s="72" t="s">
        <v>17</v>
      </c>
      <c r="L93" s="74"/>
      <c r="M93" s="45"/>
    </row>
    <row r="94" spans="1:13" s="3" customFormat="1" ht="44.1" customHeight="1" x14ac:dyDescent="0.2">
      <c r="A94" s="185"/>
      <c r="B94" s="50"/>
      <c r="C94" s="43"/>
      <c r="D94" s="50"/>
      <c r="E94" s="51"/>
      <c r="F94" s="50"/>
      <c r="G94" s="68" t="s">
        <v>1477</v>
      </c>
      <c r="H94" s="46"/>
      <c r="I94" s="46"/>
      <c r="J94" s="81" t="s">
        <v>5319</v>
      </c>
      <c r="K94" s="74"/>
      <c r="L94" s="74"/>
      <c r="M94" s="45"/>
    </row>
    <row r="95" spans="1:13" s="3" customFormat="1" ht="56.1" customHeight="1" x14ac:dyDescent="0.2">
      <c r="A95" s="185"/>
      <c r="B95" s="50"/>
      <c r="C95" s="43"/>
      <c r="D95" s="50"/>
      <c r="E95" s="51"/>
      <c r="F95" s="50"/>
      <c r="G95" s="81" t="s">
        <v>5320</v>
      </c>
      <c r="H95" s="46"/>
      <c r="I95" s="46"/>
      <c r="J95" s="81" t="s">
        <v>5321</v>
      </c>
      <c r="K95" s="74"/>
      <c r="L95" s="74"/>
      <c r="M95" s="45"/>
    </row>
    <row r="96" spans="1:13" s="3" customFormat="1" ht="32.1" customHeight="1" x14ac:dyDescent="0.2">
      <c r="A96" s="185"/>
      <c r="B96" s="50"/>
      <c r="C96" s="43"/>
      <c r="D96" s="50"/>
      <c r="E96" s="51"/>
      <c r="F96" s="50"/>
      <c r="G96" s="81" t="s">
        <v>5322</v>
      </c>
      <c r="H96" s="46"/>
      <c r="I96" s="46"/>
      <c r="J96" s="81" t="s">
        <v>5323</v>
      </c>
      <c r="K96" s="74"/>
      <c r="L96" s="74"/>
      <c r="M96" s="45"/>
    </row>
    <row r="97" spans="1:13" s="3" customFormat="1" ht="32.1" customHeight="1" x14ac:dyDescent="0.2">
      <c r="A97" s="185"/>
      <c r="B97" s="50"/>
      <c r="C97" s="43"/>
      <c r="D97" s="50"/>
      <c r="E97" s="51"/>
      <c r="F97" s="50"/>
      <c r="G97" s="81" t="s">
        <v>5324</v>
      </c>
      <c r="H97" s="46"/>
      <c r="I97" s="46"/>
      <c r="J97" s="81" t="s">
        <v>5325</v>
      </c>
      <c r="K97" s="74"/>
      <c r="L97" s="74"/>
      <c r="M97" s="45"/>
    </row>
    <row r="98" spans="1:13" s="3" customFormat="1" ht="44.1" customHeight="1" x14ac:dyDescent="0.2">
      <c r="A98" s="185"/>
      <c r="B98" s="50"/>
      <c r="C98" s="43"/>
      <c r="D98" s="50"/>
      <c r="E98" s="51"/>
      <c r="F98" s="50"/>
      <c r="G98" s="81" t="s">
        <v>5326</v>
      </c>
      <c r="H98" s="46"/>
      <c r="I98" s="46"/>
      <c r="J98" s="81" t="s">
        <v>5327</v>
      </c>
      <c r="K98" s="74"/>
      <c r="L98" s="74"/>
      <c r="M98" s="45"/>
    </row>
    <row r="99" spans="1:13" s="3" customFormat="1" ht="44.1" customHeight="1" x14ac:dyDescent="0.2">
      <c r="A99" s="185"/>
      <c r="B99" s="50"/>
      <c r="C99" s="43"/>
      <c r="D99" s="50"/>
      <c r="E99" s="51"/>
      <c r="F99" s="50"/>
      <c r="G99" s="81" t="s">
        <v>5328</v>
      </c>
      <c r="H99" s="46"/>
      <c r="I99" s="46"/>
      <c r="J99" s="81" t="s">
        <v>5329</v>
      </c>
      <c r="K99" s="74"/>
      <c r="L99" s="74"/>
      <c r="M99" s="45"/>
    </row>
    <row r="100" spans="1:13" s="3" customFormat="1" ht="32.1" customHeight="1" x14ac:dyDescent="0.2">
      <c r="A100" s="185"/>
      <c r="B100" s="50"/>
      <c r="C100" s="43"/>
      <c r="D100" s="50"/>
      <c r="E100" s="51"/>
      <c r="F100" s="50"/>
      <c r="G100" s="81" t="s">
        <v>5330</v>
      </c>
      <c r="H100" s="46"/>
      <c r="I100" s="46"/>
      <c r="J100" s="81" t="s">
        <v>5331</v>
      </c>
      <c r="K100" s="73"/>
      <c r="L100" s="74"/>
      <c r="M100" s="45"/>
    </row>
    <row r="101" spans="1:13" s="3" customFormat="1" ht="56.1" customHeight="1" x14ac:dyDescent="0.2">
      <c r="A101" s="185"/>
      <c r="B101" s="50"/>
      <c r="C101" s="43"/>
      <c r="D101" s="50"/>
      <c r="E101" s="51"/>
      <c r="F101" s="50"/>
      <c r="G101" s="68" t="s">
        <v>2566</v>
      </c>
      <c r="H101" s="46"/>
      <c r="I101" s="46"/>
      <c r="J101" s="296" t="s">
        <v>420</v>
      </c>
      <c r="K101" s="72" t="s">
        <v>11</v>
      </c>
      <c r="L101" s="74"/>
      <c r="M101" s="45"/>
    </row>
    <row r="102" spans="1:13" s="3" customFormat="1" ht="44.1" customHeight="1" x14ac:dyDescent="0.2">
      <c r="A102" s="185"/>
      <c r="B102" s="50"/>
      <c r="C102" s="55"/>
      <c r="D102" s="54"/>
      <c r="E102" s="57"/>
      <c r="F102" s="54"/>
      <c r="G102" s="81" t="s">
        <v>1485</v>
      </c>
      <c r="H102" s="46"/>
      <c r="I102" s="59"/>
      <c r="J102" s="296" t="s">
        <v>5332</v>
      </c>
      <c r="K102" s="73"/>
      <c r="L102" s="73"/>
      <c r="M102" s="58"/>
    </row>
    <row r="103" spans="1:13" s="3" customFormat="1" ht="32.1" customHeight="1" x14ac:dyDescent="0.2">
      <c r="A103" s="185"/>
      <c r="B103" s="50"/>
      <c r="C103" s="35">
        <v>4</v>
      </c>
      <c r="D103" s="47" t="s">
        <v>671</v>
      </c>
      <c r="E103" s="48" t="s">
        <v>3</v>
      </c>
      <c r="F103" s="47" t="s">
        <v>14</v>
      </c>
      <c r="G103" s="68" t="s">
        <v>1496</v>
      </c>
      <c r="H103" s="46"/>
      <c r="I103" s="40" t="s">
        <v>671</v>
      </c>
      <c r="J103" s="81" t="s">
        <v>421</v>
      </c>
      <c r="K103" s="72" t="s">
        <v>11</v>
      </c>
      <c r="L103" s="72" t="s">
        <v>74</v>
      </c>
      <c r="M103" s="38" t="s">
        <v>1381</v>
      </c>
    </row>
    <row r="104" spans="1:13" s="3" customFormat="1" ht="32.1" customHeight="1" x14ac:dyDescent="0.2">
      <c r="A104" s="185"/>
      <c r="B104" s="50"/>
      <c r="C104" s="55"/>
      <c r="D104" s="54"/>
      <c r="E104" s="57"/>
      <c r="F104" s="54"/>
      <c r="G104" s="81" t="s">
        <v>5333</v>
      </c>
      <c r="H104" s="46"/>
      <c r="I104" s="59"/>
      <c r="J104" s="81" t="s">
        <v>422</v>
      </c>
      <c r="K104" s="73"/>
      <c r="L104" s="73"/>
      <c r="M104" s="58"/>
    </row>
    <row r="105" spans="1:13" s="3" customFormat="1" ht="44.1" customHeight="1" x14ac:dyDescent="0.2">
      <c r="A105" s="185"/>
      <c r="B105" s="50"/>
      <c r="C105" s="35">
        <v>6</v>
      </c>
      <c r="D105" s="47" t="s">
        <v>677</v>
      </c>
      <c r="E105" s="48" t="s">
        <v>0</v>
      </c>
      <c r="F105" s="47" t="s">
        <v>49</v>
      </c>
      <c r="G105" s="81" t="s">
        <v>5334</v>
      </c>
      <c r="H105" s="46"/>
      <c r="I105" s="40" t="s">
        <v>677</v>
      </c>
      <c r="J105" s="81" t="s">
        <v>5335</v>
      </c>
      <c r="K105" s="38" t="s">
        <v>17</v>
      </c>
      <c r="L105" s="72" t="s">
        <v>74</v>
      </c>
      <c r="M105" s="38" t="s">
        <v>114</v>
      </c>
    </row>
    <row r="106" spans="1:13" s="3" customFormat="1" ht="32.1" customHeight="1" x14ac:dyDescent="0.2">
      <c r="A106" s="185"/>
      <c r="B106" s="50"/>
      <c r="C106" s="43"/>
      <c r="D106" s="50"/>
      <c r="E106" s="51"/>
      <c r="F106" s="50"/>
      <c r="G106" s="81" t="s">
        <v>5336</v>
      </c>
      <c r="H106" s="46"/>
      <c r="I106" s="46"/>
      <c r="J106" s="81" t="s">
        <v>5337</v>
      </c>
      <c r="K106" s="45"/>
      <c r="L106" s="74"/>
      <c r="M106" s="45"/>
    </row>
    <row r="107" spans="1:13" s="3" customFormat="1" ht="44.1" customHeight="1" x14ac:dyDescent="0.2">
      <c r="A107" s="185"/>
      <c r="B107" s="50"/>
      <c r="C107" s="43"/>
      <c r="D107" s="50"/>
      <c r="E107" s="57"/>
      <c r="F107" s="54"/>
      <c r="G107" s="68" t="s">
        <v>5338</v>
      </c>
      <c r="H107" s="46"/>
      <c r="I107" s="46"/>
      <c r="J107" s="68" t="s">
        <v>5339</v>
      </c>
      <c r="K107" s="58"/>
      <c r="L107" s="74"/>
      <c r="M107" s="45"/>
    </row>
    <row r="108" spans="1:13" s="3" customFormat="1" ht="44.1" customHeight="1" x14ac:dyDescent="0.2">
      <c r="A108" s="185"/>
      <c r="B108" s="50"/>
      <c r="C108" s="55"/>
      <c r="D108" s="54"/>
      <c r="E108" s="64" t="s">
        <v>40</v>
      </c>
      <c r="F108" s="67" t="s">
        <v>5340</v>
      </c>
      <c r="G108" s="81" t="s">
        <v>5341</v>
      </c>
      <c r="H108" s="46"/>
      <c r="I108" s="59"/>
      <c r="J108" s="81" t="s">
        <v>5342</v>
      </c>
      <c r="K108" s="82" t="s">
        <v>10</v>
      </c>
      <c r="L108" s="59"/>
      <c r="M108" s="58"/>
    </row>
    <row r="109" spans="1:13" s="3" customFormat="1" ht="80.099999999999994" customHeight="1" x14ac:dyDescent="0.2">
      <c r="A109" s="185"/>
      <c r="B109" s="50"/>
      <c r="C109" s="35">
        <v>7</v>
      </c>
      <c r="D109" s="47" t="s">
        <v>1542</v>
      </c>
      <c r="E109" s="48" t="s">
        <v>0</v>
      </c>
      <c r="F109" s="47" t="s">
        <v>1544</v>
      </c>
      <c r="G109" s="68" t="s">
        <v>538</v>
      </c>
      <c r="H109" s="46"/>
      <c r="I109" s="40" t="s">
        <v>1542</v>
      </c>
      <c r="J109" s="81" t="s">
        <v>1545</v>
      </c>
      <c r="K109" s="68" t="s">
        <v>1546</v>
      </c>
      <c r="L109" s="72" t="s">
        <v>74</v>
      </c>
      <c r="M109" s="38" t="s">
        <v>114</v>
      </c>
    </row>
    <row r="110" spans="1:13" s="3" customFormat="1" ht="32.1" customHeight="1" x14ac:dyDescent="0.2">
      <c r="A110" s="185"/>
      <c r="B110" s="50"/>
      <c r="C110" s="43"/>
      <c r="D110" s="50"/>
      <c r="E110" s="51"/>
      <c r="F110" s="50"/>
      <c r="G110" s="81" t="s">
        <v>423</v>
      </c>
      <c r="H110" s="46"/>
      <c r="I110" s="46"/>
      <c r="J110" s="81" t="s">
        <v>424</v>
      </c>
      <c r="K110" s="81" t="s">
        <v>17</v>
      </c>
      <c r="L110" s="74"/>
      <c r="M110" s="45"/>
    </row>
    <row r="111" spans="1:13" s="3" customFormat="1" ht="32.1" customHeight="1" x14ac:dyDescent="0.2">
      <c r="A111" s="185"/>
      <c r="B111" s="50"/>
      <c r="C111" s="43"/>
      <c r="D111" s="50"/>
      <c r="E111" s="57"/>
      <c r="F111" s="54"/>
      <c r="G111" s="81" t="s">
        <v>425</v>
      </c>
      <c r="H111" s="46"/>
      <c r="I111" s="46"/>
      <c r="J111" s="81" t="s">
        <v>5343</v>
      </c>
      <c r="K111" s="81" t="s">
        <v>11</v>
      </c>
      <c r="L111" s="74"/>
      <c r="M111" s="45"/>
    </row>
    <row r="112" spans="1:13" s="3" customFormat="1" ht="44.1" customHeight="1" x14ac:dyDescent="0.2">
      <c r="A112" s="185"/>
      <c r="B112" s="50"/>
      <c r="C112" s="43"/>
      <c r="D112" s="50"/>
      <c r="E112" s="48" t="s">
        <v>3</v>
      </c>
      <c r="F112" s="47" t="s">
        <v>1550</v>
      </c>
      <c r="G112" s="68" t="s">
        <v>1551</v>
      </c>
      <c r="H112" s="46"/>
      <c r="I112" s="46"/>
      <c r="J112" s="81" t="s">
        <v>5344</v>
      </c>
      <c r="K112" s="40" t="s">
        <v>11</v>
      </c>
      <c r="L112" s="46"/>
      <c r="M112" s="45"/>
    </row>
    <row r="113" spans="1:13" s="3" customFormat="1" ht="44.1" customHeight="1" x14ac:dyDescent="0.2">
      <c r="A113" s="185"/>
      <c r="B113" s="50"/>
      <c r="C113" s="43"/>
      <c r="D113" s="50"/>
      <c r="E113" s="51"/>
      <c r="F113" s="50"/>
      <c r="G113" s="81" t="s">
        <v>5345</v>
      </c>
      <c r="H113" s="46"/>
      <c r="I113" s="46"/>
      <c r="J113" s="81" t="s">
        <v>5346</v>
      </c>
      <c r="K113" s="46"/>
      <c r="L113" s="46"/>
      <c r="M113" s="45"/>
    </row>
    <row r="114" spans="1:13" s="3" customFormat="1" ht="44.1" customHeight="1" x14ac:dyDescent="0.2">
      <c r="A114" s="185"/>
      <c r="B114" s="50"/>
      <c r="C114" s="43"/>
      <c r="D114" s="50"/>
      <c r="E114" s="51"/>
      <c r="F114" s="50"/>
      <c r="G114" s="68" t="s">
        <v>1555</v>
      </c>
      <c r="H114" s="46"/>
      <c r="I114" s="46"/>
      <c r="J114" s="81" t="s">
        <v>5347</v>
      </c>
      <c r="K114" s="46"/>
      <c r="L114" s="46"/>
      <c r="M114" s="45"/>
    </row>
    <row r="115" spans="1:13" s="3" customFormat="1" ht="44.1" customHeight="1" x14ac:dyDescent="0.2">
      <c r="A115" s="185"/>
      <c r="B115" s="50"/>
      <c r="C115" s="43"/>
      <c r="D115" s="50"/>
      <c r="E115" s="57"/>
      <c r="F115" s="54"/>
      <c r="G115" s="81" t="s">
        <v>5348</v>
      </c>
      <c r="H115" s="46"/>
      <c r="I115" s="46"/>
      <c r="J115" s="81" t="s">
        <v>5349</v>
      </c>
      <c r="K115" s="59"/>
      <c r="L115" s="46"/>
      <c r="M115" s="45"/>
    </row>
    <row r="116" spans="1:13" s="3" customFormat="1" ht="44.1" customHeight="1" x14ac:dyDescent="0.2">
      <c r="A116" s="185"/>
      <c r="B116" s="50"/>
      <c r="C116" s="43"/>
      <c r="D116" s="50"/>
      <c r="E116" s="48" t="s">
        <v>4</v>
      </c>
      <c r="F116" s="47" t="s">
        <v>1558</v>
      </c>
      <c r="G116" s="81" t="s">
        <v>5350</v>
      </c>
      <c r="H116" s="46"/>
      <c r="I116" s="46"/>
      <c r="J116" s="81" t="s">
        <v>5351</v>
      </c>
      <c r="K116" s="296" t="s">
        <v>10</v>
      </c>
      <c r="L116" s="46"/>
      <c r="M116" s="45"/>
    </row>
    <row r="117" spans="1:13" s="3" customFormat="1" ht="56.1" customHeight="1" x14ac:dyDescent="0.2">
      <c r="A117" s="185"/>
      <c r="B117" s="50"/>
      <c r="C117" s="43"/>
      <c r="D117" s="50"/>
      <c r="E117" s="51"/>
      <c r="F117" s="50"/>
      <c r="G117" s="68" t="s">
        <v>426</v>
      </c>
      <c r="H117" s="46"/>
      <c r="I117" s="46"/>
      <c r="J117" s="81" t="s">
        <v>426</v>
      </c>
      <c r="K117" s="68" t="s">
        <v>1560</v>
      </c>
      <c r="L117" s="46"/>
      <c r="M117" s="45"/>
    </row>
    <row r="118" spans="1:13" s="3" customFormat="1" ht="32.1" customHeight="1" x14ac:dyDescent="0.2">
      <c r="A118" s="185"/>
      <c r="B118" s="50"/>
      <c r="C118" s="43"/>
      <c r="D118" s="50"/>
      <c r="E118" s="57"/>
      <c r="F118" s="54"/>
      <c r="G118" s="68" t="s">
        <v>694</v>
      </c>
      <c r="H118" s="46"/>
      <c r="I118" s="46"/>
      <c r="J118" s="81" t="s">
        <v>694</v>
      </c>
      <c r="K118" s="76" t="s">
        <v>1365</v>
      </c>
      <c r="L118" s="74"/>
      <c r="M118" s="45"/>
    </row>
    <row r="119" spans="1:13" s="3" customFormat="1" ht="44.1" customHeight="1" x14ac:dyDescent="0.2">
      <c r="A119" s="185"/>
      <c r="B119" s="50"/>
      <c r="C119" s="55"/>
      <c r="D119" s="54"/>
      <c r="E119" s="64" t="s">
        <v>7</v>
      </c>
      <c r="F119" s="67" t="s">
        <v>1561</v>
      </c>
      <c r="G119" s="68" t="s">
        <v>1564</v>
      </c>
      <c r="H119" s="46"/>
      <c r="I119" s="59"/>
      <c r="J119" s="81" t="s">
        <v>4865</v>
      </c>
      <c r="K119" s="76" t="s">
        <v>17</v>
      </c>
      <c r="L119" s="73"/>
      <c r="M119" s="58"/>
    </row>
    <row r="120" spans="1:13" s="3" customFormat="1" ht="56.1" customHeight="1" x14ac:dyDescent="0.2">
      <c r="A120" s="185"/>
      <c r="B120" s="50"/>
      <c r="C120" s="35">
        <v>9</v>
      </c>
      <c r="D120" s="47" t="s">
        <v>1567</v>
      </c>
      <c r="E120" s="48" t="s">
        <v>0</v>
      </c>
      <c r="F120" s="47" t="s">
        <v>1568</v>
      </c>
      <c r="G120" s="68" t="s">
        <v>1569</v>
      </c>
      <c r="H120" s="46"/>
      <c r="I120" s="40" t="s">
        <v>1570</v>
      </c>
      <c r="J120" s="81" t="s">
        <v>5352</v>
      </c>
      <c r="K120" s="72" t="s">
        <v>11</v>
      </c>
      <c r="L120" s="40" t="s">
        <v>74</v>
      </c>
      <c r="M120" s="38" t="s">
        <v>114</v>
      </c>
    </row>
    <row r="121" spans="1:13" s="3" customFormat="1" ht="56.1" customHeight="1" x14ac:dyDescent="0.2">
      <c r="A121" s="185"/>
      <c r="B121" s="50"/>
      <c r="C121" s="43"/>
      <c r="D121" s="50"/>
      <c r="E121" s="51"/>
      <c r="F121" s="50"/>
      <c r="G121" s="81" t="s">
        <v>5353</v>
      </c>
      <c r="H121" s="46"/>
      <c r="I121" s="46"/>
      <c r="J121" s="81" t="s">
        <v>5354</v>
      </c>
      <c r="K121" s="74"/>
      <c r="L121" s="74"/>
      <c r="M121" s="45"/>
    </row>
    <row r="122" spans="1:13" s="3" customFormat="1" ht="32.1" customHeight="1" x14ac:dyDescent="0.2">
      <c r="A122" s="185"/>
      <c r="B122" s="50"/>
      <c r="C122" s="43"/>
      <c r="D122" s="50"/>
      <c r="E122" s="51"/>
      <c r="F122" s="50"/>
      <c r="G122" s="81" t="s">
        <v>5355</v>
      </c>
      <c r="H122" s="46"/>
      <c r="I122" s="46"/>
      <c r="J122" s="81" t="s">
        <v>5356</v>
      </c>
      <c r="K122" s="74"/>
      <c r="L122" s="74"/>
      <c r="M122" s="45"/>
    </row>
    <row r="123" spans="1:13" s="3" customFormat="1" ht="44.1" customHeight="1" x14ac:dyDescent="0.2">
      <c r="A123" s="185"/>
      <c r="B123" s="50"/>
      <c r="C123" s="43"/>
      <c r="D123" s="50"/>
      <c r="E123" s="57"/>
      <c r="F123" s="54"/>
      <c r="G123" s="81" t="s">
        <v>5357</v>
      </c>
      <c r="H123" s="46"/>
      <c r="I123" s="46"/>
      <c r="J123" s="81" t="s">
        <v>5358</v>
      </c>
      <c r="K123" s="73"/>
      <c r="L123" s="74"/>
      <c r="M123" s="45"/>
    </row>
    <row r="124" spans="1:13" s="3" customFormat="1" ht="56.1" customHeight="1" x14ac:dyDescent="0.2">
      <c r="A124" s="185"/>
      <c r="B124" s="50"/>
      <c r="C124" s="43"/>
      <c r="D124" s="50"/>
      <c r="E124" s="48" t="s">
        <v>3</v>
      </c>
      <c r="F124" s="47" t="s">
        <v>1572</v>
      </c>
      <c r="G124" s="68" t="s">
        <v>1573</v>
      </c>
      <c r="H124" s="46"/>
      <c r="I124" s="46"/>
      <c r="J124" s="81" t="s">
        <v>427</v>
      </c>
      <c r="K124" s="76" t="s">
        <v>1560</v>
      </c>
      <c r="L124" s="74"/>
      <c r="M124" s="45"/>
    </row>
    <row r="125" spans="1:13" s="3" customFormat="1" ht="32.1" customHeight="1" x14ac:dyDescent="0.2">
      <c r="A125" s="185"/>
      <c r="B125" s="50"/>
      <c r="C125" s="43"/>
      <c r="D125" s="50"/>
      <c r="E125" s="57"/>
      <c r="F125" s="54"/>
      <c r="G125" s="81" t="s">
        <v>428</v>
      </c>
      <c r="H125" s="46"/>
      <c r="I125" s="46"/>
      <c r="J125" s="81" t="s">
        <v>5359</v>
      </c>
      <c r="K125" s="82" t="s">
        <v>10</v>
      </c>
      <c r="L125" s="74"/>
      <c r="M125" s="45"/>
    </row>
    <row r="126" spans="1:13" s="3" customFormat="1" ht="32.1" customHeight="1" x14ac:dyDescent="0.2">
      <c r="A126" s="186"/>
      <c r="B126" s="54"/>
      <c r="C126" s="55"/>
      <c r="D126" s="54"/>
      <c r="E126" s="48" t="s">
        <v>2</v>
      </c>
      <c r="F126" s="67" t="s">
        <v>1575</v>
      </c>
      <c r="G126" s="68" t="s">
        <v>1576</v>
      </c>
      <c r="H126" s="59"/>
      <c r="I126" s="59"/>
      <c r="J126" s="81" t="s">
        <v>4867</v>
      </c>
      <c r="K126" s="76" t="s">
        <v>17</v>
      </c>
      <c r="L126" s="73"/>
      <c r="M126" s="58"/>
    </row>
    <row r="127" spans="1:13" s="3" customFormat="1" ht="32.1" customHeight="1" x14ac:dyDescent="0.2">
      <c r="A127" s="184">
        <v>51</v>
      </c>
      <c r="B127" s="47" t="s">
        <v>708</v>
      </c>
      <c r="C127" s="117">
        <v>1</v>
      </c>
      <c r="D127" s="67" t="s">
        <v>708</v>
      </c>
      <c r="E127" s="64"/>
      <c r="F127" s="67" t="s">
        <v>1579</v>
      </c>
      <c r="G127" s="68" t="s">
        <v>539</v>
      </c>
      <c r="H127" s="40" t="s">
        <v>708</v>
      </c>
      <c r="I127" s="68" t="s">
        <v>708</v>
      </c>
      <c r="J127" s="81" t="s">
        <v>5360</v>
      </c>
      <c r="K127" s="68" t="s">
        <v>17</v>
      </c>
      <c r="L127" s="40" t="s">
        <v>74</v>
      </c>
      <c r="M127" s="38" t="s">
        <v>114</v>
      </c>
    </row>
    <row r="128" spans="1:13" ht="32.1" customHeight="1" x14ac:dyDescent="0.2">
      <c r="A128" s="185"/>
      <c r="B128" s="50"/>
      <c r="C128" s="35">
        <v>4</v>
      </c>
      <c r="D128" s="47" t="s">
        <v>709</v>
      </c>
      <c r="E128" s="48" t="s">
        <v>2</v>
      </c>
      <c r="F128" s="47" t="s">
        <v>1593</v>
      </c>
      <c r="G128" s="68" t="s">
        <v>1594</v>
      </c>
      <c r="H128" s="46"/>
      <c r="I128" s="40" t="s">
        <v>709</v>
      </c>
      <c r="J128" s="81" t="s">
        <v>5361</v>
      </c>
      <c r="K128" s="72" t="s">
        <v>1365</v>
      </c>
      <c r="L128" s="46"/>
      <c r="M128" s="45"/>
    </row>
    <row r="129" spans="1:13" ht="32.1" customHeight="1" x14ac:dyDescent="0.2">
      <c r="A129" s="185"/>
      <c r="B129" s="50"/>
      <c r="C129" s="43"/>
      <c r="D129" s="50"/>
      <c r="E129" s="51"/>
      <c r="F129" s="50"/>
      <c r="G129" s="81" t="s">
        <v>5362</v>
      </c>
      <c r="H129" s="46"/>
      <c r="I129" s="46"/>
      <c r="J129" s="81" t="s">
        <v>5363</v>
      </c>
      <c r="K129" s="74"/>
      <c r="L129" s="46"/>
      <c r="M129" s="45"/>
    </row>
    <row r="130" spans="1:13" ht="32.1" customHeight="1" x14ac:dyDescent="0.2">
      <c r="A130" s="185"/>
      <c r="B130" s="50"/>
      <c r="C130" s="43"/>
      <c r="D130" s="50"/>
      <c r="E130" s="51"/>
      <c r="F130" s="50"/>
      <c r="G130" s="81" t="s">
        <v>5364</v>
      </c>
      <c r="H130" s="46"/>
      <c r="I130" s="46"/>
      <c r="J130" s="81" t="s">
        <v>5365</v>
      </c>
      <c r="K130" s="74"/>
      <c r="L130" s="46"/>
      <c r="M130" s="45"/>
    </row>
    <row r="131" spans="1:13" ht="32.1" customHeight="1" x14ac:dyDescent="0.2">
      <c r="A131" s="185"/>
      <c r="B131" s="50"/>
      <c r="C131" s="43"/>
      <c r="D131" s="50"/>
      <c r="E131" s="51"/>
      <c r="F131" s="50"/>
      <c r="G131" s="81" t="s">
        <v>5366</v>
      </c>
      <c r="H131" s="46"/>
      <c r="I131" s="46"/>
      <c r="J131" s="81" t="s">
        <v>5367</v>
      </c>
      <c r="K131" s="74"/>
      <c r="L131" s="46"/>
      <c r="M131" s="45"/>
    </row>
    <row r="132" spans="1:13" ht="44.1" customHeight="1" x14ac:dyDescent="0.2">
      <c r="A132" s="185"/>
      <c r="B132" s="50"/>
      <c r="C132" s="43"/>
      <c r="D132" s="50"/>
      <c r="E132" s="51"/>
      <c r="F132" s="50"/>
      <c r="G132" s="81" t="s">
        <v>5368</v>
      </c>
      <c r="H132" s="46"/>
      <c r="I132" s="46"/>
      <c r="J132" s="81" t="s">
        <v>5369</v>
      </c>
      <c r="K132" s="74"/>
      <c r="L132" s="46"/>
      <c r="M132" s="45"/>
    </row>
    <row r="133" spans="1:13" ht="32.1" customHeight="1" x14ac:dyDescent="0.2">
      <c r="A133" s="185"/>
      <c r="B133" s="50"/>
      <c r="C133" s="43"/>
      <c r="D133" s="50"/>
      <c r="E133" s="51"/>
      <c r="F133" s="50"/>
      <c r="G133" s="81" t="s">
        <v>5370</v>
      </c>
      <c r="H133" s="46"/>
      <c r="I133" s="46"/>
      <c r="J133" s="81" t="s">
        <v>5371</v>
      </c>
      <c r="K133" s="74"/>
      <c r="L133" s="46"/>
      <c r="M133" s="45"/>
    </row>
    <row r="134" spans="1:13" ht="32.1" customHeight="1" x14ac:dyDescent="0.2">
      <c r="A134" s="185"/>
      <c r="B134" s="50"/>
      <c r="C134" s="43"/>
      <c r="D134" s="50"/>
      <c r="E134" s="51"/>
      <c r="F134" s="50"/>
      <c r="G134" s="81" t="s">
        <v>5372</v>
      </c>
      <c r="H134" s="46"/>
      <c r="I134" s="46"/>
      <c r="J134" s="81" t="s">
        <v>5373</v>
      </c>
      <c r="K134" s="74"/>
      <c r="L134" s="46"/>
      <c r="M134" s="45"/>
    </row>
    <row r="135" spans="1:13" ht="32.1" customHeight="1" x14ac:dyDescent="0.2">
      <c r="A135" s="185"/>
      <c r="B135" s="50"/>
      <c r="C135" s="43"/>
      <c r="D135" s="50"/>
      <c r="E135" s="51"/>
      <c r="F135" s="50"/>
      <c r="G135" s="81" t="s">
        <v>5374</v>
      </c>
      <c r="H135" s="46"/>
      <c r="I135" s="46"/>
      <c r="J135" s="81" t="s">
        <v>2580</v>
      </c>
      <c r="K135" s="74"/>
      <c r="L135" s="46"/>
      <c r="M135" s="45"/>
    </row>
    <row r="136" spans="1:13" ht="32.1" customHeight="1" x14ac:dyDescent="0.2">
      <c r="A136" s="186"/>
      <c r="B136" s="54"/>
      <c r="C136" s="55"/>
      <c r="D136" s="54"/>
      <c r="E136" s="57"/>
      <c r="F136" s="54"/>
      <c r="G136" s="81" t="s">
        <v>5375</v>
      </c>
      <c r="H136" s="59"/>
      <c r="I136" s="59"/>
      <c r="J136" s="81" t="s">
        <v>5376</v>
      </c>
      <c r="K136" s="73"/>
      <c r="L136" s="59"/>
      <c r="M136" s="58"/>
    </row>
    <row r="137" spans="1:13" ht="32.1" customHeight="1" x14ac:dyDescent="0.2">
      <c r="A137" s="184">
        <v>52</v>
      </c>
      <c r="B137" s="34" t="s">
        <v>710</v>
      </c>
      <c r="C137" s="117">
        <v>1</v>
      </c>
      <c r="D137" s="63" t="s">
        <v>710</v>
      </c>
      <c r="E137" s="64" t="s">
        <v>0</v>
      </c>
      <c r="F137" s="63" t="s">
        <v>1597</v>
      </c>
      <c r="G137" s="68" t="s">
        <v>1598</v>
      </c>
      <c r="H137" s="40" t="s">
        <v>710</v>
      </c>
      <c r="I137" s="68" t="s">
        <v>710</v>
      </c>
      <c r="J137" s="81" t="s">
        <v>5377</v>
      </c>
      <c r="K137" s="68" t="s">
        <v>17</v>
      </c>
      <c r="L137" s="68" t="s">
        <v>74</v>
      </c>
      <c r="M137" s="39" t="s">
        <v>114</v>
      </c>
    </row>
    <row r="138" spans="1:13" s="3" customFormat="1" ht="56.1" customHeight="1" x14ac:dyDescent="0.2">
      <c r="A138" s="185"/>
      <c r="B138" s="42"/>
      <c r="C138" s="117">
        <v>2</v>
      </c>
      <c r="D138" s="63" t="s">
        <v>4883</v>
      </c>
      <c r="E138" s="64" t="s">
        <v>0</v>
      </c>
      <c r="F138" s="63" t="s">
        <v>4884</v>
      </c>
      <c r="G138" s="68" t="s">
        <v>4885</v>
      </c>
      <c r="H138" s="46"/>
      <c r="I138" s="68" t="s">
        <v>5378</v>
      </c>
      <c r="J138" s="81" t="s">
        <v>4885</v>
      </c>
      <c r="K138" s="68" t="s">
        <v>540</v>
      </c>
      <c r="L138" s="68" t="s">
        <v>74</v>
      </c>
      <c r="M138" s="39" t="s">
        <v>114</v>
      </c>
    </row>
    <row r="139" spans="1:13" s="3" customFormat="1" ht="44.1" customHeight="1" x14ac:dyDescent="0.2">
      <c r="A139" s="185"/>
      <c r="B139" s="42"/>
      <c r="C139" s="35">
        <v>3</v>
      </c>
      <c r="D139" s="34" t="s">
        <v>713</v>
      </c>
      <c r="E139" s="64" t="s">
        <v>0</v>
      </c>
      <c r="F139" s="63" t="s">
        <v>1615</v>
      </c>
      <c r="G139" s="68" t="s">
        <v>1616</v>
      </c>
      <c r="H139" s="46"/>
      <c r="I139" s="40" t="s">
        <v>713</v>
      </c>
      <c r="J139" s="81" t="s">
        <v>5379</v>
      </c>
      <c r="K139" s="68" t="s">
        <v>17</v>
      </c>
      <c r="L139" s="40" t="s">
        <v>74</v>
      </c>
      <c r="M139" s="38" t="s">
        <v>114</v>
      </c>
    </row>
    <row r="140" spans="1:13" s="3" customFormat="1" ht="32.1" customHeight="1" x14ac:dyDescent="0.2">
      <c r="A140" s="185"/>
      <c r="B140" s="42"/>
      <c r="C140" s="51"/>
      <c r="D140" s="42"/>
      <c r="E140" s="48" t="s">
        <v>2</v>
      </c>
      <c r="F140" s="34" t="s">
        <v>1627</v>
      </c>
      <c r="G140" s="68" t="s">
        <v>5380</v>
      </c>
      <c r="H140" s="46"/>
      <c r="I140" s="46"/>
      <c r="J140" s="81" t="s">
        <v>5381</v>
      </c>
      <c r="K140" s="38" t="s">
        <v>10</v>
      </c>
      <c r="L140" s="46"/>
      <c r="M140" s="45"/>
    </row>
    <row r="141" spans="1:13" s="3" customFormat="1" ht="32.1" customHeight="1" x14ac:dyDescent="0.2">
      <c r="A141" s="185"/>
      <c r="B141" s="42"/>
      <c r="C141" s="51"/>
      <c r="D141" s="42"/>
      <c r="E141" s="51"/>
      <c r="F141" s="42"/>
      <c r="G141" s="81" t="s">
        <v>5382</v>
      </c>
      <c r="H141" s="46"/>
      <c r="I141" s="46"/>
      <c r="J141" s="81" t="s">
        <v>5383</v>
      </c>
      <c r="K141" s="74"/>
      <c r="L141" s="46"/>
      <c r="M141" s="45"/>
    </row>
    <row r="142" spans="1:13" s="3" customFormat="1" ht="44.1" customHeight="1" x14ac:dyDescent="0.2">
      <c r="A142" s="185"/>
      <c r="B142" s="42"/>
      <c r="C142" s="51"/>
      <c r="D142" s="42"/>
      <c r="E142" s="51"/>
      <c r="F142" s="42"/>
      <c r="G142" s="81" t="s">
        <v>5384</v>
      </c>
      <c r="H142" s="46"/>
      <c r="I142" s="46"/>
      <c r="J142" s="81" t="s">
        <v>1621</v>
      </c>
      <c r="K142" s="74"/>
      <c r="L142" s="46"/>
      <c r="M142" s="45"/>
    </row>
    <row r="143" spans="1:13" s="3" customFormat="1" ht="32.1" customHeight="1" x14ac:dyDescent="0.2">
      <c r="A143" s="185"/>
      <c r="B143" s="42"/>
      <c r="C143" s="51"/>
      <c r="D143" s="42"/>
      <c r="E143" s="51"/>
      <c r="F143" s="42"/>
      <c r="G143" s="68" t="s">
        <v>5385</v>
      </c>
      <c r="H143" s="46"/>
      <c r="I143" s="46"/>
      <c r="J143" s="81" t="s">
        <v>5386</v>
      </c>
      <c r="K143" s="73"/>
      <c r="L143" s="46"/>
      <c r="M143" s="45"/>
    </row>
    <row r="144" spans="1:13" s="3" customFormat="1" ht="32.1" customHeight="1" x14ac:dyDescent="0.2">
      <c r="A144" s="185"/>
      <c r="B144" s="42"/>
      <c r="C144" s="51"/>
      <c r="D144" s="42"/>
      <c r="E144" s="51"/>
      <c r="F144" s="42"/>
      <c r="G144" s="68" t="s">
        <v>1628</v>
      </c>
      <c r="H144" s="46"/>
      <c r="I144" s="46"/>
      <c r="J144" s="81" t="s">
        <v>5387</v>
      </c>
      <c r="K144" s="72" t="s">
        <v>1630</v>
      </c>
      <c r="L144" s="46"/>
      <c r="M144" s="45"/>
    </row>
    <row r="145" spans="1:13" s="3" customFormat="1" ht="32.1" customHeight="1" x14ac:dyDescent="0.2">
      <c r="A145" s="185"/>
      <c r="B145" s="42"/>
      <c r="C145" s="51"/>
      <c r="D145" s="42"/>
      <c r="E145" s="51"/>
      <c r="F145" s="42"/>
      <c r="G145" s="68" t="s">
        <v>1631</v>
      </c>
      <c r="H145" s="46"/>
      <c r="I145" s="46"/>
      <c r="J145" s="81" t="s">
        <v>5388</v>
      </c>
      <c r="K145" s="74"/>
      <c r="L145" s="46"/>
      <c r="M145" s="45"/>
    </row>
    <row r="146" spans="1:13" s="3" customFormat="1" ht="32.1" customHeight="1" x14ac:dyDescent="0.2">
      <c r="A146" s="185"/>
      <c r="B146" s="42"/>
      <c r="C146" s="51"/>
      <c r="D146" s="42"/>
      <c r="E146" s="57"/>
      <c r="F146" s="56"/>
      <c r="G146" s="68" t="s">
        <v>5389</v>
      </c>
      <c r="H146" s="46"/>
      <c r="I146" s="46"/>
      <c r="J146" s="81" t="s">
        <v>5390</v>
      </c>
      <c r="K146" s="73"/>
      <c r="L146" s="46"/>
      <c r="M146" s="45"/>
    </row>
    <row r="147" spans="1:13" s="3" customFormat="1" ht="44.1" customHeight="1" x14ac:dyDescent="0.2">
      <c r="A147" s="185"/>
      <c r="B147" s="42"/>
      <c r="C147" s="57"/>
      <c r="D147" s="56"/>
      <c r="E147" s="64" t="s">
        <v>4</v>
      </c>
      <c r="F147" s="63" t="s">
        <v>1635</v>
      </c>
      <c r="G147" s="81" t="s">
        <v>5391</v>
      </c>
      <c r="H147" s="46"/>
      <c r="I147" s="59"/>
      <c r="J147" s="81" t="s">
        <v>429</v>
      </c>
      <c r="K147" s="68" t="s">
        <v>10</v>
      </c>
      <c r="L147" s="59"/>
      <c r="M147" s="58"/>
    </row>
    <row r="148" spans="1:13" s="3" customFormat="1" ht="44.1" customHeight="1" x14ac:dyDescent="0.2">
      <c r="A148" s="185"/>
      <c r="B148" s="50"/>
      <c r="C148" s="117">
        <v>5</v>
      </c>
      <c r="D148" s="67" t="s">
        <v>1653</v>
      </c>
      <c r="E148" s="48" t="s">
        <v>0</v>
      </c>
      <c r="F148" s="67" t="s">
        <v>2587</v>
      </c>
      <c r="G148" s="68" t="s">
        <v>3048</v>
      </c>
      <c r="H148" s="46"/>
      <c r="I148" s="68" t="s">
        <v>1656</v>
      </c>
      <c r="J148" s="81" t="s">
        <v>5392</v>
      </c>
      <c r="K148" s="68" t="s">
        <v>17</v>
      </c>
      <c r="L148" s="68" t="s">
        <v>74</v>
      </c>
      <c r="M148" s="39" t="s">
        <v>114</v>
      </c>
    </row>
    <row r="149" spans="1:13" s="3" customFormat="1" ht="32.1" customHeight="1" x14ac:dyDescent="0.2">
      <c r="A149" s="186"/>
      <c r="B149" s="54"/>
      <c r="C149" s="117">
        <v>7</v>
      </c>
      <c r="D149" s="67" t="s">
        <v>721</v>
      </c>
      <c r="E149" s="64"/>
      <c r="F149" s="67" t="s">
        <v>1660</v>
      </c>
      <c r="G149" s="81" t="s">
        <v>5393</v>
      </c>
      <c r="H149" s="59"/>
      <c r="I149" s="68" t="s">
        <v>721</v>
      </c>
      <c r="J149" s="81" t="s">
        <v>5394</v>
      </c>
      <c r="K149" s="76" t="s">
        <v>17</v>
      </c>
      <c r="L149" s="68" t="s">
        <v>74</v>
      </c>
      <c r="M149" s="39" t="s">
        <v>114</v>
      </c>
    </row>
    <row r="150" spans="1:13" s="3" customFormat="1" ht="32.1" customHeight="1" x14ac:dyDescent="0.2">
      <c r="A150" s="184">
        <v>53</v>
      </c>
      <c r="B150" s="47" t="s">
        <v>723</v>
      </c>
      <c r="C150" s="35">
        <v>1</v>
      </c>
      <c r="D150" s="47" t="s">
        <v>723</v>
      </c>
      <c r="E150" s="48" t="s">
        <v>0</v>
      </c>
      <c r="F150" s="47" t="s">
        <v>1663</v>
      </c>
      <c r="G150" s="81" t="s">
        <v>5395</v>
      </c>
      <c r="H150" s="40" t="s">
        <v>723</v>
      </c>
      <c r="I150" s="40" t="s">
        <v>723</v>
      </c>
      <c r="J150" s="81" t="s">
        <v>5396</v>
      </c>
      <c r="K150" s="72" t="s">
        <v>17</v>
      </c>
      <c r="L150" s="40" t="s">
        <v>74</v>
      </c>
      <c r="M150" s="38" t="s">
        <v>114</v>
      </c>
    </row>
    <row r="151" spans="1:13" s="3" customFormat="1" ht="32.1" customHeight="1" x14ac:dyDescent="0.2">
      <c r="A151" s="185"/>
      <c r="B151" s="50"/>
      <c r="C151" s="43"/>
      <c r="D151" s="50"/>
      <c r="E151" s="51"/>
      <c r="F151" s="50"/>
      <c r="G151" s="81" t="s">
        <v>5397</v>
      </c>
      <c r="H151" s="46"/>
      <c r="I151" s="46"/>
      <c r="J151" s="81" t="s">
        <v>5398</v>
      </c>
      <c r="K151" s="74"/>
      <c r="L151" s="46"/>
      <c r="M151" s="45"/>
    </row>
    <row r="152" spans="1:13" s="3" customFormat="1" ht="44.1" customHeight="1" x14ac:dyDescent="0.2">
      <c r="A152" s="185"/>
      <c r="B152" s="50"/>
      <c r="C152" s="43"/>
      <c r="D152" s="50"/>
      <c r="E152" s="51"/>
      <c r="F152" s="50"/>
      <c r="G152" s="81" t="s">
        <v>5399</v>
      </c>
      <c r="H152" s="46"/>
      <c r="I152" s="46"/>
      <c r="J152" s="81" t="s">
        <v>5400</v>
      </c>
      <c r="K152" s="74"/>
      <c r="L152" s="46"/>
      <c r="M152" s="45"/>
    </row>
    <row r="153" spans="1:13" s="3" customFormat="1" ht="32.1" customHeight="1" x14ac:dyDescent="0.2">
      <c r="A153" s="185"/>
      <c r="B153" s="50"/>
      <c r="C153" s="43"/>
      <c r="D153" s="50"/>
      <c r="E153" s="51"/>
      <c r="F153" s="50"/>
      <c r="G153" s="81" t="s">
        <v>5401</v>
      </c>
      <c r="H153" s="46"/>
      <c r="I153" s="46"/>
      <c r="J153" s="81" t="s">
        <v>5402</v>
      </c>
      <c r="K153" s="74"/>
      <c r="L153" s="46"/>
      <c r="M153" s="45"/>
    </row>
    <row r="154" spans="1:13" s="3" customFormat="1" ht="44.1" customHeight="1" x14ac:dyDescent="0.2">
      <c r="A154" s="185"/>
      <c r="B154" s="50"/>
      <c r="C154" s="43"/>
      <c r="D154" s="50"/>
      <c r="E154" s="51"/>
      <c r="F154" s="50"/>
      <c r="G154" s="81" t="s">
        <v>5403</v>
      </c>
      <c r="H154" s="46"/>
      <c r="I154" s="46"/>
      <c r="J154" s="81" t="s">
        <v>5404</v>
      </c>
      <c r="K154" s="74"/>
      <c r="L154" s="46"/>
      <c r="M154" s="45"/>
    </row>
    <row r="155" spans="1:13" s="3" customFormat="1" ht="32.1" customHeight="1" x14ac:dyDescent="0.2">
      <c r="A155" s="185"/>
      <c r="B155" s="50"/>
      <c r="C155" s="43"/>
      <c r="D155" s="50"/>
      <c r="E155" s="51"/>
      <c r="F155" s="50"/>
      <c r="G155" s="81" t="s">
        <v>5405</v>
      </c>
      <c r="H155" s="46"/>
      <c r="I155" s="46"/>
      <c r="J155" s="81" t="s">
        <v>5406</v>
      </c>
      <c r="K155" s="74"/>
      <c r="L155" s="46"/>
      <c r="M155" s="45"/>
    </row>
    <row r="156" spans="1:13" s="3" customFormat="1" ht="32.1" customHeight="1" x14ac:dyDescent="0.2">
      <c r="A156" s="185"/>
      <c r="B156" s="50"/>
      <c r="C156" s="43"/>
      <c r="D156" s="50"/>
      <c r="E156" s="51"/>
      <c r="F156" s="50"/>
      <c r="G156" s="81" t="s">
        <v>5407</v>
      </c>
      <c r="H156" s="46"/>
      <c r="I156" s="46"/>
      <c r="J156" s="81" t="s">
        <v>5408</v>
      </c>
      <c r="K156" s="74"/>
      <c r="L156" s="46"/>
      <c r="M156" s="45"/>
    </row>
    <row r="157" spans="1:13" s="3" customFormat="1" ht="32.1" customHeight="1" x14ac:dyDescent="0.2">
      <c r="A157" s="185"/>
      <c r="B157" s="50"/>
      <c r="C157" s="43"/>
      <c r="D157" s="50"/>
      <c r="E157" s="51"/>
      <c r="F157" s="50"/>
      <c r="G157" s="81" t="s">
        <v>5409</v>
      </c>
      <c r="H157" s="46"/>
      <c r="I157" s="46"/>
      <c r="J157" s="81" t="s">
        <v>5410</v>
      </c>
      <c r="K157" s="74"/>
      <c r="L157" s="46"/>
      <c r="M157" s="45"/>
    </row>
    <row r="158" spans="1:13" s="3" customFormat="1" ht="56.1" customHeight="1" x14ac:dyDescent="0.2">
      <c r="A158" s="185"/>
      <c r="B158" s="50"/>
      <c r="C158" s="43"/>
      <c r="D158" s="50"/>
      <c r="E158" s="51"/>
      <c r="F158" s="50"/>
      <c r="G158" s="81" t="s">
        <v>5411</v>
      </c>
      <c r="H158" s="46"/>
      <c r="I158" s="46"/>
      <c r="J158" s="81" t="s">
        <v>5412</v>
      </c>
      <c r="K158" s="74"/>
      <c r="L158" s="46"/>
      <c r="M158" s="45"/>
    </row>
    <row r="159" spans="1:13" s="3" customFormat="1" ht="32.1" customHeight="1" x14ac:dyDescent="0.2">
      <c r="A159" s="185"/>
      <c r="B159" s="50"/>
      <c r="C159" s="43"/>
      <c r="D159" s="50"/>
      <c r="E159" s="51"/>
      <c r="F159" s="50"/>
      <c r="G159" s="81" t="s">
        <v>5413</v>
      </c>
      <c r="H159" s="46"/>
      <c r="I159" s="46"/>
      <c r="J159" s="81" t="s">
        <v>5414</v>
      </c>
      <c r="K159" s="74"/>
      <c r="L159" s="46"/>
      <c r="M159" s="45"/>
    </row>
    <row r="160" spans="1:13" s="3" customFormat="1" ht="32.1" customHeight="1" x14ac:dyDescent="0.2">
      <c r="A160" s="185"/>
      <c r="B160" s="50"/>
      <c r="C160" s="43"/>
      <c r="D160" s="50"/>
      <c r="E160" s="51"/>
      <c r="F160" s="50"/>
      <c r="G160" s="81" t="s">
        <v>5415</v>
      </c>
      <c r="H160" s="46"/>
      <c r="I160" s="46"/>
      <c r="J160" s="81" t="s">
        <v>5416</v>
      </c>
      <c r="K160" s="74"/>
      <c r="L160" s="46"/>
      <c r="M160" s="45"/>
    </row>
    <row r="161" spans="1:13" s="3" customFormat="1" ht="32.1" customHeight="1" x14ac:dyDescent="0.2">
      <c r="A161" s="185"/>
      <c r="B161" s="50"/>
      <c r="C161" s="43"/>
      <c r="D161" s="50"/>
      <c r="E161" s="51"/>
      <c r="F161" s="50"/>
      <c r="G161" s="81" t="s">
        <v>5417</v>
      </c>
      <c r="H161" s="46"/>
      <c r="I161" s="46"/>
      <c r="J161" s="81" t="s">
        <v>5418</v>
      </c>
      <c r="K161" s="74"/>
      <c r="L161" s="46"/>
      <c r="M161" s="45"/>
    </row>
    <row r="162" spans="1:13" s="3" customFormat="1" ht="56.1" customHeight="1" x14ac:dyDescent="0.2">
      <c r="A162" s="185"/>
      <c r="B162" s="50"/>
      <c r="C162" s="43"/>
      <c r="D162" s="50"/>
      <c r="E162" s="51"/>
      <c r="F162" s="50"/>
      <c r="G162" s="81" t="s">
        <v>5419</v>
      </c>
      <c r="H162" s="46"/>
      <c r="I162" s="46"/>
      <c r="J162" s="81" t="s">
        <v>5420</v>
      </c>
      <c r="K162" s="73"/>
      <c r="L162" s="46"/>
      <c r="M162" s="45"/>
    </row>
    <row r="163" spans="1:13" s="3" customFormat="1" ht="44.1" customHeight="1" x14ac:dyDescent="0.2">
      <c r="A163" s="185"/>
      <c r="B163" s="50"/>
      <c r="C163" s="43"/>
      <c r="D163" s="50"/>
      <c r="E163" s="51"/>
      <c r="F163" s="50"/>
      <c r="G163" s="81" t="s">
        <v>5421</v>
      </c>
      <c r="H163" s="46"/>
      <c r="I163" s="46"/>
      <c r="J163" s="81" t="s">
        <v>5422</v>
      </c>
      <c r="K163" s="72" t="s">
        <v>11</v>
      </c>
      <c r="L163" s="74"/>
      <c r="M163" s="45"/>
    </row>
    <row r="164" spans="1:13" s="3" customFormat="1" ht="32.1" customHeight="1" x14ac:dyDescent="0.2">
      <c r="A164" s="185"/>
      <c r="B164" s="50"/>
      <c r="C164" s="55"/>
      <c r="D164" s="54"/>
      <c r="E164" s="57"/>
      <c r="F164" s="54"/>
      <c r="G164" s="81" t="s">
        <v>5423</v>
      </c>
      <c r="H164" s="46"/>
      <c r="I164" s="59"/>
      <c r="J164" s="81" t="s">
        <v>5424</v>
      </c>
      <c r="K164" s="73"/>
      <c r="L164" s="73"/>
      <c r="M164" s="58"/>
    </row>
    <row r="165" spans="1:13" ht="32.1" customHeight="1" x14ac:dyDescent="0.2">
      <c r="A165" s="185"/>
      <c r="B165" s="50"/>
      <c r="C165" s="35">
        <v>2</v>
      </c>
      <c r="D165" s="47" t="s">
        <v>728</v>
      </c>
      <c r="E165" s="48" t="s">
        <v>0</v>
      </c>
      <c r="F165" s="47" t="s">
        <v>1680</v>
      </c>
      <c r="G165" s="81" t="s">
        <v>5425</v>
      </c>
      <c r="H165" s="46"/>
      <c r="I165" s="40" t="s">
        <v>728</v>
      </c>
      <c r="J165" s="81" t="s">
        <v>5426</v>
      </c>
      <c r="K165" s="76" t="s">
        <v>11</v>
      </c>
      <c r="L165" s="40" t="s">
        <v>74</v>
      </c>
      <c r="M165" s="38" t="s">
        <v>114</v>
      </c>
    </row>
    <row r="166" spans="1:13" ht="44.1" customHeight="1" x14ac:dyDescent="0.2">
      <c r="A166" s="185"/>
      <c r="B166" s="50"/>
      <c r="C166" s="43"/>
      <c r="D166" s="50"/>
      <c r="E166" s="51"/>
      <c r="F166" s="50"/>
      <c r="G166" s="81" t="s">
        <v>5427</v>
      </c>
      <c r="H166" s="46"/>
      <c r="I166" s="46"/>
      <c r="J166" s="81" t="s">
        <v>5428</v>
      </c>
      <c r="K166" s="297" t="s">
        <v>10</v>
      </c>
      <c r="L166" s="46"/>
      <c r="M166" s="45"/>
    </row>
    <row r="167" spans="1:13" ht="32.1" customHeight="1" x14ac:dyDescent="0.2">
      <c r="A167" s="185"/>
      <c r="B167" s="50"/>
      <c r="C167" s="43"/>
      <c r="D167" s="50"/>
      <c r="E167" s="57"/>
      <c r="F167" s="54"/>
      <c r="G167" s="81" t="s">
        <v>5429</v>
      </c>
      <c r="H167" s="46"/>
      <c r="I167" s="46"/>
      <c r="J167" s="81" t="s">
        <v>5430</v>
      </c>
      <c r="K167" s="73"/>
      <c r="L167" s="46"/>
      <c r="M167" s="45"/>
    </row>
    <row r="168" spans="1:13" ht="32.1" customHeight="1" x14ac:dyDescent="0.2">
      <c r="A168" s="185"/>
      <c r="B168" s="50"/>
      <c r="C168" s="43"/>
      <c r="D168" s="50"/>
      <c r="E168" s="64" t="s">
        <v>3</v>
      </c>
      <c r="F168" s="67" t="s">
        <v>1689</v>
      </c>
      <c r="G168" s="68" t="s">
        <v>99</v>
      </c>
      <c r="H168" s="46"/>
      <c r="I168" s="46"/>
      <c r="J168" s="81" t="s">
        <v>430</v>
      </c>
      <c r="K168" s="76" t="s">
        <v>11</v>
      </c>
      <c r="L168" s="74"/>
      <c r="M168" s="45"/>
    </row>
    <row r="169" spans="1:13" ht="32.1" customHeight="1" x14ac:dyDescent="0.2">
      <c r="A169" s="185"/>
      <c r="B169" s="50"/>
      <c r="C169" s="43"/>
      <c r="D169" s="50"/>
      <c r="E169" s="48" t="s">
        <v>2</v>
      </c>
      <c r="F169" s="47" t="s">
        <v>1691</v>
      </c>
      <c r="G169" s="68" t="s">
        <v>1692</v>
      </c>
      <c r="H169" s="46"/>
      <c r="I169" s="46"/>
      <c r="J169" s="68" t="s">
        <v>5431</v>
      </c>
      <c r="K169" s="72" t="s">
        <v>17</v>
      </c>
      <c r="L169" s="74"/>
      <c r="M169" s="45"/>
    </row>
    <row r="170" spans="1:13" ht="32.1" customHeight="1" x14ac:dyDescent="0.2">
      <c r="A170" s="185"/>
      <c r="B170" s="50"/>
      <c r="C170" s="43"/>
      <c r="D170" s="50"/>
      <c r="E170" s="51"/>
      <c r="F170" s="50"/>
      <c r="G170" s="68" t="s">
        <v>5432</v>
      </c>
      <c r="H170" s="46"/>
      <c r="I170" s="46"/>
      <c r="J170" s="68" t="s">
        <v>5433</v>
      </c>
      <c r="K170" s="73"/>
      <c r="L170" s="74"/>
      <c r="M170" s="45"/>
    </row>
    <row r="171" spans="1:13" ht="56.1" customHeight="1" x14ac:dyDescent="0.2">
      <c r="A171" s="185"/>
      <c r="B171" s="50"/>
      <c r="C171" s="55"/>
      <c r="D171" s="54"/>
      <c r="E171" s="57"/>
      <c r="F171" s="54"/>
      <c r="G171" s="81" t="s">
        <v>431</v>
      </c>
      <c r="H171" s="46"/>
      <c r="I171" s="59"/>
      <c r="J171" s="81" t="s">
        <v>432</v>
      </c>
      <c r="K171" s="296" t="s">
        <v>10</v>
      </c>
      <c r="L171" s="73"/>
      <c r="M171" s="58"/>
    </row>
    <row r="172" spans="1:13" ht="68.099999999999994" customHeight="1" x14ac:dyDescent="0.2">
      <c r="A172" s="185"/>
      <c r="B172" s="50"/>
      <c r="C172" s="35">
        <v>3</v>
      </c>
      <c r="D172" s="47" t="s">
        <v>742</v>
      </c>
      <c r="E172" s="48" t="s">
        <v>0</v>
      </c>
      <c r="F172" s="47" t="s">
        <v>1695</v>
      </c>
      <c r="G172" s="81" t="s">
        <v>5434</v>
      </c>
      <c r="H172" s="46"/>
      <c r="I172" s="40" t="s">
        <v>742</v>
      </c>
      <c r="J172" s="81" t="s">
        <v>5435</v>
      </c>
      <c r="K172" s="72" t="s">
        <v>17</v>
      </c>
      <c r="L172" s="68" t="s">
        <v>270</v>
      </c>
      <c r="M172" s="82" t="s">
        <v>1400</v>
      </c>
    </row>
    <row r="173" spans="1:13" ht="44.1" customHeight="1" x14ac:dyDescent="0.2">
      <c r="A173" s="185"/>
      <c r="B173" s="50"/>
      <c r="C173" s="43"/>
      <c r="D173" s="50"/>
      <c r="E173" s="51"/>
      <c r="F173" s="50"/>
      <c r="G173" s="81" t="s">
        <v>5436</v>
      </c>
      <c r="H173" s="46"/>
      <c r="I173" s="46"/>
      <c r="J173" s="81" t="s">
        <v>1709</v>
      </c>
      <c r="K173" s="74"/>
      <c r="L173" s="40" t="s">
        <v>74</v>
      </c>
      <c r="M173" s="38" t="s">
        <v>114</v>
      </c>
    </row>
    <row r="174" spans="1:13" ht="32.1" customHeight="1" x14ac:dyDescent="0.2">
      <c r="A174" s="185"/>
      <c r="B174" s="50"/>
      <c r="C174" s="43"/>
      <c r="D174" s="50"/>
      <c r="E174" s="51"/>
      <c r="F174" s="50"/>
      <c r="G174" s="81" t="s">
        <v>5437</v>
      </c>
      <c r="H174" s="46"/>
      <c r="I174" s="46"/>
      <c r="J174" s="81" t="s">
        <v>5438</v>
      </c>
      <c r="K174" s="74"/>
      <c r="L174" s="46"/>
      <c r="M174" s="45"/>
    </row>
    <row r="175" spans="1:13" ht="32.1" customHeight="1" x14ac:dyDescent="0.2">
      <c r="A175" s="185"/>
      <c r="B175" s="50"/>
      <c r="C175" s="43"/>
      <c r="D175" s="50"/>
      <c r="E175" s="51"/>
      <c r="F175" s="50"/>
      <c r="G175" s="81" t="s">
        <v>5439</v>
      </c>
      <c r="H175" s="46"/>
      <c r="I175" s="46"/>
      <c r="J175" s="81" t="s">
        <v>5440</v>
      </c>
      <c r="K175" s="73"/>
      <c r="L175" s="46"/>
      <c r="M175" s="45"/>
    </row>
    <row r="176" spans="1:13" ht="32.1" customHeight="1" x14ac:dyDescent="0.2">
      <c r="A176" s="185"/>
      <c r="B176" s="50"/>
      <c r="C176" s="43"/>
      <c r="D176" s="50"/>
      <c r="E176" s="51"/>
      <c r="F176" s="50"/>
      <c r="G176" s="81" t="s">
        <v>5441</v>
      </c>
      <c r="H176" s="46"/>
      <c r="I176" s="46"/>
      <c r="J176" s="81" t="s">
        <v>5442</v>
      </c>
      <c r="K176" s="72" t="s">
        <v>11</v>
      </c>
      <c r="L176" s="74"/>
      <c r="M176" s="45"/>
    </row>
    <row r="177" spans="1:13" ht="32.1" customHeight="1" x14ac:dyDescent="0.2">
      <c r="A177" s="185"/>
      <c r="B177" s="50"/>
      <c r="C177" s="43"/>
      <c r="D177" s="50"/>
      <c r="E177" s="51"/>
      <c r="F177" s="50"/>
      <c r="G177" s="81" t="s">
        <v>3056</v>
      </c>
      <c r="H177" s="46"/>
      <c r="I177" s="46"/>
      <c r="J177" s="81" t="s">
        <v>5443</v>
      </c>
      <c r="K177" s="74"/>
      <c r="L177" s="74"/>
      <c r="M177" s="45"/>
    </row>
    <row r="178" spans="1:13" ht="32.1" customHeight="1" x14ac:dyDescent="0.2">
      <c r="A178" s="185"/>
      <c r="B178" s="50"/>
      <c r="C178" s="43"/>
      <c r="D178" s="50"/>
      <c r="E178" s="51"/>
      <c r="F178" s="50"/>
      <c r="G178" s="81" t="s">
        <v>5444</v>
      </c>
      <c r="H178" s="46"/>
      <c r="I178" s="46"/>
      <c r="J178" s="81" t="s">
        <v>5445</v>
      </c>
      <c r="K178" s="74"/>
      <c r="L178" s="74"/>
      <c r="M178" s="45"/>
    </row>
    <row r="179" spans="1:13" ht="32.1" customHeight="1" x14ac:dyDescent="0.2">
      <c r="A179" s="185"/>
      <c r="B179" s="50"/>
      <c r="C179" s="43"/>
      <c r="D179" s="50"/>
      <c r="E179" s="51"/>
      <c r="F179" s="50"/>
      <c r="G179" s="81" t="s">
        <v>5446</v>
      </c>
      <c r="H179" s="46"/>
      <c r="I179" s="46"/>
      <c r="J179" s="81" t="s">
        <v>5447</v>
      </c>
      <c r="K179" s="73"/>
      <c r="L179" s="74"/>
      <c r="M179" s="45"/>
    </row>
    <row r="180" spans="1:13" s="3" customFormat="1" ht="32.1" customHeight="1" x14ac:dyDescent="0.2">
      <c r="A180" s="185"/>
      <c r="B180" s="50"/>
      <c r="C180" s="43"/>
      <c r="D180" s="50"/>
      <c r="E180" s="51"/>
      <c r="F180" s="50"/>
      <c r="G180" s="81" t="s">
        <v>5448</v>
      </c>
      <c r="H180" s="46"/>
      <c r="I180" s="46"/>
      <c r="J180" s="81" t="s">
        <v>5449</v>
      </c>
      <c r="K180" s="76" t="s">
        <v>10</v>
      </c>
      <c r="L180" s="74"/>
      <c r="M180" s="45"/>
    </row>
    <row r="181" spans="1:13" s="3" customFormat="1" ht="56.1" customHeight="1" x14ac:dyDescent="0.2">
      <c r="A181" s="185"/>
      <c r="B181" s="50"/>
      <c r="C181" s="43"/>
      <c r="D181" s="50"/>
      <c r="E181" s="51"/>
      <c r="F181" s="50"/>
      <c r="G181" s="68" t="s">
        <v>5450</v>
      </c>
      <c r="H181" s="46"/>
      <c r="I181" s="46"/>
      <c r="J181" s="81" t="s">
        <v>5451</v>
      </c>
      <c r="K181" s="72" t="s">
        <v>1707</v>
      </c>
      <c r="L181" s="74"/>
      <c r="M181" s="45"/>
    </row>
    <row r="182" spans="1:13" s="3" customFormat="1" ht="32.1" customHeight="1" x14ac:dyDescent="0.2">
      <c r="A182" s="185"/>
      <c r="B182" s="50"/>
      <c r="C182" s="43"/>
      <c r="D182" s="50"/>
      <c r="E182" s="51"/>
      <c r="F182" s="50"/>
      <c r="G182" s="81" t="s">
        <v>5452</v>
      </c>
      <c r="H182" s="46"/>
      <c r="I182" s="46"/>
      <c r="J182" s="81" t="s">
        <v>4963</v>
      </c>
      <c r="K182" s="74"/>
      <c r="L182" s="74"/>
      <c r="M182" s="45"/>
    </row>
    <row r="183" spans="1:13" s="3" customFormat="1" ht="32.1" customHeight="1" x14ac:dyDescent="0.2">
      <c r="A183" s="185"/>
      <c r="B183" s="50"/>
      <c r="C183" s="43"/>
      <c r="D183" s="50"/>
      <c r="E183" s="51"/>
      <c r="F183" s="50"/>
      <c r="G183" s="81" t="s">
        <v>5453</v>
      </c>
      <c r="H183" s="46"/>
      <c r="I183" s="46"/>
      <c r="J183" s="81" t="s">
        <v>5453</v>
      </c>
      <c r="K183" s="73"/>
      <c r="L183" s="73"/>
      <c r="M183" s="58"/>
    </row>
    <row r="184" spans="1:13" s="3" customFormat="1" ht="68.099999999999994" customHeight="1" x14ac:dyDescent="0.2">
      <c r="A184" s="185"/>
      <c r="B184" s="50"/>
      <c r="C184" s="43"/>
      <c r="D184" s="50"/>
      <c r="E184" s="51"/>
      <c r="F184" s="50"/>
      <c r="G184" s="81" t="s">
        <v>5454</v>
      </c>
      <c r="H184" s="46"/>
      <c r="I184" s="46"/>
      <c r="J184" s="81" t="s">
        <v>433</v>
      </c>
      <c r="K184" s="297" t="s">
        <v>12</v>
      </c>
      <c r="L184" s="40" t="s">
        <v>270</v>
      </c>
      <c r="M184" s="182" t="s">
        <v>1400</v>
      </c>
    </row>
    <row r="185" spans="1:13" s="3" customFormat="1" ht="44.1" customHeight="1" x14ac:dyDescent="0.2">
      <c r="A185" s="185"/>
      <c r="B185" s="50"/>
      <c r="C185" s="43"/>
      <c r="D185" s="50"/>
      <c r="E185" s="51"/>
      <c r="F185" s="50"/>
      <c r="G185" s="81" t="s">
        <v>5455</v>
      </c>
      <c r="H185" s="46"/>
      <c r="I185" s="46"/>
      <c r="J185" s="81" t="s">
        <v>5456</v>
      </c>
      <c r="K185" s="74"/>
      <c r="L185" s="74"/>
      <c r="M185" s="45"/>
    </row>
    <row r="186" spans="1:13" s="3" customFormat="1" ht="44.1" customHeight="1" x14ac:dyDescent="0.2">
      <c r="A186" s="185"/>
      <c r="B186" s="50"/>
      <c r="C186" s="43"/>
      <c r="D186" s="50"/>
      <c r="E186" s="51"/>
      <c r="F186" s="50"/>
      <c r="G186" s="81" t="s">
        <v>5457</v>
      </c>
      <c r="H186" s="46"/>
      <c r="I186" s="46"/>
      <c r="J186" s="81" t="s">
        <v>5458</v>
      </c>
      <c r="K186" s="74"/>
      <c r="L186" s="73"/>
      <c r="M186" s="58"/>
    </row>
    <row r="187" spans="1:13" s="3" customFormat="1" ht="32.1" customHeight="1" x14ac:dyDescent="0.2">
      <c r="A187" s="185"/>
      <c r="B187" s="50"/>
      <c r="C187" s="43"/>
      <c r="D187" s="50"/>
      <c r="E187" s="51"/>
      <c r="F187" s="50"/>
      <c r="G187" s="81" t="s">
        <v>5459</v>
      </c>
      <c r="H187" s="46"/>
      <c r="I187" s="46"/>
      <c r="J187" s="81" t="s">
        <v>5460</v>
      </c>
      <c r="K187" s="74"/>
      <c r="L187" s="40" t="s">
        <v>74</v>
      </c>
      <c r="M187" s="38" t="s">
        <v>114</v>
      </c>
    </row>
    <row r="188" spans="1:13" s="3" customFormat="1" ht="32.1" customHeight="1" x14ac:dyDescent="0.2">
      <c r="A188" s="185"/>
      <c r="B188" s="50"/>
      <c r="C188" s="43"/>
      <c r="D188" s="50"/>
      <c r="E188" s="51"/>
      <c r="F188" s="50"/>
      <c r="G188" s="81" t="s">
        <v>5461</v>
      </c>
      <c r="H188" s="46"/>
      <c r="I188" s="46"/>
      <c r="J188" s="81" t="s">
        <v>5462</v>
      </c>
      <c r="K188" s="73"/>
      <c r="L188" s="74"/>
      <c r="M188" s="45"/>
    </row>
    <row r="189" spans="1:13" s="3" customFormat="1" ht="32.1" customHeight="1" x14ac:dyDescent="0.2">
      <c r="A189" s="185"/>
      <c r="B189" s="50"/>
      <c r="C189" s="43"/>
      <c r="D189" s="50"/>
      <c r="E189" s="51"/>
      <c r="F189" s="50"/>
      <c r="G189" s="68" t="s">
        <v>1708</v>
      </c>
      <c r="H189" s="46"/>
      <c r="I189" s="46"/>
      <c r="J189" s="81" t="s">
        <v>5463</v>
      </c>
      <c r="K189" s="76" t="s">
        <v>11</v>
      </c>
      <c r="L189" s="74"/>
      <c r="M189" s="45"/>
    </row>
    <row r="190" spans="1:13" s="3" customFormat="1" ht="44.1" customHeight="1" x14ac:dyDescent="0.2">
      <c r="A190" s="185"/>
      <c r="B190" s="50"/>
      <c r="C190" s="43"/>
      <c r="D190" s="50"/>
      <c r="E190" s="57"/>
      <c r="F190" s="54"/>
      <c r="G190" s="81" t="s">
        <v>5464</v>
      </c>
      <c r="H190" s="46"/>
      <c r="I190" s="46"/>
      <c r="J190" s="81" t="s">
        <v>4876</v>
      </c>
      <c r="K190" s="296" t="s">
        <v>12</v>
      </c>
      <c r="L190" s="74"/>
      <c r="M190" s="45"/>
    </row>
    <row r="191" spans="1:13" s="3" customFormat="1" ht="32.1" customHeight="1" x14ac:dyDescent="0.2">
      <c r="A191" s="185"/>
      <c r="B191" s="50"/>
      <c r="C191" s="43"/>
      <c r="D191" s="50"/>
      <c r="E191" s="48" t="s">
        <v>3</v>
      </c>
      <c r="F191" s="47" t="s">
        <v>1711</v>
      </c>
      <c r="G191" s="68" t="s">
        <v>1712</v>
      </c>
      <c r="H191" s="46"/>
      <c r="I191" s="46"/>
      <c r="J191" s="81" t="s">
        <v>5465</v>
      </c>
      <c r="K191" s="76" t="s">
        <v>17</v>
      </c>
      <c r="L191" s="74"/>
      <c r="M191" s="45"/>
    </row>
    <row r="192" spans="1:13" s="3" customFormat="1" ht="32.1" customHeight="1" x14ac:dyDescent="0.2">
      <c r="A192" s="185"/>
      <c r="B192" s="50"/>
      <c r="C192" s="43"/>
      <c r="D192" s="50"/>
      <c r="E192" s="57"/>
      <c r="F192" s="54"/>
      <c r="G192" s="68" t="s">
        <v>1714</v>
      </c>
      <c r="H192" s="46"/>
      <c r="I192" s="46"/>
      <c r="J192" s="81" t="s">
        <v>434</v>
      </c>
      <c r="K192" s="76" t="s">
        <v>11</v>
      </c>
      <c r="L192" s="74"/>
      <c r="M192" s="45"/>
    </row>
    <row r="193" spans="1:13" s="3" customFormat="1" ht="32.1" customHeight="1" x14ac:dyDescent="0.2">
      <c r="A193" s="185"/>
      <c r="B193" s="50"/>
      <c r="C193" s="43"/>
      <c r="D193" s="50"/>
      <c r="E193" s="64" t="s">
        <v>2</v>
      </c>
      <c r="F193" s="67" t="s">
        <v>1720</v>
      </c>
      <c r="G193" s="81" t="s">
        <v>5466</v>
      </c>
      <c r="H193" s="46"/>
      <c r="I193" s="46"/>
      <c r="J193" s="81" t="s">
        <v>5467</v>
      </c>
      <c r="K193" s="76" t="s">
        <v>17</v>
      </c>
      <c r="L193" s="74"/>
      <c r="M193" s="45"/>
    </row>
    <row r="194" spans="1:13" s="3" customFormat="1" ht="32.1" customHeight="1" x14ac:dyDescent="0.2">
      <c r="A194" s="185"/>
      <c r="B194" s="50"/>
      <c r="C194" s="43"/>
      <c r="D194" s="50"/>
      <c r="E194" s="48" t="s">
        <v>4</v>
      </c>
      <c r="F194" s="47" t="s">
        <v>1729</v>
      </c>
      <c r="G194" s="81" t="s">
        <v>5468</v>
      </c>
      <c r="H194" s="46"/>
      <c r="I194" s="46"/>
      <c r="J194" s="81" t="s">
        <v>5469</v>
      </c>
      <c r="K194" s="72" t="s">
        <v>17</v>
      </c>
      <c r="L194" s="74"/>
      <c r="M194" s="45"/>
    </row>
    <row r="195" spans="1:13" s="3" customFormat="1" ht="32.1" customHeight="1" x14ac:dyDescent="0.2">
      <c r="A195" s="185"/>
      <c r="B195" s="50"/>
      <c r="C195" s="43"/>
      <c r="D195" s="50"/>
      <c r="E195" s="51"/>
      <c r="F195" s="50"/>
      <c r="G195" s="81" t="s">
        <v>5470</v>
      </c>
      <c r="H195" s="46"/>
      <c r="I195" s="46"/>
      <c r="J195" s="81" t="s">
        <v>5471</v>
      </c>
      <c r="K195" s="73"/>
      <c r="L195" s="74"/>
      <c r="M195" s="45"/>
    </row>
    <row r="196" spans="1:13" s="3" customFormat="1" ht="32.1" customHeight="1" x14ac:dyDescent="0.2">
      <c r="A196" s="185"/>
      <c r="B196" s="50"/>
      <c r="C196" s="43"/>
      <c r="D196" s="50"/>
      <c r="E196" s="57"/>
      <c r="F196" s="54"/>
      <c r="G196" s="68" t="s">
        <v>1734</v>
      </c>
      <c r="H196" s="46"/>
      <c r="I196" s="46"/>
      <c r="J196" s="81" t="s">
        <v>1731</v>
      </c>
      <c r="K196" s="76" t="s">
        <v>11</v>
      </c>
      <c r="L196" s="74"/>
      <c r="M196" s="45"/>
    </row>
    <row r="197" spans="1:13" s="3" customFormat="1" ht="32.1" customHeight="1" x14ac:dyDescent="0.2">
      <c r="A197" s="185"/>
      <c r="B197" s="50"/>
      <c r="C197" s="43"/>
      <c r="D197" s="50"/>
      <c r="E197" s="48" t="s">
        <v>7</v>
      </c>
      <c r="F197" s="47" t="s">
        <v>5472</v>
      </c>
      <c r="G197" s="68" t="s">
        <v>4907</v>
      </c>
      <c r="H197" s="46"/>
      <c r="I197" s="46"/>
      <c r="J197" s="81" t="s">
        <v>4908</v>
      </c>
      <c r="K197" s="72" t="s">
        <v>17</v>
      </c>
      <c r="L197" s="74"/>
      <c r="M197" s="45"/>
    </row>
    <row r="198" spans="1:13" s="3" customFormat="1" ht="32.1" customHeight="1" x14ac:dyDescent="0.2">
      <c r="A198" s="185"/>
      <c r="B198" s="50"/>
      <c r="C198" s="43"/>
      <c r="D198" s="50"/>
      <c r="E198" s="51"/>
      <c r="F198" s="50"/>
      <c r="G198" s="68" t="s">
        <v>5473</v>
      </c>
      <c r="H198" s="46"/>
      <c r="I198" s="46"/>
      <c r="J198" s="81" t="s">
        <v>5474</v>
      </c>
      <c r="K198" s="74"/>
      <c r="L198" s="74"/>
      <c r="M198" s="45"/>
    </row>
    <row r="199" spans="1:13" s="3" customFormat="1" ht="32.1" customHeight="1" x14ac:dyDescent="0.2">
      <c r="A199" s="185"/>
      <c r="B199" s="50"/>
      <c r="C199" s="43"/>
      <c r="D199" s="50"/>
      <c r="E199" s="51"/>
      <c r="F199" s="50"/>
      <c r="G199" s="81" t="s">
        <v>5475</v>
      </c>
      <c r="H199" s="46"/>
      <c r="I199" s="46"/>
      <c r="J199" s="81" t="s">
        <v>5476</v>
      </c>
      <c r="K199" s="74"/>
      <c r="L199" s="74"/>
      <c r="M199" s="45"/>
    </row>
    <row r="200" spans="1:13" s="3" customFormat="1" ht="32.1" customHeight="1" x14ac:dyDescent="0.2">
      <c r="A200" s="185"/>
      <c r="B200" s="50"/>
      <c r="C200" s="43"/>
      <c r="D200" s="50"/>
      <c r="E200" s="51"/>
      <c r="F200" s="50"/>
      <c r="G200" s="81" t="s">
        <v>5477</v>
      </c>
      <c r="H200" s="46"/>
      <c r="I200" s="46"/>
      <c r="J200" s="81" t="s">
        <v>5478</v>
      </c>
      <c r="K200" s="74"/>
      <c r="L200" s="74"/>
      <c r="M200" s="45"/>
    </row>
    <row r="201" spans="1:13" s="3" customFormat="1" ht="32.1" customHeight="1" x14ac:dyDescent="0.2">
      <c r="A201" s="185"/>
      <c r="B201" s="50"/>
      <c r="C201" s="43"/>
      <c r="D201" s="50"/>
      <c r="E201" s="51"/>
      <c r="F201" s="50"/>
      <c r="G201" s="81" t="s">
        <v>5479</v>
      </c>
      <c r="H201" s="46"/>
      <c r="I201" s="46"/>
      <c r="J201" s="81" t="s">
        <v>5480</v>
      </c>
      <c r="K201" s="74"/>
      <c r="L201" s="74"/>
      <c r="M201" s="45"/>
    </row>
    <row r="202" spans="1:13" s="3" customFormat="1" ht="32.1" customHeight="1" x14ac:dyDescent="0.2">
      <c r="A202" s="185"/>
      <c r="B202" s="50"/>
      <c r="C202" s="43"/>
      <c r="D202" s="50"/>
      <c r="E202" s="51"/>
      <c r="F202" s="50"/>
      <c r="G202" s="81" t="s">
        <v>5481</v>
      </c>
      <c r="H202" s="46"/>
      <c r="I202" s="46"/>
      <c r="J202" s="81" t="s">
        <v>5482</v>
      </c>
      <c r="K202" s="74"/>
      <c r="L202" s="74"/>
      <c r="M202" s="45"/>
    </row>
    <row r="203" spans="1:13" s="3" customFormat="1" ht="32.1" customHeight="1" x14ac:dyDescent="0.2">
      <c r="A203" s="185"/>
      <c r="B203" s="50"/>
      <c r="C203" s="43"/>
      <c r="D203" s="50"/>
      <c r="E203" s="51"/>
      <c r="F203" s="50"/>
      <c r="G203" s="81" t="s">
        <v>5483</v>
      </c>
      <c r="H203" s="46"/>
      <c r="I203" s="46"/>
      <c r="J203" s="81" t="s">
        <v>5484</v>
      </c>
      <c r="K203" s="74"/>
      <c r="L203" s="74"/>
      <c r="M203" s="45"/>
    </row>
    <row r="204" spans="1:13" s="3" customFormat="1" ht="32.1" customHeight="1" x14ac:dyDescent="0.2">
      <c r="A204" s="185"/>
      <c r="B204" s="50"/>
      <c r="C204" s="43"/>
      <c r="D204" s="50"/>
      <c r="E204" s="51"/>
      <c r="F204" s="50"/>
      <c r="G204" s="81" t="s">
        <v>5485</v>
      </c>
      <c r="H204" s="46"/>
      <c r="I204" s="46"/>
      <c r="J204" s="81" t="s">
        <v>5486</v>
      </c>
      <c r="K204" s="74"/>
      <c r="L204" s="74"/>
      <c r="M204" s="45"/>
    </row>
    <row r="205" spans="1:13" s="3" customFormat="1" ht="32.1" customHeight="1" x14ac:dyDescent="0.2">
      <c r="A205" s="185"/>
      <c r="B205" s="50"/>
      <c r="C205" s="43"/>
      <c r="D205" s="50"/>
      <c r="E205" s="51"/>
      <c r="F205" s="50"/>
      <c r="G205" s="81" t="s">
        <v>5487</v>
      </c>
      <c r="H205" s="46"/>
      <c r="I205" s="46"/>
      <c r="J205" s="81" t="s">
        <v>5488</v>
      </c>
      <c r="K205" s="74"/>
      <c r="L205" s="74"/>
      <c r="M205" s="45"/>
    </row>
    <row r="206" spans="1:13" s="3" customFormat="1" ht="32.1" customHeight="1" x14ac:dyDescent="0.2">
      <c r="A206" s="185"/>
      <c r="B206" s="50"/>
      <c r="C206" s="43"/>
      <c r="D206" s="50"/>
      <c r="E206" s="51"/>
      <c r="F206" s="50"/>
      <c r="G206" s="81" t="s">
        <v>5489</v>
      </c>
      <c r="H206" s="46"/>
      <c r="I206" s="46"/>
      <c r="J206" s="81" t="s">
        <v>5490</v>
      </c>
      <c r="K206" s="74"/>
      <c r="L206" s="74"/>
      <c r="M206" s="45"/>
    </row>
    <row r="207" spans="1:13" s="3" customFormat="1" ht="32.1" customHeight="1" x14ac:dyDescent="0.2">
      <c r="A207" s="185"/>
      <c r="B207" s="50"/>
      <c r="C207" s="43"/>
      <c r="D207" s="50"/>
      <c r="E207" s="51"/>
      <c r="F207" s="50"/>
      <c r="G207" s="81" t="s">
        <v>5491</v>
      </c>
      <c r="H207" s="46"/>
      <c r="I207" s="46"/>
      <c r="J207" s="81" t="s">
        <v>5492</v>
      </c>
      <c r="K207" s="73"/>
      <c r="L207" s="74"/>
      <c r="M207" s="45"/>
    </row>
    <row r="208" spans="1:13" s="3" customFormat="1" ht="32.1" customHeight="1" x14ac:dyDescent="0.2">
      <c r="A208" s="185"/>
      <c r="B208" s="50"/>
      <c r="C208" s="43"/>
      <c r="D208" s="50"/>
      <c r="E208" s="57"/>
      <c r="F208" s="54"/>
      <c r="G208" s="68" t="s">
        <v>5493</v>
      </c>
      <c r="H208" s="46"/>
      <c r="I208" s="46"/>
      <c r="J208" s="81" t="s">
        <v>5494</v>
      </c>
      <c r="K208" s="76" t="s">
        <v>11</v>
      </c>
      <c r="L208" s="74"/>
      <c r="M208" s="45"/>
    </row>
    <row r="209" spans="1:13" s="3" customFormat="1" ht="56.1" customHeight="1" x14ac:dyDescent="0.2">
      <c r="A209" s="185"/>
      <c r="B209" s="50"/>
      <c r="C209" s="43"/>
      <c r="D209" s="50"/>
      <c r="E209" s="48" t="s">
        <v>40</v>
      </c>
      <c r="F209" s="47" t="s">
        <v>1735</v>
      </c>
      <c r="G209" s="81" t="s">
        <v>5495</v>
      </c>
      <c r="H209" s="46"/>
      <c r="I209" s="46"/>
      <c r="J209" s="81" t="s">
        <v>5496</v>
      </c>
      <c r="K209" s="72" t="s">
        <v>17</v>
      </c>
      <c r="L209" s="74"/>
      <c r="M209" s="45"/>
    </row>
    <row r="210" spans="1:13" s="3" customFormat="1" ht="32.1" customHeight="1" x14ac:dyDescent="0.2">
      <c r="A210" s="185"/>
      <c r="B210" s="50"/>
      <c r="C210" s="43"/>
      <c r="D210" s="50"/>
      <c r="E210" s="51"/>
      <c r="F210" s="50"/>
      <c r="G210" s="68" t="s">
        <v>1739</v>
      </c>
      <c r="H210" s="46"/>
      <c r="I210" s="46"/>
      <c r="J210" s="81" t="s">
        <v>5497</v>
      </c>
      <c r="K210" s="73"/>
      <c r="L210" s="74"/>
      <c r="M210" s="45"/>
    </row>
    <row r="211" spans="1:13" ht="56.1" customHeight="1" x14ac:dyDescent="0.2">
      <c r="A211" s="185"/>
      <c r="B211" s="50"/>
      <c r="C211" s="43"/>
      <c r="D211" s="50"/>
      <c r="E211" s="51"/>
      <c r="F211" s="50"/>
      <c r="G211" s="68" t="s">
        <v>1741</v>
      </c>
      <c r="H211" s="46"/>
      <c r="I211" s="46"/>
      <c r="J211" s="81" t="s">
        <v>545</v>
      </c>
      <c r="K211" s="72" t="s">
        <v>1742</v>
      </c>
      <c r="L211" s="74"/>
      <c r="M211" s="45"/>
    </row>
    <row r="212" spans="1:13" ht="32.1" customHeight="1" x14ac:dyDescent="0.2">
      <c r="A212" s="185"/>
      <c r="B212" s="50"/>
      <c r="C212" s="43"/>
      <c r="D212" s="50"/>
      <c r="E212" s="51"/>
      <c r="F212" s="50"/>
      <c r="G212" s="81" t="s">
        <v>5498</v>
      </c>
      <c r="H212" s="46"/>
      <c r="I212" s="46"/>
      <c r="J212" s="81" t="s">
        <v>5498</v>
      </c>
      <c r="K212" s="74"/>
      <c r="L212" s="74"/>
      <c r="M212" s="45"/>
    </row>
    <row r="213" spans="1:13" ht="32.1" customHeight="1" x14ac:dyDescent="0.2">
      <c r="A213" s="185"/>
      <c r="B213" s="50"/>
      <c r="C213" s="43"/>
      <c r="D213" s="50"/>
      <c r="E213" s="51"/>
      <c r="F213" s="50"/>
      <c r="G213" s="81" t="s">
        <v>5499</v>
      </c>
      <c r="H213" s="46"/>
      <c r="I213" s="46"/>
      <c r="J213" s="81" t="s">
        <v>5499</v>
      </c>
      <c r="K213" s="74"/>
      <c r="L213" s="74"/>
      <c r="M213" s="45"/>
    </row>
    <row r="214" spans="1:13" ht="32.1" customHeight="1" x14ac:dyDescent="0.2">
      <c r="A214" s="185"/>
      <c r="B214" s="50"/>
      <c r="C214" s="43"/>
      <c r="D214" s="50"/>
      <c r="E214" s="51"/>
      <c r="F214" s="50"/>
      <c r="G214" s="81" t="s">
        <v>5500</v>
      </c>
      <c r="H214" s="46"/>
      <c r="I214" s="46"/>
      <c r="J214" s="81" t="s">
        <v>5500</v>
      </c>
      <c r="K214" s="74"/>
      <c r="L214" s="74"/>
      <c r="M214" s="45"/>
    </row>
    <row r="215" spans="1:13" ht="32.1" customHeight="1" x14ac:dyDescent="0.2">
      <c r="A215" s="185"/>
      <c r="B215" s="50"/>
      <c r="C215" s="43"/>
      <c r="D215" s="50"/>
      <c r="E215" s="57"/>
      <c r="F215" s="54"/>
      <c r="G215" s="81" t="s">
        <v>5501</v>
      </c>
      <c r="H215" s="46"/>
      <c r="I215" s="46"/>
      <c r="J215" s="81" t="s">
        <v>5501</v>
      </c>
      <c r="K215" s="73"/>
      <c r="L215" s="74"/>
      <c r="M215" s="45"/>
    </row>
    <row r="216" spans="1:13" s="3" customFormat="1" ht="44.1" customHeight="1" x14ac:dyDescent="0.2">
      <c r="A216" s="185"/>
      <c r="B216" s="50"/>
      <c r="C216" s="43"/>
      <c r="D216" s="50"/>
      <c r="E216" s="48" t="s">
        <v>42</v>
      </c>
      <c r="F216" s="47" t="s">
        <v>1743</v>
      </c>
      <c r="G216" s="81" t="s">
        <v>5502</v>
      </c>
      <c r="H216" s="46"/>
      <c r="I216" s="46"/>
      <c r="J216" s="81" t="s">
        <v>5503</v>
      </c>
      <c r="K216" s="72" t="s">
        <v>17</v>
      </c>
      <c r="L216" s="74"/>
      <c r="M216" s="45"/>
    </row>
    <row r="217" spans="1:13" s="3" customFormat="1" ht="32.1" customHeight="1" x14ac:dyDescent="0.2">
      <c r="A217" s="185"/>
      <c r="B217" s="50"/>
      <c r="C217" s="43"/>
      <c r="D217" s="50"/>
      <c r="E217" s="51"/>
      <c r="F217" s="50"/>
      <c r="G217" s="81" t="s">
        <v>5504</v>
      </c>
      <c r="H217" s="46"/>
      <c r="I217" s="46"/>
      <c r="J217" s="81" t="s">
        <v>5505</v>
      </c>
      <c r="K217" s="74"/>
      <c r="L217" s="74"/>
      <c r="M217" s="45"/>
    </row>
    <row r="218" spans="1:13" s="3" customFormat="1" ht="32.1" customHeight="1" x14ac:dyDescent="0.2">
      <c r="A218" s="185"/>
      <c r="B218" s="50"/>
      <c r="C218" s="43"/>
      <c r="D218" s="50"/>
      <c r="E218" s="51"/>
      <c r="F218" s="50"/>
      <c r="G218" s="81" t="s">
        <v>5506</v>
      </c>
      <c r="H218" s="46"/>
      <c r="I218" s="46"/>
      <c r="J218" s="81" t="s">
        <v>5507</v>
      </c>
      <c r="K218" s="73"/>
      <c r="L218" s="74"/>
      <c r="M218" s="45"/>
    </row>
    <row r="219" spans="1:13" s="3" customFormat="1" ht="44.1" customHeight="1" x14ac:dyDescent="0.2">
      <c r="A219" s="185"/>
      <c r="B219" s="50"/>
      <c r="C219" s="43"/>
      <c r="D219" s="50"/>
      <c r="E219" s="51"/>
      <c r="F219" s="50"/>
      <c r="G219" s="81" t="s">
        <v>5508</v>
      </c>
      <c r="H219" s="46"/>
      <c r="I219" s="46"/>
      <c r="J219" s="81" t="s">
        <v>5509</v>
      </c>
      <c r="K219" s="72" t="s">
        <v>12</v>
      </c>
      <c r="L219" s="74"/>
      <c r="M219" s="45"/>
    </row>
    <row r="220" spans="1:13" s="3" customFormat="1" ht="32.1" customHeight="1" x14ac:dyDescent="0.2">
      <c r="A220" s="185"/>
      <c r="B220" s="50"/>
      <c r="C220" s="43"/>
      <c r="D220" s="50"/>
      <c r="E220" s="51"/>
      <c r="F220" s="50"/>
      <c r="G220" s="81" t="s">
        <v>5510</v>
      </c>
      <c r="H220" s="46"/>
      <c r="I220" s="46"/>
      <c r="J220" s="81" t="s">
        <v>5511</v>
      </c>
      <c r="K220" s="74"/>
      <c r="L220" s="74"/>
      <c r="M220" s="45"/>
    </row>
    <row r="221" spans="1:13" s="3" customFormat="1" ht="44.1" customHeight="1" x14ac:dyDescent="0.2">
      <c r="A221" s="185"/>
      <c r="B221" s="50"/>
      <c r="C221" s="43"/>
      <c r="D221" s="50"/>
      <c r="E221" s="51"/>
      <c r="F221" s="50"/>
      <c r="G221" s="81" t="s">
        <v>5512</v>
      </c>
      <c r="H221" s="46"/>
      <c r="I221" s="46"/>
      <c r="J221" s="81" t="s">
        <v>5513</v>
      </c>
      <c r="K221" s="74"/>
      <c r="L221" s="74"/>
      <c r="M221" s="45"/>
    </row>
    <row r="222" spans="1:13" s="3" customFormat="1" ht="32.1" customHeight="1" x14ac:dyDescent="0.2">
      <c r="A222" s="185"/>
      <c r="B222" s="50"/>
      <c r="C222" s="43"/>
      <c r="D222" s="50"/>
      <c r="E222" s="57"/>
      <c r="F222" s="54"/>
      <c r="G222" s="81" t="s">
        <v>5514</v>
      </c>
      <c r="H222" s="46"/>
      <c r="I222" s="46"/>
      <c r="J222" s="81" t="s">
        <v>5515</v>
      </c>
      <c r="K222" s="73"/>
      <c r="L222" s="74"/>
      <c r="M222" s="45"/>
    </row>
    <row r="223" spans="1:13" s="3" customFormat="1" ht="32.1" customHeight="1" x14ac:dyDescent="0.2">
      <c r="A223" s="185"/>
      <c r="B223" s="50"/>
      <c r="C223" s="43"/>
      <c r="D223" s="50"/>
      <c r="E223" s="48" t="s">
        <v>44</v>
      </c>
      <c r="F223" s="47" t="s">
        <v>1752</v>
      </c>
      <c r="G223" s="81" t="s">
        <v>5516</v>
      </c>
      <c r="H223" s="46"/>
      <c r="I223" s="46"/>
      <c r="J223" s="81" t="s">
        <v>4911</v>
      </c>
      <c r="K223" s="72" t="s">
        <v>17</v>
      </c>
      <c r="L223" s="74"/>
      <c r="M223" s="45"/>
    </row>
    <row r="224" spans="1:13" s="3" customFormat="1" ht="32.1" customHeight="1" x14ac:dyDescent="0.2">
      <c r="A224" s="185"/>
      <c r="B224" s="50"/>
      <c r="C224" s="43"/>
      <c r="D224" s="50"/>
      <c r="E224" s="51"/>
      <c r="F224" s="50"/>
      <c r="G224" s="81" t="s">
        <v>5517</v>
      </c>
      <c r="H224" s="46"/>
      <c r="I224" s="46"/>
      <c r="J224" s="81" t="s">
        <v>5518</v>
      </c>
      <c r="K224" s="74"/>
      <c r="L224" s="74"/>
      <c r="M224" s="45"/>
    </row>
    <row r="225" spans="1:13" s="3" customFormat="1" ht="32.1" customHeight="1" x14ac:dyDescent="0.2">
      <c r="A225" s="185"/>
      <c r="B225" s="50"/>
      <c r="C225" s="43"/>
      <c r="D225" s="50"/>
      <c r="E225" s="51"/>
      <c r="F225" s="50"/>
      <c r="G225" s="81" t="s">
        <v>5519</v>
      </c>
      <c r="H225" s="46"/>
      <c r="I225" s="46"/>
      <c r="J225" s="81" t="s">
        <v>5520</v>
      </c>
      <c r="K225" s="74"/>
      <c r="L225" s="74"/>
      <c r="M225" s="45"/>
    </row>
    <row r="226" spans="1:13" s="3" customFormat="1" ht="32.1" customHeight="1" x14ac:dyDescent="0.2">
      <c r="A226" s="185"/>
      <c r="B226" s="50"/>
      <c r="C226" s="43"/>
      <c r="D226" s="50"/>
      <c r="E226" s="51"/>
      <c r="F226" s="50"/>
      <c r="G226" s="81" t="s">
        <v>5521</v>
      </c>
      <c r="H226" s="46"/>
      <c r="I226" s="46"/>
      <c r="J226" s="81" t="s">
        <v>5522</v>
      </c>
      <c r="K226" s="73"/>
      <c r="L226" s="74"/>
      <c r="M226" s="45"/>
    </row>
    <row r="227" spans="1:13" s="3" customFormat="1" ht="56.1" customHeight="1" x14ac:dyDescent="0.2">
      <c r="A227" s="185"/>
      <c r="B227" s="50"/>
      <c r="C227" s="43"/>
      <c r="D227" s="50"/>
      <c r="E227" s="51"/>
      <c r="F227" s="50"/>
      <c r="G227" s="81" t="s">
        <v>5523</v>
      </c>
      <c r="H227" s="46"/>
      <c r="I227" s="46"/>
      <c r="J227" s="81" t="s">
        <v>5524</v>
      </c>
      <c r="K227" s="296" t="s">
        <v>1707</v>
      </c>
      <c r="L227" s="74"/>
      <c r="M227" s="45"/>
    </row>
    <row r="228" spans="1:13" s="3" customFormat="1" ht="32.1" customHeight="1" x14ac:dyDescent="0.2">
      <c r="A228" s="185"/>
      <c r="B228" s="50"/>
      <c r="C228" s="43"/>
      <c r="D228" s="50"/>
      <c r="E228" s="57"/>
      <c r="F228" s="54"/>
      <c r="G228" s="81" t="s">
        <v>435</v>
      </c>
      <c r="H228" s="46"/>
      <c r="I228" s="46"/>
      <c r="J228" s="81" t="s">
        <v>5525</v>
      </c>
      <c r="K228" s="296" t="s">
        <v>12</v>
      </c>
      <c r="L228" s="74"/>
      <c r="M228" s="45"/>
    </row>
    <row r="229" spans="1:13" s="3" customFormat="1" ht="32.1" customHeight="1" x14ac:dyDescent="0.2">
      <c r="A229" s="185"/>
      <c r="B229" s="50"/>
      <c r="C229" s="43"/>
      <c r="D229" s="50"/>
      <c r="E229" s="48" t="s">
        <v>52</v>
      </c>
      <c r="F229" s="47" t="s">
        <v>1768</v>
      </c>
      <c r="G229" s="68" t="s">
        <v>1769</v>
      </c>
      <c r="H229" s="46"/>
      <c r="I229" s="46"/>
      <c r="J229" s="81" t="s">
        <v>436</v>
      </c>
      <c r="K229" s="76" t="s">
        <v>17</v>
      </c>
      <c r="L229" s="74"/>
      <c r="M229" s="45"/>
    </row>
    <row r="230" spans="1:13" s="3" customFormat="1" ht="32.1" customHeight="1" x14ac:dyDescent="0.2">
      <c r="A230" s="185"/>
      <c r="B230" s="50"/>
      <c r="C230" s="43"/>
      <c r="D230" s="50"/>
      <c r="E230" s="57"/>
      <c r="F230" s="54"/>
      <c r="G230" s="68" t="s">
        <v>5526</v>
      </c>
      <c r="H230" s="46"/>
      <c r="I230" s="46"/>
      <c r="J230" s="81" t="s">
        <v>5527</v>
      </c>
      <c r="K230" s="296" t="s">
        <v>12</v>
      </c>
      <c r="L230" s="74"/>
      <c r="M230" s="45"/>
    </row>
    <row r="231" spans="1:13" s="3" customFormat="1" ht="44.1" customHeight="1" x14ac:dyDescent="0.2">
      <c r="A231" s="185"/>
      <c r="B231" s="50"/>
      <c r="C231" s="43"/>
      <c r="D231" s="50"/>
      <c r="E231" s="64" t="s">
        <v>45</v>
      </c>
      <c r="F231" s="67" t="s">
        <v>1771</v>
      </c>
      <c r="G231" s="68" t="s">
        <v>1774</v>
      </c>
      <c r="H231" s="46"/>
      <c r="I231" s="46"/>
      <c r="J231" s="81" t="s">
        <v>1774</v>
      </c>
      <c r="K231" s="76" t="s">
        <v>389</v>
      </c>
      <c r="L231" s="74"/>
      <c r="M231" s="45"/>
    </row>
    <row r="232" spans="1:13" s="3" customFormat="1" ht="44.1" customHeight="1" x14ac:dyDescent="0.2">
      <c r="A232" s="185"/>
      <c r="B232" s="50"/>
      <c r="C232" s="43"/>
      <c r="D232" s="50"/>
      <c r="E232" s="48" t="s">
        <v>55</v>
      </c>
      <c r="F232" s="47" t="s">
        <v>54</v>
      </c>
      <c r="G232" s="81" t="s">
        <v>5528</v>
      </c>
      <c r="H232" s="46"/>
      <c r="I232" s="46"/>
      <c r="J232" s="81" t="s">
        <v>5529</v>
      </c>
      <c r="K232" s="72" t="s">
        <v>17</v>
      </c>
      <c r="L232" s="74"/>
      <c r="M232" s="45"/>
    </row>
    <row r="233" spans="1:13" s="3" customFormat="1" ht="44.1" customHeight="1" x14ac:dyDescent="0.2">
      <c r="A233" s="185"/>
      <c r="B233" s="50"/>
      <c r="C233" s="43"/>
      <c r="D233" s="50"/>
      <c r="E233" s="51"/>
      <c r="F233" s="50"/>
      <c r="G233" s="81" t="s">
        <v>5530</v>
      </c>
      <c r="H233" s="46"/>
      <c r="I233" s="46"/>
      <c r="J233" s="81" t="s">
        <v>5531</v>
      </c>
      <c r="K233" s="73"/>
      <c r="L233" s="74"/>
      <c r="M233" s="45"/>
    </row>
    <row r="234" spans="1:13" s="3" customFormat="1" ht="32.1" customHeight="1" x14ac:dyDescent="0.2">
      <c r="A234" s="185"/>
      <c r="B234" s="50"/>
      <c r="C234" s="43"/>
      <c r="D234" s="50"/>
      <c r="E234" s="57"/>
      <c r="F234" s="54"/>
      <c r="G234" s="81" t="s">
        <v>437</v>
      </c>
      <c r="H234" s="46"/>
      <c r="I234" s="46"/>
      <c r="J234" s="81" t="s">
        <v>438</v>
      </c>
      <c r="K234" s="296" t="s">
        <v>12</v>
      </c>
      <c r="L234" s="74"/>
      <c r="M234" s="45"/>
    </row>
    <row r="235" spans="1:13" s="3" customFormat="1" ht="44.1" customHeight="1" x14ac:dyDescent="0.2">
      <c r="A235" s="185"/>
      <c r="B235" s="50"/>
      <c r="C235" s="55"/>
      <c r="D235" s="54"/>
      <c r="E235" s="64" t="s">
        <v>56</v>
      </c>
      <c r="F235" s="67" t="s">
        <v>53</v>
      </c>
      <c r="G235" s="81" t="s">
        <v>5532</v>
      </c>
      <c r="H235" s="46"/>
      <c r="I235" s="59"/>
      <c r="J235" s="81" t="s">
        <v>1779</v>
      </c>
      <c r="K235" s="76" t="s">
        <v>17</v>
      </c>
      <c r="L235" s="73"/>
      <c r="M235" s="58"/>
    </row>
    <row r="236" spans="1:13" s="3" customFormat="1" ht="44.1" customHeight="1" x14ac:dyDescent="0.2">
      <c r="A236" s="185"/>
      <c r="B236" s="50"/>
      <c r="C236" s="35">
        <v>4</v>
      </c>
      <c r="D236" s="47" t="s">
        <v>788</v>
      </c>
      <c r="E236" s="48" t="s">
        <v>0</v>
      </c>
      <c r="F236" s="47" t="s">
        <v>787</v>
      </c>
      <c r="G236" s="68" t="s">
        <v>5533</v>
      </c>
      <c r="H236" s="46"/>
      <c r="I236" s="40" t="s">
        <v>5534</v>
      </c>
      <c r="J236" s="81" t="s">
        <v>5535</v>
      </c>
      <c r="K236" s="68" t="s">
        <v>17</v>
      </c>
      <c r="L236" s="40" t="s">
        <v>74</v>
      </c>
      <c r="M236" s="38" t="s">
        <v>114</v>
      </c>
    </row>
    <row r="237" spans="1:13" s="3" customFormat="1" ht="32.1" customHeight="1" x14ac:dyDescent="0.2">
      <c r="A237" s="185"/>
      <c r="B237" s="50"/>
      <c r="C237" s="43"/>
      <c r="D237" s="50"/>
      <c r="E237" s="51"/>
      <c r="F237" s="50"/>
      <c r="G237" s="68" t="s">
        <v>5536</v>
      </c>
      <c r="H237" s="46"/>
      <c r="I237" s="46"/>
      <c r="J237" s="81" t="s">
        <v>5537</v>
      </c>
      <c r="K237" s="72" t="s">
        <v>10</v>
      </c>
      <c r="L237" s="74"/>
      <c r="M237" s="45"/>
    </row>
    <row r="238" spans="1:13" s="3" customFormat="1" ht="32.1" customHeight="1" x14ac:dyDescent="0.2">
      <c r="A238" s="186"/>
      <c r="B238" s="54"/>
      <c r="C238" s="55"/>
      <c r="D238" s="54"/>
      <c r="E238" s="57"/>
      <c r="F238" s="54"/>
      <c r="G238" s="81" t="s">
        <v>5538</v>
      </c>
      <c r="H238" s="59"/>
      <c r="I238" s="59"/>
      <c r="J238" s="81" t="s">
        <v>5539</v>
      </c>
      <c r="K238" s="73"/>
      <c r="L238" s="73"/>
      <c r="M238" s="58"/>
    </row>
    <row r="239" spans="1:13" s="3" customFormat="1" ht="32.1" customHeight="1" x14ac:dyDescent="0.2">
      <c r="A239" s="184">
        <v>54</v>
      </c>
      <c r="B239" s="47" t="s">
        <v>1785</v>
      </c>
      <c r="C239" s="35">
        <v>1</v>
      </c>
      <c r="D239" s="47" t="s">
        <v>1786</v>
      </c>
      <c r="E239" s="48" t="s">
        <v>0</v>
      </c>
      <c r="F239" s="47" t="s">
        <v>1787</v>
      </c>
      <c r="G239" s="81" t="s">
        <v>4922</v>
      </c>
      <c r="H239" s="40" t="s">
        <v>1785</v>
      </c>
      <c r="I239" s="40" t="s">
        <v>1786</v>
      </c>
      <c r="J239" s="81" t="s">
        <v>439</v>
      </c>
      <c r="K239" s="40" t="s">
        <v>17</v>
      </c>
      <c r="L239" s="40" t="s">
        <v>74</v>
      </c>
      <c r="M239" s="38" t="s">
        <v>114</v>
      </c>
    </row>
    <row r="240" spans="1:13" s="3" customFormat="1" ht="44.1" customHeight="1" x14ac:dyDescent="0.2">
      <c r="A240" s="185"/>
      <c r="B240" s="50"/>
      <c r="C240" s="43"/>
      <c r="D240" s="50"/>
      <c r="E240" s="51"/>
      <c r="F240" s="50"/>
      <c r="G240" s="81" t="s">
        <v>5540</v>
      </c>
      <c r="H240" s="46"/>
      <c r="I240" s="46"/>
      <c r="J240" s="81" t="s">
        <v>5541</v>
      </c>
      <c r="K240" s="46"/>
      <c r="L240" s="46"/>
      <c r="M240" s="45"/>
    </row>
    <row r="241" spans="1:13" s="3" customFormat="1" ht="44.1" customHeight="1" x14ac:dyDescent="0.2">
      <c r="A241" s="185"/>
      <c r="B241" s="50"/>
      <c r="C241" s="43"/>
      <c r="D241" s="50"/>
      <c r="E241" s="51"/>
      <c r="F241" s="50"/>
      <c r="G241" s="81" t="s">
        <v>5542</v>
      </c>
      <c r="H241" s="46"/>
      <c r="I241" s="46"/>
      <c r="J241" s="81" t="s">
        <v>5543</v>
      </c>
      <c r="K241" s="46"/>
      <c r="L241" s="46"/>
      <c r="M241" s="45"/>
    </row>
    <row r="242" spans="1:13" s="3" customFormat="1" ht="32.1" customHeight="1" x14ac:dyDescent="0.2">
      <c r="A242" s="185"/>
      <c r="B242" s="50"/>
      <c r="C242" s="43"/>
      <c r="D242" s="50"/>
      <c r="E242" s="57"/>
      <c r="F242" s="54"/>
      <c r="G242" s="81" t="s">
        <v>5544</v>
      </c>
      <c r="H242" s="46"/>
      <c r="I242" s="46"/>
      <c r="J242" s="81" t="s">
        <v>5545</v>
      </c>
      <c r="K242" s="46"/>
      <c r="L242" s="46"/>
      <c r="M242" s="45"/>
    </row>
    <row r="243" spans="1:13" s="3" customFormat="1" ht="32.1" customHeight="1" x14ac:dyDescent="0.2">
      <c r="A243" s="185"/>
      <c r="B243" s="50"/>
      <c r="C243" s="43"/>
      <c r="D243" s="50"/>
      <c r="E243" s="64" t="s">
        <v>2</v>
      </c>
      <c r="F243" s="67" t="s">
        <v>1800</v>
      </c>
      <c r="G243" s="81" t="s">
        <v>5546</v>
      </c>
      <c r="H243" s="46"/>
      <c r="I243" s="46"/>
      <c r="J243" s="81" t="s">
        <v>5547</v>
      </c>
      <c r="K243" s="59"/>
      <c r="L243" s="46"/>
      <c r="M243" s="45"/>
    </row>
    <row r="244" spans="1:13" s="3" customFormat="1" ht="32.1" customHeight="1" x14ac:dyDescent="0.2">
      <c r="A244" s="185"/>
      <c r="B244" s="50"/>
      <c r="C244" s="43"/>
      <c r="D244" s="50"/>
      <c r="E244" s="48" t="s">
        <v>4</v>
      </c>
      <c r="F244" s="47" t="s">
        <v>1806</v>
      </c>
      <c r="G244" s="81" t="s">
        <v>5548</v>
      </c>
      <c r="H244" s="46"/>
      <c r="I244" s="46"/>
      <c r="J244" s="81" t="s">
        <v>5549</v>
      </c>
      <c r="K244" s="72" t="s">
        <v>11</v>
      </c>
      <c r="L244" s="74"/>
      <c r="M244" s="45"/>
    </row>
    <row r="245" spans="1:13" s="3" customFormat="1" ht="32.1" customHeight="1" x14ac:dyDescent="0.2">
      <c r="A245" s="185"/>
      <c r="B245" s="50"/>
      <c r="C245" s="43"/>
      <c r="D245" s="50"/>
      <c r="E245" s="51"/>
      <c r="F245" s="50"/>
      <c r="G245" s="81" t="s">
        <v>5550</v>
      </c>
      <c r="H245" s="46"/>
      <c r="I245" s="46"/>
      <c r="J245" s="81" t="s">
        <v>5551</v>
      </c>
      <c r="K245" s="74"/>
      <c r="L245" s="73"/>
      <c r="M245" s="58"/>
    </row>
    <row r="246" spans="1:13" s="3" customFormat="1" ht="68.099999999999994" customHeight="1" x14ac:dyDescent="0.2">
      <c r="A246" s="185"/>
      <c r="B246" s="50"/>
      <c r="C246" s="43"/>
      <c r="D246" s="50"/>
      <c r="E246" s="51"/>
      <c r="F246" s="50"/>
      <c r="G246" s="81" t="s">
        <v>5552</v>
      </c>
      <c r="H246" s="46"/>
      <c r="I246" s="46"/>
      <c r="J246" s="81" t="s">
        <v>5553</v>
      </c>
      <c r="K246" s="74"/>
      <c r="L246" s="68" t="s">
        <v>270</v>
      </c>
      <c r="M246" s="82" t="s">
        <v>1400</v>
      </c>
    </row>
    <row r="247" spans="1:13" s="3" customFormat="1" ht="32.1" customHeight="1" x14ac:dyDescent="0.2">
      <c r="A247" s="185"/>
      <c r="B247" s="50"/>
      <c r="C247" s="43"/>
      <c r="D247" s="50"/>
      <c r="E247" s="51"/>
      <c r="F247" s="50"/>
      <c r="G247" s="81" t="s">
        <v>5554</v>
      </c>
      <c r="H247" s="46"/>
      <c r="I247" s="46"/>
      <c r="J247" s="81" t="s">
        <v>5555</v>
      </c>
      <c r="K247" s="74"/>
      <c r="L247" s="40" t="s">
        <v>74</v>
      </c>
      <c r="M247" s="38" t="s">
        <v>114</v>
      </c>
    </row>
    <row r="248" spans="1:13" s="3" customFormat="1" ht="32.1" customHeight="1" x14ac:dyDescent="0.2">
      <c r="A248" s="185"/>
      <c r="B248" s="50"/>
      <c r="C248" s="43"/>
      <c r="D248" s="50"/>
      <c r="E248" s="57"/>
      <c r="F248" s="54"/>
      <c r="G248" s="81" t="s">
        <v>5556</v>
      </c>
      <c r="H248" s="46"/>
      <c r="I248" s="46"/>
      <c r="J248" s="81" t="s">
        <v>5557</v>
      </c>
      <c r="K248" s="73"/>
      <c r="L248" s="74"/>
      <c r="M248" s="45"/>
    </row>
    <row r="249" spans="1:13" s="3" customFormat="1" ht="32.1" customHeight="1" x14ac:dyDescent="0.2">
      <c r="A249" s="185"/>
      <c r="B249" s="50"/>
      <c r="C249" s="43"/>
      <c r="D249" s="50"/>
      <c r="E249" s="64" t="s">
        <v>7</v>
      </c>
      <c r="F249" s="67" t="s">
        <v>1810</v>
      </c>
      <c r="G249" s="68" t="s">
        <v>103</v>
      </c>
      <c r="H249" s="46"/>
      <c r="I249" s="46"/>
      <c r="J249" s="81" t="s">
        <v>5558</v>
      </c>
      <c r="K249" s="40" t="s">
        <v>17</v>
      </c>
      <c r="L249" s="46"/>
      <c r="M249" s="45"/>
    </row>
    <row r="250" spans="1:13" s="3" customFormat="1" ht="32.1" customHeight="1" x14ac:dyDescent="0.2">
      <c r="A250" s="185"/>
      <c r="B250" s="50"/>
      <c r="C250" s="43"/>
      <c r="D250" s="50"/>
      <c r="E250" s="64" t="s">
        <v>40</v>
      </c>
      <c r="F250" s="67" t="s">
        <v>1811</v>
      </c>
      <c r="G250" s="68" t="s">
        <v>57</v>
      </c>
      <c r="H250" s="46"/>
      <c r="I250" s="46"/>
      <c r="J250" s="81" t="s">
        <v>440</v>
      </c>
      <c r="K250" s="46"/>
      <c r="L250" s="46"/>
      <c r="M250" s="45"/>
    </row>
    <row r="251" spans="1:13" s="3" customFormat="1" ht="32.1" customHeight="1" x14ac:dyDescent="0.2">
      <c r="A251" s="185"/>
      <c r="B251" s="50"/>
      <c r="C251" s="43"/>
      <c r="D251" s="50"/>
      <c r="E251" s="48" t="s">
        <v>42</v>
      </c>
      <c r="F251" s="47" t="s">
        <v>1816</v>
      </c>
      <c r="G251" s="81" t="s">
        <v>5559</v>
      </c>
      <c r="H251" s="46"/>
      <c r="I251" s="46"/>
      <c r="J251" s="81" t="s">
        <v>5560</v>
      </c>
      <c r="K251" s="46"/>
      <c r="L251" s="46"/>
      <c r="M251" s="45"/>
    </row>
    <row r="252" spans="1:13" s="3" customFormat="1" ht="32.1" customHeight="1" x14ac:dyDescent="0.2">
      <c r="A252" s="185"/>
      <c r="B252" s="50"/>
      <c r="C252" s="43"/>
      <c r="D252" s="50"/>
      <c r="E252" s="51"/>
      <c r="F252" s="50"/>
      <c r="G252" s="81" t="s">
        <v>5561</v>
      </c>
      <c r="H252" s="46"/>
      <c r="I252" s="46"/>
      <c r="J252" s="81" t="s">
        <v>5562</v>
      </c>
      <c r="K252" s="46"/>
      <c r="L252" s="46"/>
      <c r="M252" s="45"/>
    </row>
    <row r="253" spans="1:13" s="3" customFormat="1" ht="32.1" customHeight="1" x14ac:dyDescent="0.2">
      <c r="A253" s="185"/>
      <c r="B253" s="50"/>
      <c r="C253" s="43"/>
      <c r="D253" s="50"/>
      <c r="E253" s="57"/>
      <c r="F253" s="54"/>
      <c r="G253" s="81" t="s">
        <v>5563</v>
      </c>
      <c r="H253" s="46"/>
      <c r="I253" s="46"/>
      <c r="J253" s="81" t="s">
        <v>5564</v>
      </c>
      <c r="K253" s="46"/>
      <c r="L253" s="46"/>
      <c r="M253" s="45"/>
    </row>
    <row r="254" spans="1:13" s="3" customFormat="1" ht="44.1" customHeight="1" x14ac:dyDescent="0.2">
      <c r="A254" s="185"/>
      <c r="B254" s="50"/>
      <c r="C254" s="43"/>
      <c r="D254" s="50"/>
      <c r="E254" s="48" t="s">
        <v>44</v>
      </c>
      <c r="F254" s="47" t="s">
        <v>1822</v>
      </c>
      <c r="G254" s="81" t="s">
        <v>5565</v>
      </c>
      <c r="H254" s="46"/>
      <c r="I254" s="46"/>
      <c r="J254" s="81" t="s">
        <v>5566</v>
      </c>
      <c r="K254" s="46"/>
      <c r="L254" s="46"/>
      <c r="M254" s="45"/>
    </row>
    <row r="255" spans="1:13" s="3" customFormat="1" ht="32.1" customHeight="1" x14ac:dyDescent="0.2">
      <c r="A255" s="185"/>
      <c r="B255" s="50"/>
      <c r="C255" s="43"/>
      <c r="D255" s="50"/>
      <c r="E255" s="51"/>
      <c r="F255" s="50"/>
      <c r="G255" s="68" t="s">
        <v>1828</v>
      </c>
      <c r="H255" s="46"/>
      <c r="I255" s="46"/>
      <c r="J255" s="81" t="s">
        <v>5567</v>
      </c>
      <c r="K255" s="59"/>
      <c r="L255" s="46"/>
      <c r="M255" s="45"/>
    </row>
    <row r="256" spans="1:13" ht="32.1" customHeight="1" x14ac:dyDescent="0.2">
      <c r="A256" s="185"/>
      <c r="B256" s="50"/>
      <c r="C256" s="43"/>
      <c r="D256" s="50"/>
      <c r="E256" s="51"/>
      <c r="F256" s="50"/>
      <c r="G256" s="81" t="s">
        <v>5568</v>
      </c>
      <c r="H256" s="46"/>
      <c r="I256" s="46"/>
      <c r="J256" s="81" t="s">
        <v>5569</v>
      </c>
      <c r="K256" s="40" t="s">
        <v>11</v>
      </c>
      <c r="L256" s="46"/>
      <c r="M256" s="45"/>
    </row>
    <row r="257" spans="1:13" ht="44.1" customHeight="1" x14ac:dyDescent="0.2">
      <c r="A257" s="185"/>
      <c r="B257" s="50"/>
      <c r="C257" s="43"/>
      <c r="D257" s="50"/>
      <c r="E257" s="51"/>
      <c r="F257" s="50"/>
      <c r="G257" s="81" t="s">
        <v>5570</v>
      </c>
      <c r="H257" s="46"/>
      <c r="I257" s="46"/>
      <c r="J257" s="81" t="s">
        <v>5571</v>
      </c>
      <c r="K257" s="46"/>
      <c r="L257" s="46"/>
      <c r="M257" s="45"/>
    </row>
    <row r="258" spans="1:13" ht="32.1" customHeight="1" x14ac:dyDescent="0.2">
      <c r="A258" s="185"/>
      <c r="B258" s="50"/>
      <c r="C258" s="43"/>
      <c r="D258" s="50"/>
      <c r="E258" s="57"/>
      <c r="F258" s="54"/>
      <c r="G258" s="81" t="s">
        <v>5572</v>
      </c>
      <c r="H258" s="46"/>
      <c r="I258" s="46"/>
      <c r="J258" s="81" t="s">
        <v>441</v>
      </c>
      <c r="K258" s="59"/>
      <c r="L258" s="46"/>
      <c r="M258" s="45"/>
    </row>
    <row r="259" spans="1:13" ht="32.1" customHeight="1" x14ac:dyDescent="0.2">
      <c r="A259" s="185"/>
      <c r="B259" s="50"/>
      <c r="C259" s="43"/>
      <c r="D259" s="50"/>
      <c r="E259" s="64" t="s">
        <v>52</v>
      </c>
      <c r="F259" s="67" t="s">
        <v>75</v>
      </c>
      <c r="G259" s="68" t="s">
        <v>25</v>
      </c>
      <c r="H259" s="46"/>
      <c r="I259" s="46"/>
      <c r="J259" s="81" t="s">
        <v>5573</v>
      </c>
      <c r="K259" s="68" t="s">
        <v>17</v>
      </c>
      <c r="L259" s="46"/>
      <c r="M259" s="45"/>
    </row>
    <row r="260" spans="1:13" ht="32.1" customHeight="1" x14ac:dyDescent="0.2">
      <c r="A260" s="185"/>
      <c r="B260" s="50"/>
      <c r="C260" s="43"/>
      <c r="D260" s="50"/>
      <c r="E260" s="48" t="s">
        <v>45</v>
      </c>
      <c r="F260" s="47" t="s">
        <v>1837</v>
      </c>
      <c r="G260" s="81" t="s">
        <v>5544</v>
      </c>
      <c r="H260" s="46"/>
      <c r="I260" s="46"/>
      <c r="J260" s="81" t="s">
        <v>5574</v>
      </c>
      <c r="K260" s="40" t="s">
        <v>10</v>
      </c>
      <c r="L260" s="46"/>
      <c r="M260" s="45"/>
    </row>
    <row r="261" spans="1:13" ht="44.1" customHeight="1" x14ac:dyDescent="0.2">
      <c r="A261" s="185"/>
      <c r="B261" s="50"/>
      <c r="C261" s="43"/>
      <c r="D261" s="50"/>
      <c r="E261" s="57"/>
      <c r="F261" s="54"/>
      <c r="G261" s="81" t="s">
        <v>5575</v>
      </c>
      <c r="H261" s="46"/>
      <c r="I261" s="46"/>
      <c r="J261" s="81" t="s">
        <v>5576</v>
      </c>
      <c r="K261" s="59"/>
      <c r="L261" s="46"/>
      <c r="M261" s="45"/>
    </row>
    <row r="262" spans="1:13" ht="32.1" customHeight="1" x14ac:dyDescent="0.2">
      <c r="A262" s="185"/>
      <c r="B262" s="50"/>
      <c r="C262" s="43"/>
      <c r="D262" s="50"/>
      <c r="E262" s="64" t="s">
        <v>55</v>
      </c>
      <c r="F262" s="67" t="s">
        <v>221</v>
      </c>
      <c r="G262" s="81" t="s">
        <v>442</v>
      </c>
      <c r="H262" s="46"/>
      <c r="I262" s="46"/>
      <c r="J262" s="81" t="s">
        <v>443</v>
      </c>
      <c r="K262" s="296" t="s">
        <v>17</v>
      </c>
      <c r="L262" s="74"/>
      <c r="M262" s="45"/>
    </row>
    <row r="263" spans="1:13" ht="32.1" customHeight="1" x14ac:dyDescent="0.2">
      <c r="A263" s="185"/>
      <c r="B263" s="50"/>
      <c r="C263" s="55"/>
      <c r="D263" s="54"/>
      <c r="E263" s="64" t="s">
        <v>56</v>
      </c>
      <c r="F263" s="67" t="s">
        <v>1842</v>
      </c>
      <c r="G263" s="68" t="s">
        <v>1843</v>
      </c>
      <c r="H263" s="46"/>
      <c r="I263" s="59"/>
      <c r="J263" s="81" t="s">
        <v>5577</v>
      </c>
      <c r="K263" s="76" t="s">
        <v>17</v>
      </c>
      <c r="L263" s="73"/>
      <c r="M263" s="58"/>
    </row>
    <row r="264" spans="1:13" ht="44.1" customHeight="1" x14ac:dyDescent="0.2">
      <c r="A264" s="185"/>
      <c r="B264" s="50"/>
      <c r="C264" s="35">
        <v>2</v>
      </c>
      <c r="D264" s="47" t="s">
        <v>1852</v>
      </c>
      <c r="E264" s="48" t="s">
        <v>0</v>
      </c>
      <c r="F264" s="47" t="s">
        <v>1853</v>
      </c>
      <c r="G264" s="81" t="s">
        <v>5578</v>
      </c>
      <c r="H264" s="46"/>
      <c r="I264" s="40" t="s">
        <v>1852</v>
      </c>
      <c r="J264" s="81" t="s">
        <v>5579</v>
      </c>
      <c r="K264" s="72" t="s">
        <v>17</v>
      </c>
      <c r="L264" s="40" t="s">
        <v>74</v>
      </c>
      <c r="M264" s="38" t="s">
        <v>114</v>
      </c>
    </row>
    <row r="265" spans="1:13" ht="32.1" customHeight="1" x14ac:dyDescent="0.2">
      <c r="A265" s="185"/>
      <c r="B265" s="50"/>
      <c r="C265" s="43"/>
      <c r="D265" s="50"/>
      <c r="E265" s="57"/>
      <c r="F265" s="54"/>
      <c r="G265" s="81" t="s">
        <v>5580</v>
      </c>
      <c r="H265" s="46"/>
      <c r="I265" s="46"/>
      <c r="J265" s="81" t="s">
        <v>4938</v>
      </c>
      <c r="K265" s="74"/>
      <c r="L265" s="46"/>
      <c r="M265" s="45"/>
    </row>
    <row r="266" spans="1:13" s="3" customFormat="1" ht="32.1" customHeight="1" x14ac:dyDescent="0.2">
      <c r="A266" s="185"/>
      <c r="B266" s="50"/>
      <c r="C266" s="43"/>
      <c r="D266" s="50"/>
      <c r="E266" s="48" t="s">
        <v>3</v>
      </c>
      <c r="F266" s="47" t="s">
        <v>1864</v>
      </c>
      <c r="G266" s="81" t="s">
        <v>5581</v>
      </c>
      <c r="H266" s="46"/>
      <c r="I266" s="46"/>
      <c r="J266" s="81" t="s">
        <v>5582</v>
      </c>
      <c r="K266" s="74"/>
      <c r="L266" s="74"/>
      <c r="M266" s="45"/>
    </row>
    <row r="267" spans="1:13" s="3" customFormat="1" ht="32.1" customHeight="1" x14ac:dyDescent="0.2">
      <c r="A267" s="185"/>
      <c r="B267" s="50"/>
      <c r="C267" s="43"/>
      <c r="D267" s="50"/>
      <c r="E267" s="51"/>
      <c r="F267" s="50"/>
      <c r="G267" s="81" t="s">
        <v>5583</v>
      </c>
      <c r="H267" s="46"/>
      <c r="I267" s="46"/>
      <c r="J267" s="81" t="s">
        <v>5584</v>
      </c>
      <c r="K267" s="74"/>
      <c r="L267" s="74"/>
      <c r="M267" s="45"/>
    </row>
    <row r="268" spans="1:13" s="3" customFormat="1" ht="32.1" customHeight="1" x14ac:dyDescent="0.2">
      <c r="A268" s="185"/>
      <c r="B268" s="50"/>
      <c r="C268" s="43"/>
      <c r="D268" s="50"/>
      <c r="E268" s="51"/>
      <c r="F268" s="50"/>
      <c r="G268" s="81" t="s">
        <v>5585</v>
      </c>
      <c r="H268" s="46"/>
      <c r="I268" s="46"/>
      <c r="J268" s="81" t="s">
        <v>5586</v>
      </c>
      <c r="K268" s="74"/>
      <c r="L268" s="74"/>
      <c r="M268" s="45"/>
    </row>
    <row r="269" spans="1:13" s="3" customFormat="1" ht="32.1" customHeight="1" x14ac:dyDescent="0.2">
      <c r="A269" s="185"/>
      <c r="B269" s="50"/>
      <c r="C269" s="43"/>
      <c r="D269" s="50"/>
      <c r="E269" s="51"/>
      <c r="F269" s="50"/>
      <c r="G269" s="81" t="s">
        <v>5587</v>
      </c>
      <c r="H269" s="46"/>
      <c r="I269" s="46"/>
      <c r="J269" s="81" t="s">
        <v>5588</v>
      </c>
      <c r="K269" s="73"/>
      <c r="L269" s="74"/>
      <c r="M269" s="45"/>
    </row>
    <row r="270" spans="1:13" s="3" customFormat="1" ht="32.1" customHeight="1" x14ac:dyDescent="0.2">
      <c r="A270" s="185"/>
      <c r="B270" s="50"/>
      <c r="C270" s="43"/>
      <c r="D270" s="50"/>
      <c r="E270" s="57"/>
      <c r="F270" s="54"/>
      <c r="G270" s="81" t="s">
        <v>444</v>
      </c>
      <c r="H270" s="46"/>
      <c r="I270" s="46"/>
      <c r="J270" s="81" t="s">
        <v>5589</v>
      </c>
      <c r="K270" s="296" t="s">
        <v>10</v>
      </c>
      <c r="L270" s="74"/>
      <c r="M270" s="45"/>
    </row>
    <row r="271" spans="1:13" s="3" customFormat="1" ht="32.1" customHeight="1" x14ac:dyDescent="0.2">
      <c r="A271" s="185"/>
      <c r="B271" s="50"/>
      <c r="C271" s="43"/>
      <c r="D271" s="50"/>
      <c r="E271" s="48" t="s">
        <v>2</v>
      </c>
      <c r="F271" s="47" t="s">
        <v>1867</v>
      </c>
      <c r="G271" s="81" t="s">
        <v>5590</v>
      </c>
      <c r="H271" s="46"/>
      <c r="I271" s="46"/>
      <c r="J271" s="81" t="s">
        <v>5591</v>
      </c>
      <c r="K271" s="72" t="s">
        <v>17</v>
      </c>
      <c r="L271" s="74"/>
      <c r="M271" s="45"/>
    </row>
    <row r="272" spans="1:13" s="3" customFormat="1" ht="32.1" customHeight="1" x14ac:dyDescent="0.2">
      <c r="A272" s="185"/>
      <c r="B272" s="50"/>
      <c r="C272" s="43"/>
      <c r="D272" s="50"/>
      <c r="E272" s="51"/>
      <c r="F272" s="50"/>
      <c r="G272" s="81" t="s">
        <v>5592</v>
      </c>
      <c r="H272" s="46"/>
      <c r="I272" s="46"/>
      <c r="J272" s="81" t="s">
        <v>5593</v>
      </c>
      <c r="K272" s="74"/>
      <c r="L272" s="74"/>
      <c r="M272" s="45"/>
    </row>
    <row r="273" spans="1:13" s="3" customFormat="1" ht="32.1" customHeight="1" x14ac:dyDescent="0.2">
      <c r="A273" s="185"/>
      <c r="B273" s="50"/>
      <c r="C273" s="43"/>
      <c r="D273" s="50"/>
      <c r="E273" s="51"/>
      <c r="F273" s="50"/>
      <c r="G273" s="81" t="s">
        <v>5594</v>
      </c>
      <c r="H273" s="46"/>
      <c r="I273" s="46"/>
      <c r="J273" s="81" t="s">
        <v>5595</v>
      </c>
      <c r="K273" s="73"/>
      <c r="L273" s="74"/>
      <c r="M273" s="45"/>
    </row>
    <row r="274" spans="1:13" s="3" customFormat="1" ht="44.1" customHeight="1" x14ac:dyDescent="0.2">
      <c r="A274" s="185"/>
      <c r="B274" s="50"/>
      <c r="C274" s="43"/>
      <c r="D274" s="50"/>
      <c r="E274" s="57"/>
      <c r="F274" s="54"/>
      <c r="G274" s="68" t="s">
        <v>445</v>
      </c>
      <c r="H274" s="46"/>
      <c r="I274" s="46"/>
      <c r="J274" s="81" t="s">
        <v>445</v>
      </c>
      <c r="K274" s="68" t="s">
        <v>389</v>
      </c>
      <c r="L274" s="46"/>
      <c r="M274" s="45"/>
    </row>
    <row r="275" spans="1:13" s="3" customFormat="1" ht="44.1" customHeight="1" x14ac:dyDescent="0.2">
      <c r="A275" s="185"/>
      <c r="B275" s="50"/>
      <c r="C275" s="43"/>
      <c r="D275" s="50"/>
      <c r="E275" s="48" t="s">
        <v>4</v>
      </c>
      <c r="F275" s="47" t="s">
        <v>1870</v>
      </c>
      <c r="G275" s="81" t="s">
        <v>5596</v>
      </c>
      <c r="H275" s="46"/>
      <c r="I275" s="46"/>
      <c r="J275" s="68" t="s">
        <v>5597</v>
      </c>
      <c r="K275" s="40" t="s">
        <v>17</v>
      </c>
      <c r="L275" s="46"/>
      <c r="M275" s="45"/>
    </row>
    <row r="276" spans="1:13" s="3" customFormat="1" ht="32.1" customHeight="1" x14ac:dyDescent="0.2">
      <c r="A276" s="185"/>
      <c r="B276" s="50"/>
      <c r="C276" s="43"/>
      <c r="D276" s="50"/>
      <c r="E276" s="51"/>
      <c r="F276" s="50"/>
      <c r="G276" s="81" t="s">
        <v>1808</v>
      </c>
      <c r="H276" s="46"/>
      <c r="I276" s="46"/>
      <c r="J276" s="81" t="s">
        <v>5598</v>
      </c>
      <c r="K276" s="46"/>
      <c r="L276" s="46"/>
      <c r="M276" s="45"/>
    </row>
    <row r="277" spans="1:13" s="3" customFormat="1" ht="32.1" customHeight="1" x14ac:dyDescent="0.2">
      <c r="A277" s="185"/>
      <c r="B277" s="50"/>
      <c r="C277" s="43"/>
      <c r="D277" s="50"/>
      <c r="E277" s="51"/>
      <c r="F277" s="50"/>
      <c r="G277" s="81" t="s">
        <v>5599</v>
      </c>
      <c r="H277" s="46"/>
      <c r="I277" s="46"/>
      <c r="J277" s="81" t="s">
        <v>5600</v>
      </c>
      <c r="K277" s="46"/>
      <c r="L277" s="46"/>
      <c r="M277" s="45"/>
    </row>
    <row r="278" spans="1:13" s="3" customFormat="1" ht="32.1" customHeight="1" x14ac:dyDescent="0.2">
      <c r="A278" s="185"/>
      <c r="B278" s="50"/>
      <c r="C278" s="43"/>
      <c r="D278" s="50"/>
      <c r="E278" s="51"/>
      <c r="F278" s="50"/>
      <c r="G278" s="81" t="s">
        <v>5601</v>
      </c>
      <c r="H278" s="46"/>
      <c r="I278" s="46"/>
      <c r="J278" s="81" t="s">
        <v>5602</v>
      </c>
      <c r="K278" s="46"/>
      <c r="L278" s="46"/>
      <c r="M278" s="45"/>
    </row>
    <row r="279" spans="1:13" s="3" customFormat="1" ht="32.1" customHeight="1" x14ac:dyDescent="0.2">
      <c r="A279" s="185"/>
      <c r="B279" s="50"/>
      <c r="C279" s="43"/>
      <c r="D279" s="50"/>
      <c r="E279" s="51"/>
      <c r="F279" s="50"/>
      <c r="G279" s="81" t="s">
        <v>5603</v>
      </c>
      <c r="H279" s="46"/>
      <c r="I279" s="46"/>
      <c r="J279" s="81" t="s">
        <v>5604</v>
      </c>
      <c r="K279" s="46"/>
      <c r="L279" s="46"/>
      <c r="M279" s="45"/>
    </row>
    <row r="280" spans="1:13" s="3" customFormat="1" ht="32.1" customHeight="1" x14ac:dyDescent="0.2">
      <c r="A280" s="185"/>
      <c r="B280" s="50"/>
      <c r="C280" s="43"/>
      <c r="D280" s="50"/>
      <c r="E280" s="51"/>
      <c r="F280" s="50"/>
      <c r="G280" s="81" t="s">
        <v>5605</v>
      </c>
      <c r="H280" s="46"/>
      <c r="I280" s="46"/>
      <c r="J280" s="81" t="s">
        <v>5606</v>
      </c>
      <c r="K280" s="46"/>
      <c r="L280" s="46"/>
      <c r="M280" s="45"/>
    </row>
    <row r="281" spans="1:13" s="3" customFormat="1" ht="32.1" customHeight="1" x14ac:dyDescent="0.2">
      <c r="A281" s="185"/>
      <c r="B281" s="50"/>
      <c r="C281" s="43"/>
      <c r="D281" s="50"/>
      <c r="E281" s="51"/>
      <c r="F281" s="50"/>
      <c r="G281" s="81" t="s">
        <v>5607</v>
      </c>
      <c r="H281" s="46"/>
      <c r="I281" s="46"/>
      <c r="J281" s="81" t="s">
        <v>5608</v>
      </c>
      <c r="K281" s="46"/>
      <c r="L281" s="46"/>
      <c r="M281" s="45"/>
    </row>
    <row r="282" spans="1:13" s="3" customFormat="1" ht="32.1" customHeight="1" x14ac:dyDescent="0.2">
      <c r="A282" s="185"/>
      <c r="B282" s="50"/>
      <c r="C282" s="43"/>
      <c r="D282" s="50"/>
      <c r="E282" s="51"/>
      <c r="F282" s="50"/>
      <c r="G282" s="81" t="s">
        <v>5609</v>
      </c>
      <c r="H282" s="46"/>
      <c r="I282" s="46"/>
      <c r="J282" s="81" t="s">
        <v>5610</v>
      </c>
      <c r="K282" s="46"/>
      <c r="L282" s="46"/>
      <c r="M282" s="45"/>
    </row>
    <row r="283" spans="1:13" s="3" customFormat="1" ht="32.1" customHeight="1" x14ac:dyDescent="0.2">
      <c r="A283" s="185"/>
      <c r="B283" s="50"/>
      <c r="C283" s="43"/>
      <c r="D283" s="50"/>
      <c r="E283" s="51"/>
      <c r="F283" s="50"/>
      <c r="G283" s="81" t="s">
        <v>5611</v>
      </c>
      <c r="H283" s="46"/>
      <c r="I283" s="46"/>
      <c r="J283" s="81" t="s">
        <v>5612</v>
      </c>
      <c r="K283" s="46"/>
      <c r="L283" s="46"/>
      <c r="M283" s="45"/>
    </row>
    <row r="284" spans="1:13" s="3" customFormat="1" ht="32.1" customHeight="1" x14ac:dyDescent="0.2">
      <c r="A284" s="185"/>
      <c r="B284" s="50"/>
      <c r="C284" s="43"/>
      <c r="D284" s="50"/>
      <c r="E284" s="57"/>
      <c r="F284" s="54"/>
      <c r="G284" s="81" t="s">
        <v>5613</v>
      </c>
      <c r="H284" s="46"/>
      <c r="I284" s="46"/>
      <c r="J284" s="81" t="s">
        <v>5614</v>
      </c>
      <c r="K284" s="46"/>
      <c r="L284" s="46"/>
      <c r="M284" s="45"/>
    </row>
    <row r="285" spans="1:13" s="3" customFormat="1" ht="32.1" customHeight="1" x14ac:dyDescent="0.2">
      <c r="A285" s="185"/>
      <c r="B285" s="50"/>
      <c r="C285" s="43"/>
      <c r="D285" s="50"/>
      <c r="E285" s="64" t="s">
        <v>7</v>
      </c>
      <c r="F285" s="67" t="s">
        <v>1878</v>
      </c>
      <c r="G285" s="68" t="s">
        <v>107</v>
      </c>
      <c r="H285" s="46"/>
      <c r="I285" s="46"/>
      <c r="J285" s="81" t="s">
        <v>5615</v>
      </c>
      <c r="K285" s="74"/>
      <c r="L285" s="74"/>
      <c r="M285" s="45"/>
    </row>
    <row r="286" spans="1:13" s="3" customFormat="1" ht="44.1" customHeight="1" x14ac:dyDescent="0.2">
      <c r="A286" s="185"/>
      <c r="B286" s="50"/>
      <c r="C286" s="43"/>
      <c r="D286" s="50"/>
      <c r="E286" s="64" t="s">
        <v>40</v>
      </c>
      <c r="F286" s="67" t="s">
        <v>1880</v>
      </c>
      <c r="G286" s="68" t="s">
        <v>58</v>
      </c>
      <c r="H286" s="46"/>
      <c r="I286" s="46"/>
      <c r="J286" s="81" t="s">
        <v>5616</v>
      </c>
      <c r="K286" s="74"/>
      <c r="L286" s="74"/>
      <c r="M286" s="45"/>
    </row>
    <row r="287" spans="1:13" s="3" customFormat="1" ht="44.1" customHeight="1" x14ac:dyDescent="0.2">
      <c r="A287" s="185"/>
      <c r="B287" s="50"/>
      <c r="C287" s="43"/>
      <c r="D287" s="50"/>
      <c r="E287" s="48" t="s">
        <v>42</v>
      </c>
      <c r="F287" s="47" t="s">
        <v>1886</v>
      </c>
      <c r="G287" s="68" t="s">
        <v>108</v>
      </c>
      <c r="H287" s="46"/>
      <c r="I287" s="46"/>
      <c r="J287" s="81" t="s">
        <v>5617</v>
      </c>
      <c r="K287" s="74"/>
      <c r="L287" s="74"/>
      <c r="M287" s="45"/>
    </row>
    <row r="288" spans="1:13" s="3" customFormat="1" ht="32.1" customHeight="1" x14ac:dyDescent="0.2">
      <c r="A288" s="185"/>
      <c r="B288" s="50"/>
      <c r="C288" s="43"/>
      <c r="D288" s="50"/>
      <c r="E288" s="51"/>
      <c r="F288" s="50"/>
      <c r="G288" s="81" t="s">
        <v>5618</v>
      </c>
      <c r="H288" s="46"/>
      <c r="I288" s="46"/>
      <c r="J288" s="81" t="s">
        <v>5619</v>
      </c>
      <c r="K288" s="74"/>
      <c r="L288" s="74"/>
      <c r="M288" s="45"/>
    </row>
    <row r="289" spans="1:13" s="3" customFormat="1" ht="44.1" customHeight="1" x14ac:dyDescent="0.2">
      <c r="A289" s="185"/>
      <c r="B289" s="50"/>
      <c r="C289" s="43"/>
      <c r="D289" s="50"/>
      <c r="E289" s="57"/>
      <c r="F289" s="54"/>
      <c r="G289" s="81" t="s">
        <v>5620</v>
      </c>
      <c r="H289" s="46"/>
      <c r="I289" s="46"/>
      <c r="J289" s="81" t="s">
        <v>5621</v>
      </c>
      <c r="K289" s="74"/>
      <c r="L289" s="74"/>
      <c r="M289" s="45"/>
    </row>
    <row r="290" spans="1:13" s="3" customFormat="1" ht="44.1" customHeight="1" x14ac:dyDescent="0.2">
      <c r="A290" s="185"/>
      <c r="B290" s="50"/>
      <c r="C290" s="43"/>
      <c r="D290" s="50"/>
      <c r="E290" s="48" t="s">
        <v>44</v>
      </c>
      <c r="F290" s="47" t="s">
        <v>1894</v>
      </c>
      <c r="G290" s="81" t="s">
        <v>5622</v>
      </c>
      <c r="H290" s="46"/>
      <c r="I290" s="46"/>
      <c r="J290" s="81" t="s">
        <v>5623</v>
      </c>
      <c r="K290" s="74"/>
      <c r="L290" s="74"/>
      <c r="M290" s="45"/>
    </row>
    <row r="291" spans="1:13" s="3" customFormat="1" ht="32.1" customHeight="1" x14ac:dyDescent="0.2">
      <c r="A291" s="185"/>
      <c r="B291" s="50"/>
      <c r="C291" s="43"/>
      <c r="D291" s="50"/>
      <c r="E291" s="51"/>
      <c r="F291" s="50"/>
      <c r="G291" s="81" t="s">
        <v>5624</v>
      </c>
      <c r="H291" s="46"/>
      <c r="I291" s="46"/>
      <c r="J291" s="81" t="s">
        <v>4955</v>
      </c>
      <c r="K291" s="74"/>
      <c r="L291" s="74"/>
      <c r="M291" s="45"/>
    </row>
    <row r="292" spans="1:13" s="3" customFormat="1" ht="32.1" customHeight="1" x14ac:dyDescent="0.2">
      <c r="A292" s="185"/>
      <c r="B292" s="50"/>
      <c r="C292" s="43"/>
      <c r="D292" s="50"/>
      <c r="E292" s="51"/>
      <c r="F292" s="50"/>
      <c r="G292" s="81" t="s">
        <v>5625</v>
      </c>
      <c r="H292" s="46"/>
      <c r="I292" s="46"/>
      <c r="J292" s="81" t="s">
        <v>5626</v>
      </c>
      <c r="K292" s="74"/>
      <c r="L292" s="74"/>
      <c r="M292" s="45"/>
    </row>
    <row r="293" spans="1:13" s="3" customFormat="1" ht="32.1" customHeight="1" x14ac:dyDescent="0.2">
      <c r="A293" s="185"/>
      <c r="B293" s="50"/>
      <c r="C293" s="43"/>
      <c r="D293" s="50"/>
      <c r="E293" s="51"/>
      <c r="F293" s="50"/>
      <c r="G293" s="81" t="s">
        <v>5627</v>
      </c>
      <c r="H293" s="46"/>
      <c r="I293" s="46"/>
      <c r="J293" s="81" t="s">
        <v>5628</v>
      </c>
      <c r="K293" s="74"/>
      <c r="L293" s="74"/>
      <c r="M293" s="45"/>
    </row>
    <row r="294" spans="1:13" s="3" customFormat="1" ht="32.1" customHeight="1" x14ac:dyDescent="0.2">
      <c r="A294" s="185"/>
      <c r="B294" s="50"/>
      <c r="C294" s="43"/>
      <c r="D294" s="50"/>
      <c r="E294" s="51"/>
      <c r="F294" s="50"/>
      <c r="G294" s="81" t="s">
        <v>5629</v>
      </c>
      <c r="H294" s="46"/>
      <c r="I294" s="46"/>
      <c r="J294" s="81" t="s">
        <v>5630</v>
      </c>
      <c r="K294" s="73"/>
      <c r="L294" s="74"/>
      <c r="M294" s="45"/>
    </row>
    <row r="295" spans="1:13" s="3" customFormat="1" ht="32.1" customHeight="1" x14ac:dyDescent="0.2">
      <c r="A295" s="185"/>
      <c r="B295" s="50"/>
      <c r="C295" s="43"/>
      <c r="D295" s="50"/>
      <c r="E295" s="51"/>
      <c r="F295" s="50"/>
      <c r="G295" s="81" t="s">
        <v>5631</v>
      </c>
      <c r="H295" s="46"/>
      <c r="I295" s="46"/>
      <c r="J295" s="81" t="s">
        <v>5632</v>
      </c>
      <c r="K295" s="72" t="s">
        <v>11</v>
      </c>
      <c r="L295" s="74"/>
      <c r="M295" s="45"/>
    </row>
    <row r="296" spans="1:13" s="3" customFormat="1" ht="32.1" customHeight="1" x14ac:dyDescent="0.2">
      <c r="A296" s="185"/>
      <c r="B296" s="50"/>
      <c r="C296" s="43"/>
      <c r="D296" s="50"/>
      <c r="E296" s="51"/>
      <c r="F296" s="50"/>
      <c r="G296" s="81" t="s">
        <v>5633</v>
      </c>
      <c r="H296" s="46"/>
      <c r="I296" s="46"/>
      <c r="J296" s="81" t="s">
        <v>5634</v>
      </c>
      <c r="K296" s="74"/>
      <c r="L296" s="74"/>
      <c r="M296" s="45"/>
    </row>
    <row r="297" spans="1:13" s="3" customFormat="1" ht="32.1" customHeight="1" x14ac:dyDescent="0.2">
      <c r="A297" s="185"/>
      <c r="B297" s="50"/>
      <c r="C297" s="43"/>
      <c r="D297" s="50"/>
      <c r="E297" s="51"/>
      <c r="F297" s="50"/>
      <c r="G297" s="81" t="s">
        <v>5635</v>
      </c>
      <c r="H297" s="46"/>
      <c r="I297" s="46"/>
      <c r="J297" s="81" t="s">
        <v>5636</v>
      </c>
      <c r="K297" s="74"/>
      <c r="L297" s="74"/>
      <c r="M297" s="45"/>
    </row>
    <row r="298" spans="1:13" s="3" customFormat="1" ht="32.1" customHeight="1" x14ac:dyDescent="0.2">
      <c r="A298" s="185"/>
      <c r="B298" s="50"/>
      <c r="C298" s="43"/>
      <c r="D298" s="50"/>
      <c r="E298" s="51"/>
      <c r="F298" s="50"/>
      <c r="G298" s="81" t="s">
        <v>5637</v>
      </c>
      <c r="H298" s="46"/>
      <c r="I298" s="46"/>
      <c r="J298" s="81" t="s">
        <v>1907</v>
      </c>
      <c r="K298" s="74"/>
      <c r="L298" s="74"/>
      <c r="M298" s="45"/>
    </row>
    <row r="299" spans="1:13" s="3" customFormat="1" ht="32.1" customHeight="1" x14ac:dyDescent="0.2">
      <c r="A299" s="185"/>
      <c r="B299" s="50"/>
      <c r="C299" s="43"/>
      <c r="D299" s="50"/>
      <c r="E299" s="57"/>
      <c r="F299" s="54"/>
      <c r="G299" s="81" t="s">
        <v>5638</v>
      </c>
      <c r="H299" s="46"/>
      <c r="I299" s="46"/>
      <c r="J299" s="81" t="s">
        <v>5639</v>
      </c>
      <c r="K299" s="73"/>
      <c r="L299" s="74"/>
      <c r="M299" s="45"/>
    </row>
    <row r="300" spans="1:13" s="3" customFormat="1" ht="56.1" customHeight="1" x14ac:dyDescent="0.2">
      <c r="A300" s="185"/>
      <c r="B300" s="50"/>
      <c r="C300" s="43"/>
      <c r="D300" s="50"/>
      <c r="E300" s="64" t="s">
        <v>45</v>
      </c>
      <c r="F300" s="67" t="s">
        <v>1914</v>
      </c>
      <c r="G300" s="81" t="s">
        <v>4950</v>
      </c>
      <c r="H300" s="46"/>
      <c r="I300" s="46"/>
      <c r="J300" s="81" t="s">
        <v>5640</v>
      </c>
      <c r="K300" s="296" t="s">
        <v>5641</v>
      </c>
      <c r="L300" s="74"/>
      <c r="M300" s="45"/>
    </row>
    <row r="301" spans="1:13" s="3" customFormat="1" ht="44.1" customHeight="1" x14ac:dyDescent="0.2">
      <c r="A301" s="185"/>
      <c r="B301" s="50"/>
      <c r="C301" s="43"/>
      <c r="D301" s="50"/>
      <c r="E301" s="48" t="s">
        <v>55</v>
      </c>
      <c r="F301" s="47" t="s">
        <v>5642</v>
      </c>
      <c r="G301" s="81" t="s">
        <v>5643</v>
      </c>
      <c r="H301" s="46"/>
      <c r="I301" s="46"/>
      <c r="J301" s="81" t="s">
        <v>5643</v>
      </c>
      <c r="K301" s="83" t="s">
        <v>389</v>
      </c>
      <c r="L301" s="74"/>
      <c r="M301" s="45"/>
    </row>
    <row r="302" spans="1:13" s="3" customFormat="1" ht="32.1" customHeight="1" x14ac:dyDescent="0.2">
      <c r="A302" s="185"/>
      <c r="B302" s="50"/>
      <c r="C302" s="43"/>
      <c r="D302" s="50"/>
      <c r="E302" s="51"/>
      <c r="F302" s="50"/>
      <c r="G302" s="81" t="s">
        <v>5644</v>
      </c>
      <c r="H302" s="46"/>
      <c r="I302" s="46"/>
      <c r="J302" s="81" t="s">
        <v>5644</v>
      </c>
      <c r="K302" s="75"/>
      <c r="L302" s="74"/>
      <c r="M302" s="45"/>
    </row>
    <row r="303" spans="1:13" s="3" customFormat="1" ht="32.1" customHeight="1" x14ac:dyDescent="0.2">
      <c r="A303" s="185"/>
      <c r="B303" s="50"/>
      <c r="C303" s="43"/>
      <c r="D303" s="50"/>
      <c r="E303" s="51"/>
      <c r="F303" s="50"/>
      <c r="G303" s="81" t="s">
        <v>5645</v>
      </c>
      <c r="H303" s="46"/>
      <c r="I303" s="46"/>
      <c r="J303" s="81" t="s">
        <v>5645</v>
      </c>
      <c r="K303" s="75"/>
      <c r="L303" s="74"/>
      <c r="M303" s="45"/>
    </row>
    <row r="304" spans="1:13" s="3" customFormat="1" ht="44.1" customHeight="1" x14ac:dyDescent="0.2">
      <c r="A304" s="185"/>
      <c r="B304" s="50"/>
      <c r="C304" s="43"/>
      <c r="D304" s="50"/>
      <c r="E304" s="57"/>
      <c r="F304" s="54"/>
      <c r="G304" s="81" t="s">
        <v>5646</v>
      </c>
      <c r="H304" s="46"/>
      <c r="I304" s="46"/>
      <c r="J304" s="81" t="s">
        <v>5646</v>
      </c>
      <c r="K304" s="100"/>
      <c r="L304" s="74"/>
      <c r="M304" s="45"/>
    </row>
    <row r="305" spans="1:13" s="3" customFormat="1" ht="32.1" customHeight="1" x14ac:dyDescent="0.2">
      <c r="A305" s="185"/>
      <c r="B305" s="50"/>
      <c r="C305" s="55"/>
      <c r="D305" s="54"/>
      <c r="E305" s="64" t="s">
        <v>56</v>
      </c>
      <c r="F305" s="67" t="s">
        <v>1919</v>
      </c>
      <c r="G305" s="68" t="s">
        <v>27</v>
      </c>
      <c r="H305" s="46"/>
      <c r="I305" s="59"/>
      <c r="J305" s="81" t="s">
        <v>5647</v>
      </c>
      <c r="K305" s="97" t="s">
        <v>17</v>
      </c>
      <c r="L305" s="73"/>
      <c r="M305" s="58"/>
    </row>
    <row r="306" spans="1:13" s="3" customFormat="1" ht="44.1" customHeight="1" x14ac:dyDescent="0.2">
      <c r="A306" s="185"/>
      <c r="B306" s="50"/>
      <c r="C306" s="35">
        <v>3</v>
      </c>
      <c r="D306" s="47" t="s">
        <v>1923</v>
      </c>
      <c r="E306" s="48" t="s">
        <v>44</v>
      </c>
      <c r="F306" s="47" t="s">
        <v>1924</v>
      </c>
      <c r="G306" s="68" t="s">
        <v>5648</v>
      </c>
      <c r="H306" s="46"/>
      <c r="I306" s="40" t="s">
        <v>1923</v>
      </c>
      <c r="J306" s="81" t="s">
        <v>5649</v>
      </c>
      <c r="K306" s="72" t="s">
        <v>17</v>
      </c>
      <c r="L306" s="40" t="s">
        <v>74</v>
      </c>
      <c r="M306" s="38" t="s">
        <v>114</v>
      </c>
    </row>
    <row r="307" spans="1:13" s="3" customFormat="1" ht="32.1" customHeight="1" x14ac:dyDescent="0.2">
      <c r="A307" s="185"/>
      <c r="B307" s="50"/>
      <c r="C307" s="43"/>
      <c r="D307" s="50"/>
      <c r="E307" s="51"/>
      <c r="F307" s="50"/>
      <c r="G307" s="81" t="s">
        <v>5650</v>
      </c>
      <c r="H307" s="46"/>
      <c r="I307" s="46"/>
      <c r="J307" s="81" t="s">
        <v>5651</v>
      </c>
      <c r="K307" s="74"/>
      <c r="L307" s="74"/>
      <c r="M307" s="45"/>
    </row>
    <row r="308" spans="1:13" s="3" customFormat="1" ht="32.1" customHeight="1" x14ac:dyDescent="0.2">
      <c r="A308" s="185"/>
      <c r="B308" s="50"/>
      <c r="C308" s="43"/>
      <c r="D308" s="50"/>
      <c r="E308" s="51"/>
      <c r="F308" s="50"/>
      <c r="G308" s="81" t="s">
        <v>5652</v>
      </c>
      <c r="H308" s="46"/>
      <c r="I308" s="46"/>
      <c r="J308" s="81" t="s">
        <v>5653</v>
      </c>
      <c r="K308" s="74"/>
      <c r="L308" s="74"/>
      <c r="M308" s="45"/>
    </row>
    <row r="309" spans="1:13" s="3" customFormat="1" ht="32.1" customHeight="1" x14ac:dyDescent="0.2">
      <c r="A309" s="185"/>
      <c r="B309" s="50"/>
      <c r="C309" s="43"/>
      <c r="D309" s="50"/>
      <c r="E309" s="51"/>
      <c r="F309" s="50"/>
      <c r="G309" s="81" t="s">
        <v>5654</v>
      </c>
      <c r="H309" s="46"/>
      <c r="I309" s="46"/>
      <c r="J309" s="81" t="s">
        <v>5655</v>
      </c>
      <c r="K309" s="74"/>
      <c r="L309" s="74"/>
      <c r="M309" s="45"/>
    </row>
    <row r="310" spans="1:13" s="3" customFormat="1" ht="32.1" customHeight="1" x14ac:dyDescent="0.2">
      <c r="A310" s="185"/>
      <c r="B310" s="50"/>
      <c r="C310" s="43"/>
      <c r="D310" s="50"/>
      <c r="E310" s="51"/>
      <c r="F310" s="50"/>
      <c r="G310" s="81" t="s">
        <v>5656</v>
      </c>
      <c r="H310" s="46"/>
      <c r="I310" s="46"/>
      <c r="J310" s="81" t="s">
        <v>5657</v>
      </c>
      <c r="K310" s="74"/>
      <c r="L310" s="74"/>
      <c r="M310" s="45"/>
    </row>
    <row r="311" spans="1:13" s="3" customFormat="1" ht="32.1" customHeight="1" x14ac:dyDescent="0.2">
      <c r="A311" s="186"/>
      <c r="B311" s="54"/>
      <c r="C311" s="55"/>
      <c r="D311" s="54"/>
      <c r="E311" s="57"/>
      <c r="F311" s="54"/>
      <c r="G311" s="81" t="s">
        <v>5658</v>
      </c>
      <c r="H311" s="59"/>
      <c r="I311" s="59"/>
      <c r="J311" s="81" t="s">
        <v>5659</v>
      </c>
      <c r="K311" s="73"/>
      <c r="L311" s="73"/>
      <c r="M311" s="58"/>
    </row>
    <row r="312" spans="1:13" ht="44.1" customHeight="1" x14ac:dyDescent="0.2">
      <c r="A312" s="184">
        <v>55</v>
      </c>
      <c r="B312" s="47" t="s">
        <v>841</v>
      </c>
      <c r="C312" s="35">
        <v>1</v>
      </c>
      <c r="D312" s="47" t="s">
        <v>842</v>
      </c>
      <c r="E312" s="48" t="s">
        <v>0</v>
      </c>
      <c r="F312" s="47" t="s">
        <v>1927</v>
      </c>
      <c r="G312" s="68" t="s">
        <v>549</v>
      </c>
      <c r="H312" s="40" t="s">
        <v>841</v>
      </c>
      <c r="I312" s="40" t="s">
        <v>842</v>
      </c>
      <c r="J312" s="81" t="s">
        <v>446</v>
      </c>
      <c r="K312" s="40" t="s">
        <v>17</v>
      </c>
      <c r="L312" s="40" t="s">
        <v>74</v>
      </c>
      <c r="M312" s="38" t="s">
        <v>114</v>
      </c>
    </row>
    <row r="313" spans="1:13" ht="44.1" customHeight="1" x14ac:dyDescent="0.2">
      <c r="A313" s="186"/>
      <c r="B313" s="54"/>
      <c r="C313" s="55"/>
      <c r="D313" s="54"/>
      <c r="E313" s="57"/>
      <c r="F313" s="54"/>
      <c r="G313" s="81" t="s">
        <v>5660</v>
      </c>
      <c r="H313" s="59"/>
      <c r="I313" s="59"/>
      <c r="J313" s="81" t="s">
        <v>5661</v>
      </c>
      <c r="K313" s="59"/>
      <c r="L313" s="59"/>
      <c r="M313" s="58"/>
    </row>
    <row r="314" spans="1:13" ht="32.1" customHeight="1" x14ac:dyDescent="0.2">
      <c r="A314" s="184">
        <v>56</v>
      </c>
      <c r="B314" s="47" t="s">
        <v>844</v>
      </c>
      <c r="C314" s="35">
        <v>1</v>
      </c>
      <c r="D314" s="47" t="s">
        <v>844</v>
      </c>
      <c r="E314" s="48" t="s">
        <v>0</v>
      </c>
      <c r="F314" s="47" t="s">
        <v>1932</v>
      </c>
      <c r="G314" s="81" t="s">
        <v>5662</v>
      </c>
      <c r="H314" s="40" t="s">
        <v>844</v>
      </c>
      <c r="I314" s="40" t="s">
        <v>844</v>
      </c>
      <c r="J314" s="81" t="s">
        <v>5663</v>
      </c>
      <c r="K314" s="40" t="s">
        <v>17</v>
      </c>
      <c r="L314" s="40" t="s">
        <v>74</v>
      </c>
      <c r="M314" s="38" t="s">
        <v>114</v>
      </c>
    </row>
    <row r="315" spans="1:13" ht="32.1" customHeight="1" x14ac:dyDescent="0.2">
      <c r="A315" s="185"/>
      <c r="B315" s="50"/>
      <c r="C315" s="43"/>
      <c r="D315" s="50"/>
      <c r="E315" s="51"/>
      <c r="F315" s="50"/>
      <c r="G315" s="81" t="s">
        <v>5664</v>
      </c>
      <c r="H315" s="46"/>
      <c r="I315" s="46"/>
      <c r="J315" s="81" t="s">
        <v>5665</v>
      </c>
      <c r="K315" s="46"/>
      <c r="L315" s="46"/>
      <c r="M315" s="45"/>
    </row>
    <row r="316" spans="1:13" ht="32.1" customHeight="1" x14ac:dyDescent="0.2">
      <c r="A316" s="185"/>
      <c r="B316" s="50"/>
      <c r="C316" s="43"/>
      <c r="D316" s="50"/>
      <c r="E316" s="51"/>
      <c r="F316" s="50"/>
      <c r="G316" s="81" t="s">
        <v>5666</v>
      </c>
      <c r="H316" s="46"/>
      <c r="I316" s="46"/>
      <c r="J316" s="81" t="s">
        <v>5667</v>
      </c>
      <c r="K316" s="46"/>
      <c r="L316" s="46"/>
      <c r="M316" s="45"/>
    </row>
    <row r="317" spans="1:13" ht="32.1" customHeight="1" x14ac:dyDescent="0.2">
      <c r="A317" s="185"/>
      <c r="B317" s="50"/>
      <c r="C317" s="43"/>
      <c r="D317" s="50"/>
      <c r="E317" s="51"/>
      <c r="F317" s="50"/>
      <c r="G317" s="81" t="s">
        <v>5668</v>
      </c>
      <c r="H317" s="46"/>
      <c r="I317" s="46"/>
      <c r="J317" s="81" t="s">
        <v>5669</v>
      </c>
      <c r="K317" s="46"/>
      <c r="L317" s="46"/>
      <c r="M317" s="45"/>
    </row>
    <row r="318" spans="1:13" ht="32.1" customHeight="1" x14ac:dyDescent="0.2">
      <c r="A318" s="185"/>
      <c r="B318" s="50"/>
      <c r="C318" s="43"/>
      <c r="D318" s="50"/>
      <c r="E318" s="51"/>
      <c r="F318" s="50"/>
      <c r="G318" s="81" t="s">
        <v>5670</v>
      </c>
      <c r="H318" s="46"/>
      <c r="I318" s="46"/>
      <c r="J318" s="81" t="s">
        <v>5670</v>
      </c>
      <c r="K318" s="46"/>
      <c r="L318" s="46"/>
      <c r="M318" s="45"/>
    </row>
    <row r="319" spans="1:13" ht="32.1" customHeight="1" x14ac:dyDescent="0.2">
      <c r="A319" s="185"/>
      <c r="B319" s="50"/>
      <c r="C319" s="43"/>
      <c r="D319" s="50"/>
      <c r="E319" s="51"/>
      <c r="F319" s="50"/>
      <c r="G319" s="81" t="s">
        <v>5671</v>
      </c>
      <c r="H319" s="46"/>
      <c r="I319" s="46"/>
      <c r="J319" s="81" t="s">
        <v>5671</v>
      </c>
      <c r="K319" s="46"/>
      <c r="L319" s="46"/>
      <c r="M319" s="45"/>
    </row>
    <row r="320" spans="1:13" ht="32.1" customHeight="1" x14ac:dyDescent="0.2">
      <c r="A320" s="185"/>
      <c r="B320" s="50"/>
      <c r="C320" s="43"/>
      <c r="D320" s="50"/>
      <c r="E320" s="51"/>
      <c r="F320" s="50"/>
      <c r="G320" s="81" t="s">
        <v>5672</v>
      </c>
      <c r="H320" s="46"/>
      <c r="I320" s="46"/>
      <c r="J320" s="81" t="s">
        <v>5672</v>
      </c>
      <c r="K320" s="46"/>
      <c r="L320" s="46"/>
      <c r="M320" s="45"/>
    </row>
    <row r="321" spans="1:13" ht="32.1" customHeight="1" x14ac:dyDescent="0.2">
      <c r="A321" s="185"/>
      <c r="B321" s="50"/>
      <c r="C321" s="43"/>
      <c r="D321" s="50"/>
      <c r="E321" s="57"/>
      <c r="F321" s="54"/>
      <c r="G321" s="81" t="s">
        <v>5673</v>
      </c>
      <c r="H321" s="46"/>
      <c r="I321" s="46"/>
      <c r="J321" s="81" t="s">
        <v>5673</v>
      </c>
      <c r="K321" s="59"/>
      <c r="L321" s="46"/>
      <c r="M321" s="45"/>
    </row>
    <row r="322" spans="1:13" s="3" customFormat="1" ht="56.1" customHeight="1" x14ac:dyDescent="0.2">
      <c r="A322" s="185"/>
      <c r="B322" s="50"/>
      <c r="C322" s="43"/>
      <c r="D322" s="50"/>
      <c r="E322" s="64" t="s">
        <v>4</v>
      </c>
      <c r="F322" s="67" t="s">
        <v>5674</v>
      </c>
      <c r="G322" s="81" t="s">
        <v>5675</v>
      </c>
      <c r="H322" s="46"/>
      <c r="I322" s="46"/>
      <c r="J322" s="81" t="s">
        <v>5675</v>
      </c>
      <c r="K322" s="68" t="s">
        <v>5676</v>
      </c>
      <c r="L322" s="46"/>
      <c r="M322" s="45"/>
    </row>
    <row r="323" spans="1:13" s="3" customFormat="1" ht="56.1" customHeight="1" x14ac:dyDescent="0.2">
      <c r="A323" s="185"/>
      <c r="B323" s="50"/>
      <c r="C323" s="43"/>
      <c r="D323" s="50"/>
      <c r="E323" s="64" t="s">
        <v>7</v>
      </c>
      <c r="F323" s="67" t="s">
        <v>1940</v>
      </c>
      <c r="G323" s="68" t="s">
        <v>5677</v>
      </c>
      <c r="H323" s="46"/>
      <c r="I323" s="46"/>
      <c r="J323" s="81" t="s">
        <v>5678</v>
      </c>
      <c r="K323" s="68" t="s">
        <v>17</v>
      </c>
      <c r="L323" s="46"/>
      <c r="M323" s="45"/>
    </row>
    <row r="324" spans="1:13" s="3" customFormat="1" ht="32.1" customHeight="1" x14ac:dyDescent="0.15">
      <c r="A324" s="185"/>
      <c r="B324" s="50"/>
      <c r="C324" s="43"/>
      <c r="D324" s="50"/>
      <c r="E324" s="48" t="s">
        <v>42</v>
      </c>
      <c r="F324" s="47" t="s">
        <v>1943</v>
      </c>
      <c r="G324" s="81" t="s">
        <v>5679</v>
      </c>
      <c r="H324" s="46"/>
      <c r="I324" s="46"/>
      <c r="J324" s="81" t="s">
        <v>5680</v>
      </c>
      <c r="K324" s="40" t="s">
        <v>17</v>
      </c>
      <c r="L324" s="46"/>
      <c r="M324" s="121"/>
    </row>
    <row r="325" spans="1:13" s="3" customFormat="1" ht="32.1" customHeight="1" x14ac:dyDescent="0.15">
      <c r="A325" s="185"/>
      <c r="B325" s="50"/>
      <c r="C325" s="43"/>
      <c r="D325" s="50"/>
      <c r="E325" s="57"/>
      <c r="F325" s="54"/>
      <c r="G325" s="81" t="s">
        <v>5681</v>
      </c>
      <c r="H325" s="46"/>
      <c r="I325" s="46"/>
      <c r="J325" s="81" t="s">
        <v>5682</v>
      </c>
      <c r="K325" s="59"/>
      <c r="L325" s="46"/>
      <c r="M325" s="121"/>
    </row>
    <row r="326" spans="1:13" s="3" customFormat="1" ht="32.1" customHeight="1" x14ac:dyDescent="0.2">
      <c r="A326" s="185"/>
      <c r="B326" s="50"/>
      <c r="C326" s="55"/>
      <c r="D326" s="54"/>
      <c r="E326" s="64" t="s">
        <v>44</v>
      </c>
      <c r="F326" s="67" t="s">
        <v>1948</v>
      </c>
      <c r="G326" s="81" t="s">
        <v>447</v>
      </c>
      <c r="H326" s="46"/>
      <c r="I326" s="59"/>
      <c r="J326" s="81" t="s">
        <v>448</v>
      </c>
      <c r="K326" s="81" t="s">
        <v>10</v>
      </c>
      <c r="L326" s="59"/>
      <c r="M326" s="58"/>
    </row>
    <row r="327" spans="1:13" s="3" customFormat="1" ht="44.1" customHeight="1" x14ac:dyDescent="0.2">
      <c r="A327" s="185"/>
      <c r="B327" s="50"/>
      <c r="C327" s="35">
        <v>2</v>
      </c>
      <c r="D327" s="47" t="s">
        <v>851</v>
      </c>
      <c r="E327" s="48" t="s">
        <v>0</v>
      </c>
      <c r="F327" s="47" t="s">
        <v>1951</v>
      </c>
      <c r="G327" s="68" t="s">
        <v>1952</v>
      </c>
      <c r="H327" s="46"/>
      <c r="I327" s="183" t="s">
        <v>851</v>
      </c>
      <c r="J327" s="81" t="s">
        <v>5683</v>
      </c>
      <c r="K327" s="40" t="s">
        <v>17</v>
      </c>
      <c r="L327" s="40" t="s">
        <v>74</v>
      </c>
      <c r="M327" s="38" t="s">
        <v>114</v>
      </c>
    </row>
    <row r="328" spans="1:13" s="3" customFormat="1" ht="32.1" customHeight="1" x14ac:dyDescent="0.2">
      <c r="A328" s="185"/>
      <c r="B328" s="50"/>
      <c r="C328" s="43"/>
      <c r="D328" s="50"/>
      <c r="E328" s="51"/>
      <c r="F328" s="50"/>
      <c r="G328" s="81" t="s">
        <v>5684</v>
      </c>
      <c r="H328" s="46"/>
      <c r="I328" s="304"/>
      <c r="J328" s="81" t="s">
        <v>5685</v>
      </c>
      <c r="K328" s="46"/>
      <c r="L328" s="46"/>
      <c r="M328" s="45"/>
    </row>
    <row r="329" spans="1:13" s="3" customFormat="1" ht="32.1" customHeight="1" x14ac:dyDescent="0.2">
      <c r="A329" s="185"/>
      <c r="B329" s="50"/>
      <c r="C329" s="43"/>
      <c r="D329" s="50"/>
      <c r="E329" s="51"/>
      <c r="F329" s="50"/>
      <c r="G329" s="81" t="s">
        <v>5686</v>
      </c>
      <c r="H329" s="46"/>
      <c r="I329" s="304"/>
      <c r="J329" s="81" t="s">
        <v>5687</v>
      </c>
      <c r="K329" s="46"/>
      <c r="L329" s="46"/>
      <c r="M329" s="45"/>
    </row>
    <row r="330" spans="1:13" s="3" customFormat="1" ht="32.1" customHeight="1" x14ac:dyDescent="0.2">
      <c r="A330" s="185"/>
      <c r="B330" s="50"/>
      <c r="C330" s="43"/>
      <c r="D330" s="50"/>
      <c r="E330" s="51"/>
      <c r="F330" s="50"/>
      <c r="G330" s="81" t="s">
        <v>5688</v>
      </c>
      <c r="H330" s="46"/>
      <c r="I330" s="304"/>
      <c r="J330" s="81" t="s">
        <v>5689</v>
      </c>
      <c r="K330" s="59"/>
      <c r="L330" s="46"/>
      <c r="M330" s="45"/>
    </row>
    <row r="331" spans="1:13" s="3" customFormat="1" ht="32.1" customHeight="1" x14ac:dyDescent="0.2">
      <c r="A331" s="185"/>
      <c r="B331" s="50"/>
      <c r="C331" s="55"/>
      <c r="D331" s="54"/>
      <c r="E331" s="57"/>
      <c r="F331" s="54"/>
      <c r="G331" s="81" t="s">
        <v>5690</v>
      </c>
      <c r="H331" s="46"/>
      <c r="I331" s="59"/>
      <c r="J331" s="81" t="s">
        <v>5691</v>
      </c>
      <c r="K331" s="68" t="s">
        <v>11</v>
      </c>
      <c r="L331" s="59"/>
      <c r="M331" s="58"/>
    </row>
    <row r="332" spans="1:13" s="3" customFormat="1" ht="32.1" customHeight="1" x14ac:dyDescent="0.2">
      <c r="A332" s="185"/>
      <c r="B332" s="50"/>
      <c r="C332" s="35">
        <v>4</v>
      </c>
      <c r="D332" s="47" t="s">
        <v>852</v>
      </c>
      <c r="E332" s="48" t="s">
        <v>0</v>
      </c>
      <c r="F332" s="47" t="s">
        <v>220</v>
      </c>
      <c r="G332" s="81" t="s">
        <v>5692</v>
      </c>
      <c r="H332" s="46"/>
      <c r="I332" s="40" t="s">
        <v>852</v>
      </c>
      <c r="J332" s="81" t="s">
        <v>5693</v>
      </c>
      <c r="K332" s="40" t="s">
        <v>17</v>
      </c>
      <c r="L332" s="40" t="s">
        <v>74</v>
      </c>
      <c r="M332" s="38" t="s">
        <v>114</v>
      </c>
    </row>
    <row r="333" spans="1:13" s="3" customFormat="1" ht="32.1" customHeight="1" x14ac:dyDescent="0.2">
      <c r="A333" s="185"/>
      <c r="B333" s="50"/>
      <c r="C333" s="43"/>
      <c r="D333" s="50"/>
      <c r="E333" s="51"/>
      <c r="F333" s="50"/>
      <c r="G333" s="81" t="s">
        <v>5694</v>
      </c>
      <c r="H333" s="46"/>
      <c r="I333" s="46"/>
      <c r="J333" s="81" t="s">
        <v>5695</v>
      </c>
      <c r="K333" s="46"/>
      <c r="L333" s="46"/>
      <c r="M333" s="45"/>
    </row>
    <row r="334" spans="1:13" s="3" customFormat="1" ht="32.1" customHeight="1" x14ac:dyDescent="0.2">
      <c r="A334" s="185"/>
      <c r="B334" s="50"/>
      <c r="C334" s="43"/>
      <c r="D334" s="50"/>
      <c r="E334" s="51"/>
      <c r="F334" s="50"/>
      <c r="G334" s="81" t="s">
        <v>5696</v>
      </c>
      <c r="H334" s="46"/>
      <c r="I334" s="46"/>
      <c r="J334" s="81" t="s">
        <v>5697</v>
      </c>
      <c r="K334" s="46"/>
      <c r="L334" s="46"/>
      <c r="M334" s="45"/>
    </row>
    <row r="335" spans="1:13" s="3" customFormat="1" ht="32.1" customHeight="1" x14ac:dyDescent="0.2">
      <c r="A335" s="185"/>
      <c r="B335" s="50"/>
      <c r="C335" s="43"/>
      <c r="D335" s="50"/>
      <c r="E335" s="51"/>
      <c r="F335" s="50"/>
      <c r="G335" s="81" t="s">
        <v>5698</v>
      </c>
      <c r="H335" s="46"/>
      <c r="I335" s="46"/>
      <c r="J335" s="81" t="s">
        <v>5699</v>
      </c>
      <c r="K335" s="46"/>
      <c r="L335" s="46"/>
      <c r="M335" s="45"/>
    </row>
    <row r="336" spans="1:13" s="3" customFormat="1" ht="32.1" customHeight="1" x14ac:dyDescent="0.2">
      <c r="A336" s="185"/>
      <c r="B336" s="50"/>
      <c r="C336" s="43"/>
      <c r="D336" s="50"/>
      <c r="E336" s="51"/>
      <c r="F336" s="50"/>
      <c r="G336" s="81" t="s">
        <v>5700</v>
      </c>
      <c r="H336" s="46"/>
      <c r="I336" s="46"/>
      <c r="J336" s="81" t="s">
        <v>5701</v>
      </c>
      <c r="K336" s="46"/>
      <c r="L336" s="46"/>
      <c r="M336" s="45"/>
    </row>
    <row r="337" spans="1:13" s="3" customFormat="1" ht="32.1" customHeight="1" x14ac:dyDescent="0.2">
      <c r="A337" s="185"/>
      <c r="B337" s="50"/>
      <c r="C337" s="43"/>
      <c r="D337" s="50"/>
      <c r="E337" s="51"/>
      <c r="F337" s="50"/>
      <c r="G337" s="81" t="s">
        <v>5702</v>
      </c>
      <c r="H337" s="46"/>
      <c r="I337" s="46"/>
      <c r="J337" s="81" t="s">
        <v>5703</v>
      </c>
      <c r="K337" s="59"/>
      <c r="L337" s="46"/>
      <c r="M337" s="45"/>
    </row>
    <row r="338" spans="1:13" s="3" customFormat="1" ht="44.1" customHeight="1" x14ac:dyDescent="0.2">
      <c r="A338" s="185"/>
      <c r="B338" s="50"/>
      <c r="C338" s="43"/>
      <c r="D338" s="50"/>
      <c r="E338" s="51"/>
      <c r="F338" s="50"/>
      <c r="G338" s="81" t="s">
        <v>449</v>
      </c>
      <c r="H338" s="46"/>
      <c r="I338" s="46"/>
      <c r="J338" s="81" t="s">
        <v>450</v>
      </c>
      <c r="K338" s="81" t="s">
        <v>10</v>
      </c>
      <c r="L338" s="46"/>
      <c r="M338" s="45"/>
    </row>
    <row r="339" spans="1:13" s="3" customFormat="1" ht="44.1" customHeight="1" x14ac:dyDescent="0.2">
      <c r="A339" s="185"/>
      <c r="B339" s="50"/>
      <c r="C339" s="43"/>
      <c r="D339" s="50"/>
      <c r="E339" s="51"/>
      <c r="F339" s="50"/>
      <c r="G339" s="81" t="s">
        <v>5704</v>
      </c>
      <c r="H339" s="46"/>
      <c r="I339" s="46"/>
      <c r="J339" s="81" t="s">
        <v>5705</v>
      </c>
      <c r="K339" s="81" t="s">
        <v>12</v>
      </c>
      <c r="L339" s="46"/>
      <c r="M339" s="45"/>
    </row>
    <row r="340" spans="1:13" s="3" customFormat="1" ht="32.1" customHeight="1" x14ac:dyDescent="0.2">
      <c r="A340" s="186"/>
      <c r="B340" s="54"/>
      <c r="C340" s="55"/>
      <c r="D340" s="54"/>
      <c r="E340" s="57"/>
      <c r="F340" s="54"/>
      <c r="G340" s="81" t="s">
        <v>5706</v>
      </c>
      <c r="H340" s="59"/>
      <c r="I340" s="59"/>
      <c r="J340" s="81" t="s">
        <v>5707</v>
      </c>
      <c r="K340" s="68" t="s">
        <v>13</v>
      </c>
      <c r="L340" s="59"/>
      <c r="M340" s="58"/>
    </row>
    <row r="341" spans="1:13" s="3" customFormat="1" ht="32.1" customHeight="1" x14ac:dyDescent="0.2">
      <c r="A341" s="184">
        <v>57</v>
      </c>
      <c r="B341" s="47" t="s">
        <v>859</v>
      </c>
      <c r="C341" s="35">
        <v>1</v>
      </c>
      <c r="D341" s="47" t="s">
        <v>860</v>
      </c>
      <c r="E341" s="48" t="s">
        <v>0</v>
      </c>
      <c r="F341" s="47" t="s">
        <v>1975</v>
      </c>
      <c r="G341" s="81" t="s">
        <v>5708</v>
      </c>
      <c r="H341" s="40" t="s">
        <v>859</v>
      </c>
      <c r="I341" s="40" t="s">
        <v>860</v>
      </c>
      <c r="J341" s="81" t="s">
        <v>5709</v>
      </c>
      <c r="K341" s="40" t="s">
        <v>17</v>
      </c>
      <c r="L341" s="40" t="s">
        <v>74</v>
      </c>
      <c r="M341" s="38" t="s">
        <v>114</v>
      </c>
    </row>
    <row r="342" spans="1:13" s="3" customFormat="1" ht="32.1" customHeight="1" x14ac:dyDescent="0.2">
      <c r="A342" s="185"/>
      <c r="B342" s="50"/>
      <c r="C342" s="43"/>
      <c r="D342" s="50"/>
      <c r="E342" s="51"/>
      <c r="F342" s="50"/>
      <c r="G342" s="81" t="s">
        <v>5710</v>
      </c>
      <c r="H342" s="46"/>
      <c r="I342" s="46"/>
      <c r="J342" s="81" t="s">
        <v>5711</v>
      </c>
      <c r="K342" s="46"/>
      <c r="L342" s="46"/>
      <c r="M342" s="45"/>
    </row>
    <row r="343" spans="1:13" s="3" customFormat="1" ht="32.1" customHeight="1" x14ac:dyDescent="0.2">
      <c r="A343" s="185"/>
      <c r="B343" s="50"/>
      <c r="C343" s="43"/>
      <c r="D343" s="50"/>
      <c r="E343" s="51"/>
      <c r="F343" s="50"/>
      <c r="G343" s="81" t="s">
        <v>1987</v>
      </c>
      <c r="H343" s="46"/>
      <c r="I343" s="46"/>
      <c r="J343" s="81" t="s">
        <v>5712</v>
      </c>
      <c r="K343" s="46"/>
      <c r="L343" s="46"/>
      <c r="M343" s="45"/>
    </row>
    <row r="344" spans="1:13" s="3" customFormat="1" ht="32.1" customHeight="1" x14ac:dyDescent="0.2">
      <c r="A344" s="185"/>
      <c r="B344" s="50"/>
      <c r="C344" s="43"/>
      <c r="D344" s="50"/>
      <c r="E344" s="51"/>
      <c r="F344" s="50"/>
      <c r="G344" s="81" t="s">
        <v>5713</v>
      </c>
      <c r="H344" s="46"/>
      <c r="I344" s="46"/>
      <c r="J344" s="81" t="s">
        <v>5714</v>
      </c>
      <c r="K344" s="46"/>
      <c r="L344" s="46"/>
      <c r="M344" s="45"/>
    </row>
    <row r="345" spans="1:13" s="3" customFormat="1" ht="32.1" customHeight="1" x14ac:dyDescent="0.2">
      <c r="A345" s="185"/>
      <c r="B345" s="50"/>
      <c r="C345" s="43"/>
      <c r="D345" s="50"/>
      <c r="E345" s="51"/>
      <c r="F345" s="50"/>
      <c r="G345" s="81" t="s">
        <v>5715</v>
      </c>
      <c r="H345" s="46"/>
      <c r="I345" s="46"/>
      <c r="J345" s="81" t="s">
        <v>5716</v>
      </c>
      <c r="K345" s="46"/>
      <c r="L345" s="46"/>
      <c r="M345" s="45"/>
    </row>
    <row r="346" spans="1:13" s="3" customFormat="1" ht="32.1" customHeight="1" x14ac:dyDescent="0.2">
      <c r="A346" s="185"/>
      <c r="B346" s="50"/>
      <c r="C346" s="43"/>
      <c r="D346" s="50"/>
      <c r="E346" s="57"/>
      <c r="F346" s="54"/>
      <c r="G346" s="68" t="s">
        <v>1978</v>
      </c>
      <c r="H346" s="46"/>
      <c r="I346" s="46"/>
      <c r="J346" s="68" t="s">
        <v>5717</v>
      </c>
      <c r="K346" s="59"/>
      <c r="L346" s="46"/>
      <c r="M346" s="45"/>
    </row>
    <row r="347" spans="1:13" s="3" customFormat="1" ht="32.1" customHeight="1" x14ac:dyDescent="0.2">
      <c r="A347" s="185"/>
      <c r="B347" s="50"/>
      <c r="C347" s="43"/>
      <c r="D347" s="50"/>
      <c r="E347" s="48" t="s">
        <v>3</v>
      </c>
      <c r="F347" s="47" t="s">
        <v>1984</v>
      </c>
      <c r="G347" s="81" t="s">
        <v>5718</v>
      </c>
      <c r="H347" s="46"/>
      <c r="I347" s="46"/>
      <c r="J347" s="81" t="s">
        <v>5719</v>
      </c>
      <c r="K347" s="40" t="s">
        <v>17</v>
      </c>
      <c r="L347" s="46"/>
      <c r="M347" s="45"/>
    </row>
    <row r="348" spans="1:13" s="3" customFormat="1" ht="32.1" customHeight="1" x14ac:dyDescent="0.2">
      <c r="A348" s="185"/>
      <c r="B348" s="50"/>
      <c r="C348" s="43"/>
      <c r="D348" s="50"/>
      <c r="E348" s="51"/>
      <c r="F348" s="50"/>
      <c r="G348" s="81" t="s">
        <v>5720</v>
      </c>
      <c r="H348" s="46"/>
      <c r="I348" s="46"/>
      <c r="J348" s="81" t="s">
        <v>5721</v>
      </c>
      <c r="K348" s="46"/>
      <c r="L348" s="46"/>
      <c r="M348" s="45"/>
    </row>
    <row r="349" spans="1:13" s="3" customFormat="1" ht="32.1" customHeight="1" x14ac:dyDescent="0.2">
      <c r="A349" s="185"/>
      <c r="B349" s="50"/>
      <c r="C349" s="43"/>
      <c r="D349" s="50"/>
      <c r="E349" s="51"/>
      <c r="F349" s="50"/>
      <c r="G349" s="81" t="s">
        <v>5722</v>
      </c>
      <c r="H349" s="46"/>
      <c r="I349" s="46"/>
      <c r="J349" s="81" t="s">
        <v>5723</v>
      </c>
      <c r="K349" s="46"/>
      <c r="L349" s="46"/>
      <c r="M349" s="45"/>
    </row>
    <row r="350" spans="1:13" s="3" customFormat="1" ht="32.1" customHeight="1" x14ac:dyDescent="0.2">
      <c r="A350" s="185"/>
      <c r="B350" s="50"/>
      <c r="C350" s="43"/>
      <c r="D350" s="50"/>
      <c r="E350" s="51"/>
      <c r="F350" s="50"/>
      <c r="G350" s="81" t="s">
        <v>5724</v>
      </c>
      <c r="H350" s="46"/>
      <c r="I350" s="46"/>
      <c r="J350" s="81" t="s">
        <v>5725</v>
      </c>
      <c r="K350" s="46"/>
      <c r="L350" s="46"/>
      <c r="M350" s="45"/>
    </row>
    <row r="351" spans="1:13" s="3" customFormat="1" ht="32.1" customHeight="1" x14ac:dyDescent="0.2">
      <c r="A351" s="186"/>
      <c r="B351" s="54"/>
      <c r="C351" s="55"/>
      <c r="D351" s="54"/>
      <c r="E351" s="57"/>
      <c r="F351" s="54"/>
      <c r="G351" s="81" t="s">
        <v>5726</v>
      </c>
      <c r="H351" s="46"/>
      <c r="I351" s="59"/>
      <c r="J351" s="81" t="s">
        <v>5727</v>
      </c>
      <c r="K351" s="59"/>
      <c r="L351" s="59"/>
      <c r="M351" s="58"/>
    </row>
    <row r="352" spans="1:13" ht="32.1" customHeight="1" x14ac:dyDescent="0.2">
      <c r="A352" s="184">
        <v>58</v>
      </c>
      <c r="B352" s="47" t="s">
        <v>1989</v>
      </c>
      <c r="C352" s="35">
        <v>2</v>
      </c>
      <c r="D352" s="47" t="s">
        <v>1990</v>
      </c>
      <c r="E352" s="64" t="s">
        <v>0</v>
      </c>
      <c r="F352" s="67" t="s">
        <v>1991</v>
      </c>
      <c r="G352" s="81" t="s">
        <v>5728</v>
      </c>
      <c r="H352" s="47" t="s">
        <v>1989</v>
      </c>
      <c r="I352" s="40" t="s">
        <v>1990</v>
      </c>
      <c r="J352" s="81" t="s">
        <v>451</v>
      </c>
      <c r="K352" s="76" t="s">
        <v>17</v>
      </c>
      <c r="L352" s="40" t="s">
        <v>74</v>
      </c>
      <c r="M352" s="38" t="s">
        <v>114</v>
      </c>
    </row>
    <row r="353" spans="1:13" s="3" customFormat="1" ht="32.1" customHeight="1" x14ac:dyDescent="0.2">
      <c r="A353" s="186"/>
      <c r="B353" s="54"/>
      <c r="C353" s="55"/>
      <c r="D353" s="54"/>
      <c r="E353" s="64" t="s">
        <v>7</v>
      </c>
      <c r="F353" s="67" t="s">
        <v>5729</v>
      </c>
      <c r="G353" s="81" t="s">
        <v>5730</v>
      </c>
      <c r="H353" s="54"/>
      <c r="I353" s="59"/>
      <c r="J353" s="81" t="s">
        <v>5731</v>
      </c>
      <c r="K353" s="76" t="s">
        <v>11</v>
      </c>
      <c r="L353" s="73"/>
      <c r="M353" s="58"/>
    </row>
    <row r="354" spans="1:13" s="3" customFormat="1" ht="44.1" customHeight="1" x14ac:dyDescent="0.2">
      <c r="A354" s="192">
        <v>59</v>
      </c>
      <c r="B354" s="88" t="s">
        <v>872</v>
      </c>
      <c r="C354" s="86">
        <v>3</v>
      </c>
      <c r="D354" s="88" t="s">
        <v>875</v>
      </c>
      <c r="E354" s="87" t="s">
        <v>0</v>
      </c>
      <c r="F354" s="88" t="s">
        <v>3059</v>
      </c>
      <c r="G354" s="91" t="s">
        <v>5732</v>
      </c>
      <c r="H354" s="88" t="s">
        <v>872</v>
      </c>
      <c r="I354" s="90" t="s">
        <v>875</v>
      </c>
      <c r="J354" s="91" t="s">
        <v>5733</v>
      </c>
      <c r="K354" s="178" t="s">
        <v>17</v>
      </c>
      <c r="L354" s="90" t="s">
        <v>74</v>
      </c>
      <c r="M354" s="129" t="s">
        <v>114</v>
      </c>
    </row>
    <row r="355" spans="1:13" s="3" customFormat="1" ht="32.1" customHeight="1" x14ac:dyDescent="0.2">
      <c r="A355" s="193"/>
      <c r="B355" s="128"/>
      <c r="C355" s="94"/>
      <c r="D355" s="128"/>
      <c r="E355" s="152"/>
      <c r="F355" s="128"/>
      <c r="G355" s="91" t="s">
        <v>5734</v>
      </c>
      <c r="H355" s="89"/>
      <c r="I355" s="89"/>
      <c r="J355" s="91" t="s">
        <v>5735</v>
      </c>
      <c r="K355" s="95"/>
      <c r="L355" s="89"/>
      <c r="M355" s="130"/>
    </row>
    <row r="356" spans="1:13" s="3" customFormat="1" ht="32.1" customHeight="1" x14ac:dyDescent="0.2">
      <c r="A356" s="193"/>
      <c r="B356" s="128"/>
      <c r="C356" s="94"/>
      <c r="D356" s="128"/>
      <c r="E356" s="152"/>
      <c r="F356" s="128"/>
      <c r="G356" s="91" t="s">
        <v>5736</v>
      </c>
      <c r="H356" s="89"/>
      <c r="I356" s="89"/>
      <c r="J356" s="91" t="s">
        <v>5737</v>
      </c>
      <c r="K356" s="95"/>
      <c r="L356" s="89"/>
      <c r="M356" s="130"/>
    </row>
    <row r="357" spans="1:13" s="3" customFormat="1" ht="32.1" customHeight="1" x14ac:dyDescent="0.2">
      <c r="A357" s="193"/>
      <c r="B357" s="128"/>
      <c r="C357" s="94"/>
      <c r="D357" s="128"/>
      <c r="E357" s="152"/>
      <c r="F357" s="128"/>
      <c r="G357" s="91" t="s">
        <v>5738</v>
      </c>
      <c r="H357" s="89"/>
      <c r="I357" s="89"/>
      <c r="J357" s="91" t="s">
        <v>5739</v>
      </c>
      <c r="K357" s="134"/>
      <c r="L357" s="89"/>
      <c r="M357" s="130"/>
    </row>
    <row r="358" spans="1:13" s="3" customFormat="1" ht="56.1" customHeight="1" x14ac:dyDescent="0.2">
      <c r="A358" s="193"/>
      <c r="B358" s="128"/>
      <c r="C358" s="94"/>
      <c r="D358" s="128"/>
      <c r="E358" s="152"/>
      <c r="F358" s="128"/>
      <c r="G358" s="91" t="s">
        <v>5740</v>
      </c>
      <c r="H358" s="89"/>
      <c r="I358" s="89"/>
      <c r="J358" s="91" t="s">
        <v>5741</v>
      </c>
      <c r="K358" s="178" t="s">
        <v>12</v>
      </c>
      <c r="L358" s="89"/>
      <c r="M358" s="130"/>
    </row>
    <row r="359" spans="1:13" s="3" customFormat="1" ht="44.1" customHeight="1" x14ac:dyDescent="0.2">
      <c r="A359" s="193"/>
      <c r="B359" s="128"/>
      <c r="C359" s="94"/>
      <c r="D359" s="128"/>
      <c r="E359" s="152"/>
      <c r="F359" s="128"/>
      <c r="G359" s="91" t="s">
        <v>452</v>
      </c>
      <c r="H359" s="89"/>
      <c r="I359" s="89"/>
      <c r="J359" s="91" t="s">
        <v>5742</v>
      </c>
      <c r="K359" s="95"/>
      <c r="L359" s="89"/>
      <c r="M359" s="130"/>
    </row>
    <row r="360" spans="1:13" s="3" customFormat="1" ht="32.1" customHeight="1" x14ac:dyDescent="0.2">
      <c r="A360" s="193"/>
      <c r="B360" s="128"/>
      <c r="C360" s="94"/>
      <c r="D360" s="128"/>
      <c r="E360" s="125"/>
      <c r="F360" s="132"/>
      <c r="G360" s="91" t="s">
        <v>5743</v>
      </c>
      <c r="H360" s="89"/>
      <c r="I360" s="89"/>
      <c r="J360" s="91" t="s">
        <v>5744</v>
      </c>
      <c r="K360" s="134"/>
      <c r="L360" s="95"/>
      <c r="M360" s="130"/>
    </row>
    <row r="361" spans="1:13" s="3" customFormat="1" ht="32.1" customHeight="1" x14ac:dyDescent="0.2">
      <c r="A361" s="193"/>
      <c r="B361" s="128"/>
      <c r="C361" s="94"/>
      <c r="D361" s="128"/>
      <c r="E361" s="87" t="s">
        <v>2</v>
      </c>
      <c r="F361" s="88" t="s">
        <v>4974</v>
      </c>
      <c r="G361" s="91" t="s">
        <v>5745</v>
      </c>
      <c r="H361" s="89"/>
      <c r="I361" s="89"/>
      <c r="J361" s="91" t="s">
        <v>5746</v>
      </c>
      <c r="K361" s="178" t="s">
        <v>17</v>
      </c>
      <c r="L361" s="95"/>
      <c r="M361" s="130"/>
    </row>
    <row r="362" spans="1:13" s="3" customFormat="1" ht="32.1" customHeight="1" x14ac:dyDescent="0.2">
      <c r="A362" s="193"/>
      <c r="B362" s="128"/>
      <c r="C362" s="94"/>
      <c r="D362" s="128"/>
      <c r="E362" s="152"/>
      <c r="F362" s="128"/>
      <c r="G362" s="91" t="s">
        <v>5747</v>
      </c>
      <c r="H362" s="89"/>
      <c r="I362" s="89"/>
      <c r="J362" s="91" t="s">
        <v>4977</v>
      </c>
      <c r="K362" s="95"/>
      <c r="L362" s="95"/>
      <c r="M362" s="130"/>
    </row>
    <row r="363" spans="1:13" s="3" customFormat="1" ht="32.1" customHeight="1" x14ac:dyDescent="0.2">
      <c r="A363" s="193"/>
      <c r="B363" s="128"/>
      <c r="C363" s="94"/>
      <c r="D363" s="128"/>
      <c r="E363" s="125"/>
      <c r="F363" s="132"/>
      <c r="G363" s="91" t="s">
        <v>5748</v>
      </c>
      <c r="H363" s="89"/>
      <c r="I363" s="89"/>
      <c r="J363" s="91" t="s">
        <v>4975</v>
      </c>
      <c r="K363" s="134"/>
      <c r="L363" s="95"/>
      <c r="M363" s="130"/>
    </row>
    <row r="364" spans="1:13" s="3" customFormat="1" ht="44.1" customHeight="1" x14ac:dyDescent="0.2">
      <c r="A364" s="193"/>
      <c r="B364" s="128"/>
      <c r="C364" s="94"/>
      <c r="D364" s="128"/>
      <c r="E364" s="87" t="s">
        <v>4</v>
      </c>
      <c r="F364" s="88" t="s">
        <v>4980</v>
      </c>
      <c r="G364" s="91" t="s">
        <v>5749</v>
      </c>
      <c r="H364" s="89"/>
      <c r="I364" s="89"/>
      <c r="J364" s="91" t="s">
        <v>5750</v>
      </c>
      <c r="K364" s="178" t="s">
        <v>11</v>
      </c>
      <c r="L364" s="95"/>
      <c r="M364" s="130"/>
    </row>
    <row r="365" spans="1:13" s="3" customFormat="1" ht="32.1" customHeight="1" x14ac:dyDescent="0.2">
      <c r="A365" s="193"/>
      <c r="B365" s="128"/>
      <c r="C365" s="94"/>
      <c r="D365" s="128"/>
      <c r="E365" s="152"/>
      <c r="F365" s="128"/>
      <c r="G365" s="91" t="s">
        <v>5751</v>
      </c>
      <c r="H365" s="89"/>
      <c r="I365" s="89"/>
      <c r="J365" s="91" t="s">
        <v>5752</v>
      </c>
      <c r="K365" s="95"/>
      <c r="L365" s="95"/>
      <c r="M365" s="130"/>
    </row>
    <row r="366" spans="1:13" s="3" customFormat="1" ht="32.1" customHeight="1" x14ac:dyDescent="0.2">
      <c r="A366" s="193"/>
      <c r="B366" s="128"/>
      <c r="C366" s="94"/>
      <c r="D366" s="128"/>
      <c r="E366" s="125"/>
      <c r="F366" s="132"/>
      <c r="G366" s="91" t="s">
        <v>5753</v>
      </c>
      <c r="H366" s="89"/>
      <c r="I366" s="89"/>
      <c r="J366" s="91" t="s">
        <v>5754</v>
      </c>
      <c r="K366" s="134"/>
      <c r="L366" s="95"/>
      <c r="M366" s="130"/>
    </row>
    <row r="367" spans="1:13" s="3" customFormat="1" ht="44.1" customHeight="1" x14ac:dyDescent="0.2">
      <c r="A367" s="193"/>
      <c r="B367" s="128"/>
      <c r="C367" s="94"/>
      <c r="D367" s="128"/>
      <c r="E367" s="87" t="s">
        <v>7</v>
      </c>
      <c r="F367" s="88" t="s">
        <v>4985</v>
      </c>
      <c r="G367" s="91" t="s">
        <v>4986</v>
      </c>
      <c r="H367" s="89"/>
      <c r="I367" s="89"/>
      <c r="J367" s="91" t="s">
        <v>453</v>
      </c>
      <c r="K367" s="291" t="s">
        <v>17</v>
      </c>
      <c r="L367" s="95"/>
      <c r="M367" s="130"/>
    </row>
    <row r="368" spans="1:13" s="3" customFormat="1" ht="32.1" customHeight="1" x14ac:dyDescent="0.2">
      <c r="A368" s="193"/>
      <c r="B368" s="128"/>
      <c r="C368" s="94"/>
      <c r="D368" s="128"/>
      <c r="E368" s="125"/>
      <c r="F368" s="132"/>
      <c r="G368" s="91" t="s">
        <v>5755</v>
      </c>
      <c r="H368" s="89"/>
      <c r="I368" s="89"/>
      <c r="J368" s="91" t="s">
        <v>5756</v>
      </c>
      <c r="K368" s="249"/>
      <c r="L368" s="95"/>
      <c r="M368" s="130"/>
    </row>
    <row r="369" spans="1:13" s="3" customFormat="1" ht="80.099999999999994" customHeight="1" x14ac:dyDescent="0.2">
      <c r="A369" s="193"/>
      <c r="B369" s="128"/>
      <c r="C369" s="94"/>
      <c r="D369" s="128"/>
      <c r="E369" s="48" t="s">
        <v>40</v>
      </c>
      <c r="F369" s="47" t="s">
        <v>2001</v>
      </c>
      <c r="G369" s="81" t="s">
        <v>454</v>
      </c>
      <c r="H369" s="46"/>
      <c r="I369" s="46"/>
      <c r="J369" s="81" t="s">
        <v>5757</v>
      </c>
      <c r="K369" s="75"/>
      <c r="L369" s="95"/>
      <c r="M369" s="130"/>
    </row>
    <row r="370" spans="1:13" s="3" customFormat="1" ht="32.1" customHeight="1" x14ac:dyDescent="0.2">
      <c r="A370" s="193"/>
      <c r="B370" s="128"/>
      <c r="C370" s="94"/>
      <c r="D370" s="128"/>
      <c r="E370" s="51"/>
      <c r="F370" s="50"/>
      <c r="G370" s="81" t="s">
        <v>455</v>
      </c>
      <c r="H370" s="46"/>
      <c r="I370" s="46"/>
      <c r="J370" s="81" t="s">
        <v>5758</v>
      </c>
      <c r="K370" s="75"/>
      <c r="L370" s="95"/>
      <c r="M370" s="130"/>
    </row>
    <row r="371" spans="1:13" s="3" customFormat="1" ht="32.1" customHeight="1" x14ac:dyDescent="0.2">
      <c r="A371" s="193"/>
      <c r="B371" s="128"/>
      <c r="C371" s="94"/>
      <c r="D371" s="128"/>
      <c r="E371" s="51"/>
      <c r="F371" s="50"/>
      <c r="G371" s="81" t="s">
        <v>456</v>
      </c>
      <c r="H371" s="46"/>
      <c r="I371" s="46"/>
      <c r="J371" s="81" t="s">
        <v>5759</v>
      </c>
      <c r="K371" s="75"/>
      <c r="L371" s="95"/>
      <c r="M371" s="130"/>
    </row>
    <row r="372" spans="1:13" s="3" customFormat="1" ht="32.1" customHeight="1" x14ac:dyDescent="0.2">
      <c r="A372" s="193"/>
      <c r="B372" s="128"/>
      <c r="C372" s="94"/>
      <c r="D372" s="128"/>
      <c r="E372" s="51"/>
      <c r="F372" s="50"/>
      <c r="G372" s="81" t="s">
        <v>5760</v>
      </c>
      <c r="H372" s="46"/>
      <c r="I372" s="46"/>
      <c r="J372" s="81" t="s">
        <v>5761</v>
      </c>
      <c r="K372" s="75"/>
      <c r="L372" s="95"/>
      <c r="M372" s="130"/>
    </row>
    <row r="373" spans="1:13" s="3" customFormat="1" ht="32.1" customHeight="1" x14ac:dyDescent="0.2">
      <c r="A373" s="193"/>
      <c r="B373" s="128"/>
      <c r="C373" s="94"/>
      <c r="D373" s="128"/>
      <c r="E373" s="51"/>
      <c r="F373" s="50"/>
      <c r="G373" s="81" t="s">
        <v>5762</v>
      </c>
      <c r="H373" s="46"/>
      <c r="I373" s="46"/>
      <c r="J373" s="81" t="s">
        <v>5763</v>
      </c>
      <c r="K373" s="75"/>
      <c r="L373" s="95"/>
      <c r="M373" s="130"/>
    </row>
    <row r="374" spans="1:13" s="3" customFormat="1" ht="32.1" customHeight="1" x14ac:dyDescent="0.2">
      <c r="A374" s="193"/>
      <c r="B374" s="128"/>
      <c r="C374" s="94"/>
      <c r="D374" s="128"/>
      <c r="E374" s="51"/>
      <c r="F374" s="50"/>
      <c r="G374" s="81" t="s">
        <v>5764</v>
      </c>
      <c r="H374" s="46"/>
      <c r="I374" s="46"/>
      <c r="J374" s="81" t="s">
        <v>4991</v>
      </c>
      <c r="K374" s="75"/>
      <c r="L374" s="95"/>
      <c r="M374" s="130"/>
    </row>
    <row r="375" spans="1:13" s="3" customFormat="1" ht="32.1" customHeight="1" x14ac:dyDescent="0.2">
      <c r="A375" s="193"/>
      <c r="B375" s="128"/>
      <c r="C375" s="94"/>
      <c r="D375" s="128"/>
      <c r="E375" s="51"/>
      <c r="F375" s="50"/>
      <c r="G375" s="81" t="s">
        <v>457</v>
      </c>
      <c r="H375" s="46"/>
      <c r="I375" s="46"/>
      <c r="J375" s="81" t="s">
        <v>4971</v>
      </c>
      <c r="K375" s="75"/>
      <c r="L375" s="95"/>
      <c r="M375" s="130"/>
    </row>
    <row r="376" spans="1:13" s="3" customFormat="1" ht="32.1" customHeight="1" x14ac:dyDescent="0.2">
      <c r="A376" s="193"/>
      <c r="B376" s="128"/>
      <c r="C376" s="94"/>
      <c r="D376" s="128"/>
      <c r="E376" s="51"/>
      <c r="F376" s="50"/>
      <c r="G376" s="81" t="s">
        <v>458</v>
      </c>
      <c r="H376" s="46"/>
      <c r="I376" s="46"/>
      <c r="J376" s="81" t="s">
        <v>5765</v>
      </c>
      <c r="K376" s="75"/>
      <c r="L376" s="95"/>
      <c r="M376" s="130"/>
    </row>
    <row r="377" spans="1:13" s="3" customFormat="1" ht="32.1" customHeight="1" x14ac:dyDescent="0.2">
      <c r="A377" s="193"/>
      <c r="B377" s="128"/>
      <c r="C377" s="94"/>
      <c r="D377" s="128"/>
      <c r="E377" s="51"/>
      <c r="F377" s="50"/>
      <c r="G377" s="81" t="s">
        <v>459</v>
      </c>
      <c r="H377" s="46"/>
      <c r="I377" s="46"/>
      <c r="J377" s="81" t="s">
        <v>5766</v>
      </c>
      <c r="K377" s="75"/>
      <c r="L377" s="95"/>
      <c r="M377" s="130"/>
    </row>
    <row r="378" spans="1:13" s="3" customFormat="1" ht="32.1" customHeight="1" x14ac:dyDescent="0.2">
      <c r="A378" s="193"/>
      <c r="B378" s="128"/>
      <c r="C378" s="94"/>
      <c r="D378" s="128"/>
      <c r="E378" s="51"/>
      <c r="F378" s="50"/>
      <c r="G378" s="81" t="s">
        <v>5767</v>
      </c>
      <c r="H378" s="46"/>
      <c r="I378" s="46"/>
      <c r="J378" s="81" t="s">
        <v>5768</v>
      </c>
      <c r="K378" s="75"/>
      <c r="L378" s="95"/>
      <c r="M378" s="130"/>
    </row>
    <row r="379" spans="1:13" s="3" customFormat="1" ht="44.1" customHeight="1" x14ac:dyDescent="0.2">
      <c r="A379" s="193"/>
      <c r="B379" s="128"/>
      <c r="C379" s="94"/>
      <c r="D379" s="128"/>
      <c r="E379" s="51"/>
      <c r="F379" s="50"/>
      <c r="G379" s="81" t="s">
        <v>460</v>
      </c>
      <c r="H379" s="46"/>
      <c r="I379" s="46"/>
      <c r="J379" s="81" t="s">
        <v>5769</v>
      </c>
      <c r="K379" s="75"/>
      <c r="L379" s="95"/>
      <c r="M379" s="130"/>
    </row>
    <row r="380" spans="1:13" s="3" customFormat="1" ht="32.1" customHeight="1" x14ac:dyDescent="0.2">
      <c r="A380" s="193"/>
      <c r="B380" s="128"/>
      <c r="C380" s="94"/>
      <c r="D380" s="128"/>
      <c r="E380" s="51"/>
      <c r="F380" s="50"/>
      <c r="G380" s="81" t="s">
        <v>4843</v>
      </c>
      <c r="H380" s="46"/>
      <c r="I380" s="46"/>
      <c r="J380" s="81" t="s">
        <v>3026</v>
      </c>
      <c r="K380" s="75"/>
      <c r="L380" s="95"/>
      <c r="M380" s="130"/>
    </row>
    <row r="381" spans="1:13" s="3" customFormat="1" ht="32.1" customHeight="1" x14ac:dyDescent="0.2">
      <c r="A381" s="193"/>
      <c r="B381" s="128"/>
      <c r="C381" s="94"/>
      <c r="D381" s="128"/>
      <c r="E381" s="51"/>
      <c r="F381" s="50"/>
      <c r="G381" s="81" t="s">
        <v>4841</v>
      </c>
      <c r="H381" s="46"/>
      <c r="I381" s="46"/>
      <c r="J381" s="81" t="s">
        <v>4842</v>
      </c>
      <c r="K381" s="75"/>
      <c r="L381" s="95"/>
      <c r="M381" s="130"/>
    </row>
    <row r="382" spans="1:13" s="3" customFormat="1" ht="44.1" customHeight="1" x14ac:dyDescent="0.2">
      <c r="A382" s="193"/>
      <c r="B382" s="128"/>
      <c r="C382" s="94"/>
      <c r="D382" s="128"/>
      <c r="E382" s="51"/>
      <c r="F382" s="50"/>
      <c r="G382" s="81" t="s">
        <v>5770</v>
      </c>
      <c r="H382" s="46"/>
      <c r="I382" s="46"/>
      <c r="J382" s="81" t="s">
        <v>5770</v>
      </c>
      <c r="K382" s="75"/>
      <c r="L382" s="95"/>
      <c r="M382" s="130"/>
    </row>
    <row r="383" spans="1:13" s="3" customFormat="1" ht="44.1" customHeight="1" x14ac:dyDescent="0.2">
      <c r="A383" s="193"/>
      <c r="B383" s="128"/>
      <c r="C383" s="94"/>
      <c r="D383" s="128"/>
      <c r="E383" s="51"/>
      <c r="F383" s="50"/>
      <c r="G383" s="81" t="s">
        <v>5771</v>
      </c>
      <c r="H383" s="46"/>
      <c r="I383" s="46"/>
      <c r="J383" s="81" t="s">
        <v>5771</v>
      </c>
      <c r="K383" s="100"/>
      <c r="L383" s="95"/>
      <c r="M383" s="130"/>
    </row>
    <row r="384" spans="1:13" s="3" customFormat="1" ht="56.1" customHeight="1" x14ac:dyDescent="0.2">
      <c r="A384" s="193"/>
      <c r="B384" s="128"/>
      <c r="C384" s="94"/>
      <c r="D384" s="128"/>
      <c r="E384" s="51"/>
      <c r="F384" s="50"/>
      <c r="G384" s="68" t="s">
        <v>5000</v>
      </c>
      <c r="H384" s="46"/>
      <c r="I384" s="46"/>
      <c r="J384" s="81" t="s">
        <v>2081</v>
      </c>
      <c r="K384" s="83" t="s">
        <v>390</v>
      </c>
      <c r="L384" s="95"/>
      <c r="M384" s="130"/>
    </row>
    <row r="385" spans="1:13" s="3" customFormat="1" ht="32.1" customHeight="1" x14ac:dyDescent="0.2">
      <c r="A385" s="193"/>
      <c r="B385" s="128"/>
      <c r="C385" s="94"/>
      <c r="D385" s="128"/>
      <c r="E385" s="51"/>
      <c r="F385" s="50"/>
      <c r="G385" s="81" t="s">
        <v>5772</v>
      </c>
      <c r="H385" s="46"/>
      <c r="I385" s="46"/>
      <c r="J385" s="81" t="s">
        <v>5773</v>
      </c>
      <c r="K385" s="75"/>
      <c r="L385" s="95"/>
      <c r="M385" s="130"/>
    </row>
    <row r="386" spans="1:13" s="3" customFormat="1" ht="44.1" customHeight="1" x14ac:dyDescent="0.2">
      <c r="A386" s="193"/>
      <c r="B386" s="128"/>
      <c r="C386" s="94"/>
      <c r="D386" s="128"/>
      <c r="E386" s="51"/>
      <c r="F386" s="50"/>
      <c r="G386" s="81" t="s">
        <v>5774</v>
      </c>
      <c r="H386" s="46"/>
      <c r="I386" s="46"/>
      <c r="J386" s="81" t="s">
        <v>5775</v>
      </c>
      <c r="K386" s="100"/>
      <c r="L386" s="95"/>
      <c r="M386" s="130"/>
    </row>
    <row r="387" spans="1:13" s="3" customFormat="1" ht="56.1" customHeight="1" x14ac:dyDescent="0.2">
      <c r="A387" s="193"/>
      <c r="B387" s="128"/>
      <c r="C387" s="94"/>
      <c r="D387" s="128"/>
      <c r="E387" s="51"/>
      <c r="F387" s="50"/>
      <c r="G387" s="68" t="s">
        <v>2015</v>
      </c>
      <c r="H387" s="46"/>
      <c r="I387" s="46"/>
      <c r="J387" s="81" t="s">
        <v>2015</v>
      </c>
      <c r="K387" s="83" t="s">
        <v>219</v>
      </c>
      <c r="L387" s="95"/>
      <c r="M387" s="130"/>
    </row>
    <row r="388" spans="1:13" s="3" customFormat="1" ht="44.1" customHeight="1" x14ac:dyDescent="0.2">
      <c r="A388" s="193"/>
      <c r="B388" s="128"/>
      <c r="C388" s="94"/>
      <c r="D388" s="128"/>
      <c r="E388" s="51"/>
      <c r="F388" s="50"/>
      <c r="G388" s="81" t="s">
        <v>5776</v>
      </c>
      <c r="H388" s="46"/>
      <c r="I388" s="46"/>
      <c r="J388" s="81" t="s">
        <v>5776</v>
      </c>
      <c r="K388" s="100"/>
      <c r="L388" s="95"/>
      <c r="M388" s="130"/>
    </row>
    <row r="389" spans="1:13" s="3" customFormat="1" ht="56.1" customHeight="1" x14ac:dyDescent="0.2">
      <c r="A389" s="193"/>
      <c r="B389" s="128"/>
      <c r="C389" s="94"/>
      <c r="D389" s="128"/>
      <c r="E389" s="51"/>
      <c r="F389" s="50"/>
      <c r="G389" s="81" t="s">
        <v>461</v>
      </c>
      <c r="H389" s="46"/>
      <c r="I389" s="46"/>
      <c r="J389" s="81" t="s">
        <v>461</v>
      </c>
      <c r="K389" s="83" t="s">
        <v>1560</v>
      </c>
      <c r="L389" s="89"/>
      <c r="M389" s="130"/>
    </row>
    <row r="390" spans="1:13" s="3" customFormat="1" ht="32.1" customHeight="1" x14ac:dyDescent="0.2">
      <c r="A390" s="193"/>
      <c r="B390" s="128"/>
      <c r="C390" s="94"/>
      <c r="D390" s="128"/>
      <c r="E390" s="51"/>
      <c r="F390" s="50"/>
      <c r="G390" s="81" t="s">
        <v>462</v>
      </c>
      <c r="H390" s="46"/>
      <c r="I390" s="46"/>
      <c r="J390" s="81" t="s">
        <v>462</v>
      </c>
      <c r="K390" s="75"/>
      <c r="L390" s="89"/>
      <c r="M390" s="130"/>
    </row>
    <row r="391" spans="1:13" s="3" customFormat="1" ht="32.1" customHeight="1" x14ac:dyDescent="0.2">
      <c r="A391" s="193"/>
      <c r="B391" s="128"/>
      <c r="C391" s="94"/>
      <c r="D391" s="128"/>
      <c r="E391" s="51"/>
      <c r="F391" s="50"/>
      <c r="G391" s="81" t="s">
        <v>463</v>
      </c>
      <c r="H391" s="46"/>
      <c r="I391" s="46"/>
      <c r="J391" s="81" t="s">
        <v>463</v>
      </c>
      <c r="K391" s="46"/>
      <c r="L391" s="95"/>
      <c r="M391" s="130"/>
    </row>
    <row r="392" spans="1:13" s="3" customFormat="1" ht="32.1" customHeight="1" x14ac:dyDescent="0.2">
      <c r="A392" s="193"/>
      <c r="B392" s="128"/>
      <c r="C392" s="94"/>
      <c r="D392" s="128"/>
      <c r="E392" s="51"/>
      <c r="F392" s="50"/>
      <c r="G392" s="81" t="s">
        <v>464</v>
      </c>
      <c r="H392" s="46"/>
      <c r="I392" s="46"/>
      <c r="J392" s="81" t="s">
        <v>464</v>
      </c>
      <c r="K392" s="46"/>
      <c r="L392" s="95"/>
      <c r="M392" s="130"/>
    </row>
    <row r="393" spans="1:13" s="3" customFormat="1" ht="44.1" customHeight="1" x14ac:dyDescent="0.2">
      <c r="A393" s="193"/>
      <c r="B393" s="128"/>
      <c r="C393" s="94"/>
      <c r="D393" s="128"/>
      <c r="E393" s="51"/>
      <c r="F393" s="50"/>
      <c r="G393" s="81" t="s">
        <v>5777</v>
      </c>
      <c r="H393" s="46"/>
      <c r="I393" s="46"/>
      <c r="J393" s="81" t="s">
        <v>465</v>
      </c>
      <c r="K393" s="46"/>
      <c r="L393" s="95"/>
      <c r="M393" s="130"/>
    </row>
    <row r="394" spans="1:13" s="3" customFormat="1" ht="32.1" customHeight="1" x14ac:dyDescent="0.2">
      <c r="A394" s="193"/>
      <c r="B394" s="128"/>
      <c r="C394" s="94"/>
      <c r="D394" s="128"/>
      <c r="E394" s="51"/>
      <c r="F394" s="50"/>
      <c r="G394" s="81" t="s">
        <v>466</v>
      </c>
      <c r="H394" s="46"/>
      <c r="I394" s="46"/>
      <c r="J394" s="81" t="s">
        <v>466</v>
      </c>
      <c r="K394" s="59"/>
      <c r="L394" s="95"/>
      <c r="M394" s="130"/>
    </row>
    <row r="395" spans="1:13" s="3" customFormat="1" ht="68.099999999999994" customHeight="1" x14ac:dyDescent="0.2">
      <c r="A395" s="193"/>
      <c r="B395" s="128"/>
      <c r="C395" s="133"/>
      <c r="D395" s="132"/>
      <c r="E395" s="57"/>
      <c r="F395" s="54"/>
      <c r="G395" s="81" t="s">
        <v>5778</v>
      </c>
      <c r="H395" s="46"/>
      <c r="I395" s="46"/>
      <c r="J395" s="81" t="s">
        <v>467</v>
      </c>
      <c r="K395" s="68" t="s">
        <v>5009</v>
      </c>
      <c r="L395" s="134"/>
      <c r="M395" s="135"/>
    </row>
    <row r="396" spans="1:13" s="3" customFormat="1" ht="32.1" customHeight="1" x14ac:dyDescent="0.2">
      <c r="A396" s="185"/>
      <c r="B396" s="50"/>
      <c r="C396" s="35">
        <v>7</v>
      </c>
      <c r="D396" s="47" t="s">
        <v>5779</v>
      </c>
      <c r="E396" s="48" t="s">
        <v>40</v>
      </c>
      <c r="F396" s="47" t="s">
        <v>5780</v>
      </c>
      <c r="G396" s="81" t="s">
        <v>5781</v>
      </c>
      <c r="H396" s="46"/>
      <c r="I396" s="47" t="s">
        <v>5779</v>
      </c>
      <c r="J396" s="81" t="s">
        <v>468</v>
      </c>
      <c r="K396" s="72" t="s">
        <v>1365</v>
      </c>
      <c r="L396" s="40" t="s">
        <v>74</v>
      </c>
      <c r="M396" s="38" t="s">
        <v>114</v>
      </c>
    </row>
    <row r="397" spans="1:13" s="3" customFormat="1" ht="32.1" customHeight="1" x14ac:dyDescent="0.2">
      <c r="A397" s="186"/>
      <c r="B397" s="54"/>
      <c r="C397" s="55"/>
      <c r="D397" s="54"/>
      <c r="E397" s="57"/>
      <c r="F397" s="54"/>
      <c r="G397" s="81" t="s">
        <v>5782</v>
      </c>
      <c r="H397" s="59"/>
      <c r="I397" s="59"/>
      <c r="J397" s="81" t="s">
        <v>5783</v>
      </c>
      <c r="K397" s="73"/>
      <c r="L397" s="73"/>
      <c r="M397" s="58"/>
    </row>
    <row r="398" spans="1:13" s="3" customFormat="1" ht="116.1" customHeight="1" x14ac:dyDescent="0.2">
      <c r="A398" s="184">
        <v>60</v>
      </c>
      <c r="B398" s="47" t="s">
        <v>889</v>
      </c>
      <c r="C398" s="35">
        <v>1</v>
      </c>
      <c r="D398" s="47" t="s">
        <v>889</v>
      </c>
      <c r="E398" s="48" t="s">
        <v>4</v>
      </c>
      <c r="F398" s="47" t="s">
        <v>2611</v>
      </c>
      <c r="G398" s="81" t="s">
        <v>5784</v>
      </c>
      <c r="H398" s="40" t="s">
        <v>889</v>
      </c>
      <c r="I398" s="40" t="s">
        <v>889</v>
      </c>
      <c r="J398" s="81" t="s">
        <v>5785</v>
      </c>
      <c r="K398" s="72" t="s">
        <v>17</v>
      </c>
      <c r="L398" s="72" t="s">
        <v>137</v>
      </c>
      <c r="M398" s="38" t="s">
        <v>891</v>
      </c>
    </row>
    <row r="399" spans="1:13" s="3" customFormat="1" ht="44.1" customHeight="1" x14ac:dyDescent="0.2">
      <c r="A399" s="51"/>
      <c r="B399" s="50"/>
      <c r="C399" s="51"/>
      <c r="D399" s="50"/>
      <c r="E399" s="51"/>
      <c r="F399" s="50"/>
      <c r="G399" s="81" t="s">
        <v>5786</v>
      </c>
      <c r="H399" s="46"/>
      <c r="I399" s="46"/>
      <c r="J399" s="81" t="s">
        <v>5787</v>
      </c>
      <c r="K399" s="74"/>
      <c r="L399" s="74"/>
      <c r="M399" s="45"/>
    </row>
    <row r="400" spans="1:13" s="3" customFormat="1" ht="44.1" customHeight="1" x14ac:dyDescent="0.2">
      <c r="A400" s="185"/>
      <c r="B400" s="50"/>
      <c r="C400" s="55"/>
      <c r="D400" s="54"/>
      <c r="E400" s="57"/>
      <c r="F400" s="54"/>
      <c r="G400" s="81" t="s">
        <v>5788</v>
      </c>
      <c r="H400" s="46"/>
      <c r="I400" s="59"/>
      <c r="J400" s="81" t="s">
        <v>5789</v>
      </c>
      <c r="K400" s="73"/>
      <c r="L400" s="74"/>
      <c r="M400" s="46"/>
    </row>
    <row r="401" spans="1:13" s="3" customFormat="1" ht="32.1" customHeight="1" x14ac:dyDescent="0.2">
      <c r="A401" s="185"/>
      <c r="B401" s="50"/>
      <c r="C401" s="117">
        <v>2</v>
      </c>
      <c r="D401" s="67" t="s">
        <v>2023</v>
      </c>
      <c r="E401" s="64" t="s">
        <v>0</v>
      </c>
      <c r="F401" s="67" t="s">
        <v>2024</v>
      </c>
      <c r="G401" s="81" t="s">
        <v>5790</v>
      </c>
      <c r="H401" s="46"/>
      <c r="I401" s="68" t="s">
        <v>2023</v>
      </c>
      <c r="J401" s="81" t="s">
        <v>5791</v>
      </c>
      <c r="K401" s="76" t="s">
        <v>17</v>
      </c>
      <c r="L401" s="74"/>
      <c r="M401" s="45"/>
    </row>
    <row r="402" spans="1:13" s="3" customFormat="1" ht="32.1" customHeight="1" x14ac:dyDescent="0.2">
      <c r="A402" s="185"/>
      <c r="B402" s="50"/>
      <c r="C402" s="35">
        <v>3</v>
      </c>
      <c r="D402" s="47" t="s">
        <v>890</v>
      </c>
      <c r="E402" s="64" t="s">
        <v>0</v>
      </c>
      <c r="F402" s="67" t="s">
        <v>2029</v>
      </c>
      <c r="G402" s="81" t="s">
        <v>5792</v>
      </c>
      <c r="H402" s="46"/>
      <c r="I402" s="40" t="s">
        <v>890</v>
      </c>
      <c r="J402" s="81" t="s">
        <v>5793</v>
      </c>
      <c r="K402" s="76" t="s">
        <v>10</v>
      </c>
      <c r="L402" s="74"/>
      <c r="M402" s="45"/>
    </row>
    <row r="403" spans="1:13" s="3" customFormat="1" ht="32.1" customHeight="1" x14ac:dyDescent="0.2">
      <c r="A403" s="185"/>
      <c r="B403" s="50"/>
      <c r="C403" s="43"/>
      <c r="D403" s="50"/>
      <c r="E403" s="48" t="s">
        <v>3</v>
      </c>
      <c r="F403" s="47" t="s">
        <v>2035</v>
      </c>
      <c r="G403" s="81" t="s">
        <v>5794</v>
      </c>
      <c r="H403" s="46"/>
      <c r="I403" s="46"/>
      <c r="J403" s="81" t="s">
        <v>5795</v>
      </c>
      <c r="K403" s="72" t="s">
        <v>17</v>
      </c>
      <c r="L403" s="74"/>
      <c r="M403" s="45"/>
    </row>
    <row r="404" spans="1:13" s="3" customFormat="1" ht="32.1" customHeight="1" x14ac:dyDescent="0.2">
      <c r="A404" s="185"/>
      <c r="B404" s="50"/>
      <c r="C404" s="43"/>
      <c r="D404" s="50"/>
      <c r="E404" s="51"/>
      <c r="F404" s="50"/>
      <c r="G404" s="81" t="s">
        <v>5796</v>
      </c>
      <c r="H404" s="46"/>
      <c r="I404" s="46"/>
      <c r="J404" s="81" t="s">
        <v>5797</v>
      </c>
      <c r="K404" s="74"/>
      <c r="L404" s="74"/>
      <c r="M404" s="45"/>
    </row>
    <row r="405" spans="1:13" s="3" customFormat="1" ht="32.1" customHeight="1" x14ac:dyDescent="0.2">
      <c r="A405" s="185"/>
      <c r="B405" s="50"/>
      <c r="C405" s="43"/>
      <c r="D405" s="50"/>
      <c r="E405" s="51"/>
      <c r="F405" s="50"/>
      <c r="G405" s="81" t="s">
        <v>5798</v>
      </c>
      <c r="H405" s="46"/>
      <c r="I405" s="46"/>
      <c r="J405" s="81" t="s">
        <v>5799</v>
      </c>
      <c r="K405" s="74"/>
      <c r="L405" s="74"/>
      <c r="M405" s="45"/>
    </row>
    <row r="406" spans="1:13" s="3" customFormat="1" ht="32.1" customHeight="1" x14ac:dyDescent="0.2">
      <c r="A406" s="185"/>
      <c r="B406" s="50"/>
      <c r="C406" s="43"/>
      <c r="D406" s="50"/>
      <c r="E406" s="51"/>
      <c r="F406" s="50"/>
      <c r="G406" s="81" t="s">
        <v>5800</v>
      </c>
      <c r="H406" s="46"/>
      <c r="I406" s="46"/>
      <c r="J406" s="81" t="s">
        <v>5138</v>
      </c>
      <c r="K406" s="74"/>
      <c r="L406" s="74"/>
      <c r="M406" s="45"/>
    </row>
    <row r="407" spans="1:13" s="3" customFormat="1" ht="32.1" customHeight="1" x14ac:dyDescent="0.2">
      <c r="A407" s="186"/>
      <c r="B407" s="54"/>
      <c r="C407" s="55"/>
      <c r="D407" s="54"/>
      <c r="E407" s="57"/>
      <c r="F407" s="54"/>
      <c r="G407" s="81" t="s">
        <v>1396</v>
      </c>
      <c r="H407" s="59"/>
      <c r="I407" s="59"/>
      <c r="J407" s="81" t="s">
        <v>1397</v>
      </c>
      <c r="K407" s="73"/>
      <c r="L407" s="73"/>
      <c r="M407" s="58"/>
    </row>
    <row r="408" spans="1:13" s="3" customFormat="1" ht="56.1" customHeight="1" x14ac:dyDescent="0.2">
      <c r="A408" s="184">
        <v>61</v>
      </c>
      <c r="B408" s="47" t="s">
        <v>898</v>
      </c>
      <c r="C408" s="35">
        <v>1</v>
      </c>
      <c r="D408" s="47" t="s">
        <v>2635</v>
      </c>
      <c r="E408" s="48" t="s">
        <v>0</v>
      </c>
      <c r="F408" s="47" t="s">
        <v>2636</v>
      </c>
      <c r="G408" s="81" t="s">
        <v>5801</v>
      </c>
      <c r="H408" s="40" t="s">
        <v>898</v>
      </c>
      <c r="I408" s="40" t="s">
        <v>898</v>
      </c>
      <c r="J408" s="81" t="s">
        <v>5802</v>
      </c>
      <c r="K408" s="83" t="s">
        <v>17</v>
      </c>
      <c r="L408" s="40" t="s">
        <v>74</v>
      </c>
      <c r="M408" s="38" t="s">
        <v>114</v>
      </c>
    </row>
    <row r="409" spans="1:13" s="3" customFormat="1" ht="32.1" customHeight="1" x14ac:dyDescent="0.2">
      <c r="A409" s="185"/>
      <c r="B409" s="50"/>
      <c r="C409" s="43"/>
      <c r="D409" s="50"/>
      <c r="E409" s="51"/>
      <c r="F409" s="50"/>
      <c r="G409" s="81" t="s">
        <v>5803</v>
      </c>
      <c r="H409" s="46"/>
      <c r="I409" s="46"/>
      <c r="J409" s="81" t="s">
        <v>5804</v>
      </c>
      <c r="K409" s="75"/>
      <c r="L409" s="46"/>
      <c r="M409" s="45"/>
    </row>
    <row r="410" spans="1:13" s="3" customFormat="1" ht="44.1" customHeight="1" x14ac:dyDescent="0.2">
      <c r="A410" s="185"/>
      <c r="B410" s="50"/>
      <c r="C410" s="43"/>
      <c r="D410" s="50"/>
      <c r="E410" s="51"/>
      <c r="F410" s="50"/>
      <c r="G410" s="68" t="s">
        <v>2640</v>
      </c>
      <c r="H410" s="46"/>
      <c r="I410" s="46"/>
      <c r="J410" s="81" t="s">
        <v>5805</v>
      </c>
      <c r="K410" s="75"/>
      <c r="L410" s="74"/>
      <c r="M410" s="45"/>
    </row>
    <row r="411" spans="1:13" s="3" customFormat="1" ht="32.1" customHeight="1" x14ac:dyDescent="0.2">
      <c r="A411" s="185"/>
      <c r="B411" s="50"/>
      <c r="C411" s="43"/>
      <c r="D411" s="50"/>
      <c r="E411" s="51"/>
      <c r="F411" s="50"/>
      <c r="G411" s="81" t="s">
        <v>469</v>
      </c>
      <c r="H411" s="46"/>
      <c r="I411" s="46"/>
      <c r="J411" s="81" t="s">
        <v>5806</v>
      </c>
      <c r="K411" s="73"/>
      <c r="L411" s="74"/>
      <c r="M411" s="45"/>
    </row>
    <row r="412" spans="1:13" s="3" customFormat="1" ht="32.1" customHeight="1" x14ac:dyDescent="0.2">
      <c r="A412" s="185"/>
      <c r="B412" s="50"/>
      <c r="C412" s="43"/>
      <c r="D412" s="50"/>
      <c r="E412" s="51"/>
      <c r="F412" s="50"/>
      <c r="G412" s="81" t="s">
        <v>5807</v>
      </c>
      <c r="H412" s="46"/>
      <c r="I412" s="46"/>
      <c r="J412" s="81" t="s">
        <v>5808</v>
      </c>
      <c r="K412" s="72" t="s">
        <v>11</v>
      </c>
      <c r="L412" s="74"/>
      <c r="M412" s="45"/>
    </row>
    <row r="413" spans="1:13" s="3" customFormat="1" ht="32.1" customHeight="1" x14ac:dyDescent="0.2">
      <c r="A413" s="185"/>
      <c r="B413" s="50"/>
      <c r="C413" s="43"/>
      <c r="D413" s="50"/>
      <c r="E413" s="51"/>
      <c r="F413" s="50"/>
      <c r="G413" s="81" t="s">
        <v>5809</v>
      </c>
      <c r="H413" s="46"/>
      <c r="I413" s="46"/>
      <c r="J413" s="81" t="s">
        <v>5810</v>
      </c>
      <c r="K413" s="74"/>
      <c r="L413" s="74"/>
      <c r="M413" s="45"/>
    </row>
    <row r="414" spans="1:13" s="3" customFormat="1" ht="44.1" customHeight="1" x14ac:dyDescent="0.2">
      <c r="A414" s="185"/>
      <c r="B414" s="50"/>
      <c r="C414" s="43"/>
      <c r="D414" s="50"/>
      <c r="E414" s="51"/>
      <c r="F414" s="50"/>
      <c r="G414" s="81" t="s">
        <v>5811</v>
      </c>
      <c r="H414" s="46"/>
      <c r="I414" s="46"/>
      <c r="J414" s="81" t="s">
        <v>5812</v>
      </c>
      <c r="K414" s="73"/>
      <c r="L414" s="74"/>
      <c r="M414" s="45"/>
    </row>
    <row r="415" spans="1:13" s="3" customFormat="1" ht="32.1" customHeight="1" x14ac:dyDescent="0.2">
      <c r="A415" s="185"/>
      <c r="B415" s="50"/>
      <c r="C415" s="43"/>
      <c r="D415" s="50"/>
      <c r="E415" s="57"/>
      <c r="F415" s="54"/>
      <c r="G415" s="81" t="s">
        <v>470</v>
      </c>
      <c r="H415" s="46"/>
      <c r="I415" s="46"/>
      <c r="J415" s="81" t="s">
        <v>470</v>
      </c>
      <c r="K415" s="296" t="s">
        <v>13</v>
      </c>
      <c r="L415" s="73"/>
      <c r="M415" s="58"/>
    </row>
    <row r="416" spans="1:13" s="3" customFormat="1" ht="32.1" customHeight="1" x14ac:dyDescent="0.2">
      <c r="A416" s="185"/>
      <c r="B416" s="50"/>
      <c r="C416" s="43"/>
      <c r="D416" s="50"/>
      <c r="E416" s="48" t="s">
        <v>7</v>
      </c>
      <c r="F416" s="47" t="s">
        <v>2659</v>
      </c>
      <c r="G416" s="68" t="s">
        <v>2652</v>
      </c>
      <c r="H416" s="46"/>
      <c r="I416" s="46"/>
      <c r="J416" s="81" t="s">
        <v>913</v>
      </c>
      <c r="K416" s="72" t="s">
        <v>11</v>
      </c>
      <c r="L416" s="40" t="s">
        <v>74</v>
      </c>
      <c r="M416" s="38" t="s">
        <v>114</v>
      </c>
    </row>
    <row r="417" spans="1:13" s="3" customFormat="1" ht="44.1" customHeight="1" x14ac:dyDescent="0.2">
      <c r="A417" s="185"/>
      <c r="B417" s="50"/>
      <c r="C417" s="43"/>
      <c r="D417" s="50"/>
      <c r="E417" s="51"/>
      <c r="F417" s="50"/>
      <c r="G417" s="81" t="s">
        <v>5813</v>
      </c>
      <c r="H417" s="46"/>
      <c r="I417" s="46"/>
      <c r="J417" s="81" t="s">
        <v>5814</v>
      </c>
      <c r="K417" s="74"/>
      <c r="L417" s="74"/>
      <c r="M417" s="45"/>
    </row>
    <row r="418" spans="1:13" s="3" customFormat="1" ht="32.1" customHeight="1" x14ac:dyDescent="0.2">
      <c r="A418" s="185"/>
      <c r="B418" s="50"/>
      <c r="C418" s="43"/>
      <c r="D418" s="50"/>
      <c r="E418" s="51"/>
      <c r="F418" s="50"/>
      <c r="G418" s="68" t="s">
        <v>2660</v>
      </c>
      <c r="H418" s="46"/>
      <c r="I418" s="46"/>
      <c r="J418" s="81" t="s">
        <v>471</v>
      </c>
      <c r="K418" s="73"/>
      <c r="L418" s="74"/>
      <c r="M418" s="45"/>
    </row>
    <row r="419" spans="1:13" s="3" customFormat="1" ht="44.1" customHeight="1" x14ac:dyDescent="0.2">
      <c r="A419" s="185"/>
      <c r="B419" s="50"/>
      <c r="C419" s="55"/>
      <c r="D419" s="54"/>
      <c r="E419" s="57"/>
      <c r="F419" s="54"/>
      <c r="G419" s="81" t="s">
        <v>5815</v>
      </c>
      <c r="H419" s="46"/>
      <c r="I419" s="59"/>
      <c r="J419" s="81" t="s">
        <v>5816</v>
      </c>
      <c r="K419" s="76" t="s">
        <v>10</v>
      </c>
      <c r="L419" s="73"/>
      <c r="M419" s="58"/>
    </row>
    <row r="420" spans="1:13" s="3" customFormat="1" ht="56.1" customHeight="1" x14ac:dyDescent="0.2">
      <c r="A420" s="185"/>
      <c r="B420" s="50"/>
      <c r="C420" s="35">
        <v>2</v>
      </c>
      <c r="D420" s="47" t="s">
        <v>2037</v>
      </c>
      <c r="E420" s="48" t="s">
        <v>3</v>
      </c>
      <c r="F420" s="47" t="s">
        <v>2038</v>
      </c>
      <c r="G420" s="81" t="s">
        <v>472</v>
      </c>
      <c r="H420" s="46"/>
      <c r="I420" s="40" t="s">
        <v>918</v>
      </c>
      <c r="J420" s="81" t="s">
        <v>5817</v>
      </c>
      <c r="K420" s="297" t="s">
        <v>12</v>
      </c>
      <c r="L420" s="40" t="s">
        <v>74</v>
      </c>
      <c r="M420" s="38" t="s">
        <v>114</v>
      </c>
    </row>
    <row r="421" spans="1:13" s="3" customFormat="1" ht="32.1" customHeight="1" x14ac:dyDescent="0.2">
      <c r="A421" s="185"/>
      <c r="B421" s="50"/>
      <c r="C421" s="43"/>
      <c r="D421" s="50"/>
      <c r="E421" s="51"/>
      <c r="F421" s="50"/>
      <c r="G421" s="81" t="s">
        <v>5818</v>
      </c>
      <c r="H421" s="46"/>
      <c r="I421" s="46"/>
      <c r="J421" s="81" t="s">
        <v>5819</v>
      </c>
      <c r="K421" s="300"/>
      <c r="L421" s="74"/>
      <c r="M421" s="45"/>
    </row>
    <row r="422" spans="1:13" s="3" customFormat="1" ht="32.1" customHeight="1" x14ac:dyDescent="0.2">
      <c r="A422" s="185"/>
      <c r="B422" s="50"/>
      <c r="C422" s="43"/>
      <c r="D422" s="50"/>
      <c r="E422" s="51"/>
      <c r="F422" s="50"/>
      <c r="G422" s="81" t="s">
        <v>5820</v>
      </c>
      <c r="H422" s="46"/>
      <c r="I422" s="46"/>
      <c r="J422" s="81" t="s">
        <v>5821</v>
      </c>
      <c r="K422" s="300"/>
      <c r="L422" s="74"/>
      <c r="M422" s="45"/>
    </row>
    <row r="423" spans="1:13" s="3" customFormat="1" ht="32.1" customHeight="1" x14ac:dyDescent="0.2">
      <c r="A423" s="185"/>
      <c r="B423" s="50"/>
      <c r="C423" s="43"/>
      <c r="D423" s="50"/>
      <c r="E423" s="51"/>
      <c r="F423" s="50"/>
      <c r="G423" s="81" t="s">
        <v>5822</v>
      </c>
      <c r="H423" s="46"/>
      <c r="I423" s="46"/>
      <c r="J423" s="81" t="s">
        <v>5823</v>
      </c>
      <c r="K423" s="300"/>
      <c r="L423" s="74"/>
      <c r="M423" s="45"/>
    </row>
    <row r="424" spans="1:13" s="3" customFormat="1" ht="32.1" customHeight="1" x14ac:dyDescent="0.2">
      <c r="A424" s="185"/>
      <c r="B424" s="50"/>
      <c r="C424" s="55"/>
      <c r="D424" s="54"/>
      <c r="E424" s="57"/>
      <c r="F424" s="54"/>
      <c r="G424" s="81" t="s">
        <v>5824</v>
      </c>
      <c r="H424" s="46"/>
      <c r="I424" s="59"/>
      <c r="J424" s="81" t="s">
        <v>5825</v>
      </c>
      <c r="K424" s="301"/>
      <c r="L424" s="73"/>
      <c r="M424" s="58"/>
    </row>
    <row r="425" spans="1:13" s="3" customFormat="1" ht="32.1" customHeight="1" x14ac:dyDescent="0.2">
      <c r="A425" s="185"/>
      <c r="B425" s="50"/>
      <c r="C425" s="35">
        <v>4</v>
      </c>
      <c r="D425" s="47" t="s">
        <v>925</v>
      </c>
      <c r="E425" s="48" t="s">
        <v>0</v>
      </c>
      <c r="F425" s="47" t="s">
        <v>2047</v>
      </c>
      <c r="G425" s="68" t="s">
        <v>234</v>
      </c>
      <c r="H425" s="46"/>
      <c r="I425" s="40" t="s">
        <v>925</v>
      </c>
      <c r="J425" s="81" t="s">
        <v>557</v>
      </c>
      <c r="K425" s="72" t="s">
        <v>17</v>
      </c>
      <c r="L425" s="40" t="s">
        <v>74</v>
      </c>
      <c r="M425" s="38" t="s">
        <v>114</v>
      </c>
    </row>
    <row r="426" spans="1:13" s="3" customFormat="1" ht="32.1" customHeight="1" x14ac:dyDescent="0.2">
      <c r="A426" s="185"/>
      <c r="B426" s="50"/>
      <c r="C426" s="43"/>
      <c r="D426" s="50"/>
      <c r="E426" s="51"/>
      <c r="F426" s="50"/>
      <c r="G426" s="81" t="s">
        <v>2051</v>
      </c>
      <c r="H426" s="46"/>
      <c r="I426" s="46"/>
      <c r="J426" s="81" t="s">
        <v>2052</v>
      </c>
      <c r="K426" s="74"/>
      <c r="L426" s="46"/>
      <c r="M426" s="45"/>
    </row>
    <row r="427" spans="1:13" s="3" customFormat="1" ht="32.1" customHeight="1" x14ac:dyDescent="0.2">
      <c r="A427" s="185"/>
      <c r="B427" s="50"/>
      <c r="C427" s="43"/>
      <c r="D427" s="50"/>
      <c r="E427" s="51"/>
      <c r="F427" s="50"/>
      <c r="G427" s="81" t="s">
        <v>2049</v>
      </c>
      <c r="H427" s="46"/>
      <c r="I427" s="46"/>
      <c r="J427" s="81" t="s">
        <v>2050</v>
      </c>
      <c r="K427" s="74"/>
      <c r="L427" s="46"/>
      <c r="M427" s="45"/>
    </row>
    <row r="428" spans="1:13" s="3" customFormat="1" ht="44.1" customHeight="1" x14ac:dyDescent="0.2">
      <c r="A428" s="185"/>
      <c r="B428" s="50"/>
      <c r="C428" s="43"/>
      <c r="D428" s="50"/>
      <c r="E428" s="51"/>
      <c r="F428" s="50"/>
      <c r="G428" s="81" t="s">
        <v>5826</v>
      </c>
      <c r="H428" s="46"/>
      <c r="I428" s="46"/>
      <c r="J428" s="81" t="s">
        <v>5827</v>
      </c>
      <c r="K428" s="74"/>
      <c r="L428" s="46"/>
      <c r="M428" s="45"/>
    </row>
    <row r="429" spans="1:13" s="3" customFormat="1" ht="32.1" customHeight="1" x14ac:dyDescent="0.2">
      <c r="A429" s="185"/>
      <c r="B429" s="50"/>
      <c r="C429" s="43"/>
      <c r="D429" s="50"/>
      <c r="E429" s="51"/>
      <c r="F429" s="50"/>
      <c r="G429" s="81" t="s">
        <v>3069</v>
      </c>
      <c r="H429" s="46"/>
      <c r="I429" s="46"/>
      <c r="J429" s="81" t="s">
        <v>5828</v>
      </c>
      <c r="K429" s="73"/>
      <c r="L429" s="46"/>
      <c r="M429" s="45"/>
    </row>
    <row r="430" spans="1:13" s="3" customFormat="1" ht="56.1" customHeight="1" x14ac:dyDescent="0.2">
      <c r="A430" s="185"/>
      <c r="B430" s="50"/>
      <c r="C430" s="43"/>
      <c r="D430" s="50"/>
      <c r="E430" s="51"/>
      <c r="F430" s="50"/>
      <c r="G430" s="68" t="s">
        <v>5829</v>
      </c>
      <c r="H430" s="46"/>
      <c r="I430" s="46"/>
      <c r="J430" s="81" t="s">
        <v>473</v>
      </c>
      <c r="K430" s="72" t="s">
        <v>5830</v>
      </c>
      <c r="L430" s="74"/>
      <c r="M430" s="45"/>
    </row>
    <row r="431" spans="1:13" s="3" customFormat="1" ht="32.1" customHeight="1" x14ac:dyDescent="0.2">
      <c r="A431" s="185"/>
      <c r="B431" s="50"/>
      <c r="C431" s="43"/>
      <c r="D431" s="50"/>
      <c r="E431" s="51"/>
      <c r="F431" s="50"/>
      <c r="G431" s="68" t="s">
        <v>5831</v>
      </c>
      <c r="H431" s="46"/>
      <c r="I431" s="46"/>
      <c r="J431" s="81" t="s">
        <v>5832</v>
      </c>
      <c r="K431" s="73"/>
      <c r="L431" s="74"/>
      <c r="M431" s="45"/>
    </row>
    <row r="432" spans="1:13" s="3" customFormat="1" ht="80.099999999999994" customHeight="1" x14ac:dyDescent="0.2">
      <c r="A432" s="185"/>
      <c r="B432" s="50"/>
      <c r="C432" s="43"/>
      <c r="D432" s="50"/>
      <c r="E432" s="51"/>
      <c r="F432" s="50"/>
      <c r="G432" s="68" t="s">
        <v>558</v>
      </c>
      <c r="H432" s="46"/>
      <c r="I432" s="46"/>
      <c r="J432" s="81" t="s">
        <v>558</v>
      </c>
      <c r="K432" s="83" t="s">
        <v>2056</v>
      </c>
      <c r="L432" s="74"/>
      <c r="M432" s="45"/>
    </row>
    <row r="433" spans="1:13" s="3" customFormat="1" ht="32.1" customHeight="1" x14ac:dyDescent="0.2">
      <c r="A433" s="185"/>
      <c r="B433" s="50"/>
      <c r="C433" s="43"/>
      <c r="D433" s="50"/>
      <c r="E433" s="57"/>
      <c r="F433" s="54"/>
      <c r="G433" s="81" t="s">
        <v>5833</v>
      </c>
      <c r="H433" s="46"/>
      <c r="I433" s="46"/>
      <c r="J433" s="81" t="s">
        <v>5833</v>
      </c>
      <c r="K433" s="116"/>
      <c r="L433" s="74"/>
      <c r="M433" s="45"/>
    </row>
    <row r="434" spans="1:13" s="3" customFormat="1" ht="80.099999999999994" customHeight="1" x14ac:dyDescent="0.2">
      <c r="A434" s="185"/>
      <c r="B434" s="50"/>
      <c r="C434" s="43"/>
      <c r="D434" s="50"/>
      <c r="E434" s="64" t="s">
        <v>3</v>
      </c>
      <c r="F434" s="67" t="s">
        <v>2057</v>
      </c>
      <c r="G434" s="68" t="s">
        <v>31</v>
      </c>
      <c r="H434" s="46"/>
      <c r="I434" s="46"/>
      <c r="J434" s="81" t="s">
        <v>31</v>
      </c>
      <c r="K434" s="97" t="s">
        <v>2066</v>
      </c>
      <c r="L434" s="74"/>
      <c r="M434" s="45"/>
    </row>
    <row r="435" spans="1:13" s="3" customFormat="1" ht="56.1" customHeight="1" x14ac:dyDescent="0.2">
      <c r="A435" s="187"/>
      <c r="B435" s="99"/>
      <c r="C435" s="65"/>
      <c r="D435" s="99"/>
      <c r="E435" s="64" t="s">
        <v>2</v>
      </c>
      <c r="F435" s="67" t="s">
        <v>2067</v>
      </c>
      <c r="G435" s="81" t="s">
        <v>493</v>
      </c>
      <c r="H435" s="46"/>
      <c r="I435" s="46"/>
      <c r="J435" s="81" t="s">
        <v>493</v>
      </c>
      <c r="K435" s="68" t="s">
        <v>1560</v>
      </c>
      <c r="L435" s="46"/>
      <c r="M435" s="45"/>
    </row>
    <row r="436" spans="1:13" s="3" customFormat="1" ht="44.1" customHeight="1" x14ac:dyDescent="0.2">
      <c r="A436" s="185"/>
      <c r="B436" s="50"/>
      <c r="C436" s="43"/>
      <c r="D436" s="50"/>
      <c r="E436" s="48" t="s">
        <v>4</v>
      </c>
      <c r="F436" s="47" t="s">
        <v>2074</v>
      </c>
      <c r="G436" s="68" t="s">
        <v>72</v>
      </c>
      <c r="H436" s="46"/>
      <c r="I436" s="46"/>
      <c r="J436" s="81" t="s">
        <v>5834</v>
      </c>
      <c r="K436" s="83" t="s">
        <v>17</v>
      </c>
      <c r="L436" s="74"/>
      <c r="M436" s="45"/>
    </row>
    <row r="437" spans="1:13" s="3" customFormat="1" ht="32.1" customHeight="1" x14ac:dyDescent="0.2">
      <c r="A437" s="185"/>
      <c r="B437" s="50"/>
      <c r="C437" s="43"/>
      <c r="D437" s="50"/>
      <c r="E437" s="51"/>
      <c r="F437" s="50"/>
      <c r="G437" s="81" t="s">
        <v>5835</v>
      </c>
      <c r="H437" s="46"/>
      <c r="I437" s="46"/>
      <c r="J437" s="81" t="s">
        <v>5836</v>
      </c>
      <c r="K437" s="75"/>
      <c r="L437" s="74"/>
      <c r="M437" s="45"/>
    </row>
    <row r="438" spans="1:13" s="3" customFormat="1" ht="32.1" customHeight="1" x14ac:dyDescent="0.2">
      <c r="A438" s="185"/>
      <c r="B438" s="50"/>
      <c r="C438" s="43"/>
      <c r="D438" s="50"/>
      <c r="E438" s="51"/>
      <c r="F438" s="50"/>
      <c r="G438" s="81" t="s">
        <v>5837</v>
      </c>
      <c r="H438" s="46"/>
      <c r="I438" s="46"/>
      <c r="J438" s="81" t="s">
        <v>5838</v>
      </c>
      <c r="K438" s="75"/>
      <c r="L438" s="74"/>
      <c r="M438" s="45"/>
    </row>
    <row r="439" spans="1:13" s="3" customFormat="1" ht="32.1" customHeight="1" x14ac:dyDescent="0.2">
      <c r="A439" s="185"/>
      <c r="B439" s="50"/>
      <c r="C439" s="43"/>
      <c r="D439" s="50"/>
      <c r="E439" s="51"/>
      <c r="F439" s="50"/>
      <c r="G439" s="81" t="s">
        <v>5839</v>
      </c>
      <c r="H439" s="46"/>
      <c r="I439" s="46"/>
      <c r="J439" s="81" t="s">
        <v>5840</v>
      </c>
      <c r="K439" s="100"/>
      <c r="L439" s="74"/>
      <c r="M439" s="45"/>
    </row>
    <row r="440" spans="1:13" s="3" customFormat="1" ht="92.1" customHeight="1" x14ac:dyDescent="0.2">
      <c r="A440" s="185"/>
      <c r="B440" s="50"/>
      <c r="C440" s="43"/>
      <c r="D440" s="50"/>
      <c r="E440" s="51"/>
      <c r="F440" s="50"/>
      <c r="G440" s="81" t="s">
        <v>5026</v>
      </c>
      <c r="H440" s="46"/>
      <c r="I440" s="46"/>
      <c r="J440" s="81" t="s">
        <v>5841</v>
      </c>
      <c r="K440" s="72" t="s">
        <v>2721</v>
      </c>
      <c r="L440" s="74"/>
      <c r="M440" s="45"/>
    </row>
    <row r="441" spans="1:13" s="3" customFormat="1" ht="32.1" customHeight="1" x14ac:dyDescent="0.2">
      <c r="A441" s="185"/>
      <c r="B441" s="50"/>
      <c r="C441" s="43"/>
      <c r="D441" s="50"/>
      <c r="E441" s="51"/>
      <c r="F441" s="50"/>
      <c r="G441" s="81" t="s">
        <v>951</v>
      </c>
      <c r="H441" s="46"/>
      <c r="I441" s="46"/>
      <c r="J441" s="81" t="s">
        <v>5842</v>
      </c>
      <c r="K441" s="73"/>
      <c r="L441" s="74"/>
      <c r="M441" s="45"/>
    </row>
    <row r="442" spans="1:13" s="3" customFormat="1" ht="80.099999999999994" customHeight="1" x14ac:dyDescent="0.2">
      <c r="A442" s="185"/>
      <c r="B442" s="50"/>
      <c r="C442" s="43"/>
      <c r="D442" s="50"/>
      <c r="E442" s="51"/>
      <c r="F442" s="50"/>
      <c r="G442" s="68" t="s">
        <v>2078</v>
      </c>
      <c r="H442" s="46"/>
      <c r="I442" s="46"/>
      <c r="J442" s="81" t="s">
        <v>5843</v>
      </c>
      <c r="K442" s="76" t="s">
        <v>2080</v>
      </c>
      <c r="L442" s="74"/>
      <c r="M442" s="45"/>
    </row>
    <row r="443" spans="1:13" s="3" customFormat="1" ht="56.1" customHeight="1" x14ac:dyDescent="0.2">
      <c r="A443" s="185"/>
      <c r="B443" s="50"/>
      <c r="C443" s="43"/>
      <c r="D443" s="50"/>
      <c r="E443" s="57"/>
      <c r="F443" s="54"/>
      <c r="G443" s="68" t="s">
        <v>474</v>
      </c>
      <c r="H443" s="46"/>
      <c r="I443" s="46"/>
      <c r="J443" s="81" t="s">
        <v>474</v>
      </c>
      <c r="K443" s="68" t="s">
        <v>2082</v>
      </c>
      <c r="L443" s="46"/>
      <c r="M443" s="45"/>
    </row>
    <row r="444" spans="1:13" s="3" customFormat="1" ht="32.1" customHeight="1" x14ac:dyDescent="0.2">
      <c r="A444" s="185"/>
      <c r="B444" s="50"/>
      <c r="C444" s="43"/>
      <c r="D444" s="50"/>
      <c r="E444" s="64" t="s">
        <v>44</v>
      </c>
      <c r="F444" s="67" t="s">
        <v>2086</v>
      </c>
      <c r="G444" s="68" t="s">
        <v>2725</v>
      </c>
      <c r="H444" s="46"/>
      <c r="I444" s="46"/>
      <c r="J444" s="81" t="s">
        <v>5844</v>
      </c>
      <c r="K444" s="76" t="s">
        <v>17</v>
      </c>
      <c r="L444" s="74"/>
      <c r="M444" s="45"/>
    </row>
    <row r="445" spans="1:13" s="3" customFormat="1" ht="32.1" customHeight="1" x14ac:dyDescent="0.2">
      <c r="A445" s="185"/>
      <c r="B445" s="50"/>
      <c r="C445" s="43"/>
      <c r="D445" s="50"/>
      <c r="E445" s="64" t="s">
        <v>52</v>
      </c>
      <c r="F445" s="67" t="s">
        <v>5029</v>
      </c>
      <c r="G445" s="68" t="s">
        <v>5030</v>
      </c>
      <c r="H445" s="46"/>
      <c r="I445" s="46"/>
      <c r="J445" s="81" t="s">
        <v>5845</v>
      </c>
      <c r="K445" s="76" t="s">
        <v>17</v>
      </c>
      <c r="L445" s="74"/>
      <c r="M445" s="45"/>
    </row>
    <row r="446" spans="1:13" s="3" customFormat="1" ht="44.1" customHeight="1" x14ac:dyDescent="0.2">
      <c r="A446" s="185"/>
      <c r="B446" s="50"/>
      <c r="C446" s="43"/>
      <c r="D446" s="50"/>
      <c r="E446" s="64" t="s">
        <v>45</v>
      </c>
      <c r="F446" s="67" t="s">
        <v>63</v>
      </c>
      <c r="G446" s="68" t="s">
        <v>955</v>
      </c>
      <c r="H446" s="46"/>
      <c r="I446" s="46"/>
      <c r="J446" s="81" t="s">
        <v>5846</v>
      </c>
      <c r="K446" s="76" t="s">
        <v>17</v>
      </c>
      <c r="L446" s="74"/>
      <c r="M446" s="45"/>
    </row>
    <row r="447" spans="1:13" s="3" customFormat="1" ht="44.1" customHeight="1" x14ac:dyDescent="0.2">
      <c r="A447" s="185"/>
      <c r="B447" s="50"/>
      <c r="C447" s="43"/>
      <c r="D447" s="50"/>
      <c r="E447" s="48" t="s">
        <v>55</v>
      </c>
      <c r="F447" s="47" t="s">
        <v>5847</v>
      </c>
      <c r="G447" s="68" t="s">
        <v>5848</v>
      </c>
      <c r="H447" s="46"/>
      <c r="I447" s="46"/>
      <c r="J447" s="81" t="s">
        <v>5849</v>
      </c>
      <c r="K447" s="76" t="s">
        <v>17</v>
      </c>
      <c r="L447" s="74"/>
      <c r="M447" s="45"/>
    </row>
    <row r="448" spans="1:13" s="3" customFormat="1" ht="32.1" customHeight="1" x14ac:dyDescent="0.2">
      <c r="A448" s="185"/>
      <c r="B448" s="50"/>
      <c r="C448" s="55"/>
      <c r="D448" s="54"/>
      <c r="E448" s="57"/>
      <c r="F448" s="54"/>
      <c r="G448" s="68" t="s">
        <v>5850</v>
      </c>
      <c r="H448" s="46"/>
      <c r="I448" s="59"/>
      <c r="J448" s="81" t="s">
        <v>5851</v>
      </c>
      <c r="K448" s="76" t="s">
        <v>10</v>
      </c>
      <c r="L448" s="73"/>
      <c r="M448" s="58"/>
    </row>
    <row r="449" spans="1:13" s="3" customFormat="1" ht="92.1" customHeight="1" x14ac:dyDescent="0.2">
      <c r="A449" s="185"/>
      <c r="B449" s="50"/>
      <c r="C449" s="35">
        <v>5</v>
      </c>
      <c r="D449" s="47" t="s">
        <v>2088</v>
      </c>
      <c r="E449" s="64" t="s">
        <v>0</v>
      </c>
      <c r="F449" s="67" t="s">
        <v>64</v>
      </c>
      <c r="G449" s="81" t="s">
        <v>5852</v>
      </c>
      <c r="H449" s="46"/>
      <c r="I449" s="40" t="s">
        <v>961</v>
      </c>
      <c r="J449" s="81" t="s">
        <v>5853</v>
      </c>
      <c r="K449" s="76" t="s">
        <v>10</v>
      </c>
      <c r="L449" s="72" t="s">
        <v>139</v>
      </c>
      <c r="M449" s="68" t="s">
        <v>2091</v>
      </c>
    </row>
    <row r="450" spans="1:13" s="3" customFormat="1" ht="92.1" customHeight="1" x14ac:dyDescent="0.2">
      <c r="A450" s="185"/>
      <c r="B450" s="50"/>
      <c r="C450" s="43"/>
      <c r="D450" s="50"/>
      <c r="E450" s="48" t="s">
        <v>3</v>
      </c>
      <c r="F450" s="47" t="s">
        <v>2729</v>
      </c>
      <c r="G450" s="68" t="s">
        <v>2744</v>
      </c>
      <c r="H450" s="46"/>
      <c r="I450" s="46"/>
      <c r="J450" s="81" t="s">
        <v>5854</v>
      </c>
      <c r="K450" s="72" t="s">
        <v>10</v>
      </c>
      <c r="L450" s="74"/>
      <c r="M450" s="40" t="s">
        <v>2748</v>
      </c>
    </row>
    <row r="451" spans="1:13" s="3" customFormat="1" ht="32.1" customHeight="1" x14ac:dyDescent="0.2">
      <c r="A451" s="185"/>
      <c r="B451" s="50"/>
      <c r="C451" s="43"/>
      <c r="D451" s="50"/>
      <c r="E451" s="57"/>
      <c r="F451" s="54"/>
      <c r="G451" s="81" t="s">
        <v>5855</v>
      </c>
      <c r="H451" s="46"/>
      <c r="I451" s="46"/>
      <c r="J451" s="81" t="s">
        <v>5856</v>
      </c>
      <c r="K451" s="73"/>
      <c r="L451" s="74"/>
      <c r="M451" s="59"/>
    </row>
    <row r="452" spans="1:13" s="3" customFormat="1" ht="80.099999999999994" customHeight="1" x14ac:dyDescent="0.2">
      <c r="A452" s="185"/>
      <c r="B452" s="50"/>
      <c r="C452" s="43"/>
      <c r="D452" s="50"/>
      <c r="E452" s="48" t="s">
        <v>4</v>
      </c>
      <c r="F452" s="47" t="s">
        <v>2752</v>
      </c>
      <c r="G452" s="81" t="s">
        <v>5857</v>
      </c>
      <c r="H452" s="46"/>
      <c r="I452" s="46"/>
      <c r="J452" s="81" t="s">
        <v>5858</v>
      </c>
      <c r="K452" s="97" t="s">
        <v>17</v>
      </c>
      <c r="L452" s="74"/>
      <c r="M452" s="40" t="s">
        <v>968</v>
      </c>
    </row>
    <row r="453" spans="1:13" s="3" customFormat="1" ht="44.1" customHeight="1" x14ac:dyDescent="0.2">
      <c r="A453" s="186"/>
      <c r="B453" s="54"/>
      <c r="C453" s="55"/>
      <c r="D453" s="54"/>
      <c r="E453" s="57"/>
      <c r="F453" s="54"/>
      <c r="G453" s="81" t="s">
        <v>969</v>
      </c>
      <c r="H453" s="59"/>
      <c r="I453" s="59"/>
      <c r="J453" s="81" t="s">
        <v>5859</v>
      </c>
      <c r="K453" s="97" t="s">
        <v>10</v>
      </c>
      <c r="L453" s="73"/>
      <c r="M453" s="58"/>
    </row>
    <row r="454" spans="1:13" ht="32.1" customHeight="1" x14ac:dyDescent="0.2">
      <c r="A454" s="184">
        <v>62</v>
      </c>
      <c r="B454" s="47" t="s">
        <v>970</v>
      </c>
      <c r="C454" s="35">
        <v>1</v>
      </c>
      <c r="D454" s="47" t="s">
        <v>970</v>
      </c>
      <c r="E454" s="64" t="s">
        <v>0</v>
      </c>
      <c r="F454" s="67" t="s">
        <v>2774</v>
      </c>
      <c r="G454" s="68" t="s">
        <v>5860</v>
      </c>
      <c r="H454" s="40" t="s">
        <v>970</v>
      </c>
      <c r="I454" s="40" t="s">
        <v>970</v>
      </c>
      <c r="J454" s="68" t="s">
        <v>5861</v>
      </c>
      <c r="K454" s="72" t="s">
        <v>17</v>
      </c>
      <c r="L454" s="40" t="s">
        <v>74</v>
      </c>
      <c r="M454" s="38" t="s">
        <v>114</v>
      </c>
    </row>
    <row r="455" spans="1:13" ht="32.1" customHeight="1" x14ac:dyDescent="0.2">
      <c r="A455" s="185"/>
      <c r="B455" s="50"/>
      <c r="C455" s="55"/>
      <c r="D455" s="54"/>
      <c r="E455" s="64" t="s">
        <v>3</v>
      </c>
      <c r="F455" s="67" t="s">
        <v>3086</v>
      </c>
      <c r="G455" s="81" t="s">
        <v>5862</v>
      </c>
      <c r="H455" s="46"/>
      <c r="I455" s="59"/>
      <c r="J455" s="81" t="s">
        <v>475</v>
      </c>
      <c r="K455" s="59"/>
      <c r="L455" s="59"/>
      <c r="M455" s="58"/>
    </row>
    <row r="456" spans="1:13" s="3" customFormat="1" ht="44.1" customHeight="1" x14ac:dyDescent="0.2">
      <c r="A456" s="185"/>
      <c r="B456" s="50"/>
      <c r="C456" s="35">
        <v>2</v>
      </c>
      <c r="D456" s="47" t="s">
        <v>971</v>
      </c>
      <c r="E456" s="64" t="s">
        <v>0</v>
      </c>
      <c r="F456" s="67" t="s">
        <v>3089</v>
      </c>
      <c r="G456" s="68" t="s">
        <v>3090</v>
      </c>
      <c r="H456" s="46"/>
      <c r="I456" s="40" t="s">
        <v>971</v>
      </c>
      <c r="J456" s="81" t="s">
        <v>5863</v>
      </c>
      <c r="K456" s="76" t="s">
        <v>17</v>
      </c>
      <c r="L456" s="68" t="s">
        <v>74</v>
      </c>
      <c r="M456" s="39" t="s">
        <v>114</v>
      </c>
    </row>
    <row r="457" spans="1:13" s="3" customFormat="1" ht="92.1" customHeight="1" x14ac:dyDescent="0.2">
      <c r="A457" s="186"/>
      <c r="B457" s="54"/>
      <c r="C457" s="55"/>
      <c r="D457" s="54"/>
      <c r="E457" s="64" t="s">
        <v>2</v>
      </c>
      <c r="F457" s="67" t="s">
        <v>5864</v>
      </c>
      <c r="G457" s="68" t="s">
        <v>5865</v>
      </c>
      <c r="H457" s="59"/>
      <c r="I457" s="59"/>
      <c r="J457" s="81" t="s">
        <v>5866</v>
      </c>
      <c r="K457" s="76" t="s">
        <v>10</v>
      </c>
      <c r="L457" s="76" t="s">
        <v>137</v>
      </c>
      <c r="M457" s="39" t="s">
        <v>5867</v>
      </c>
    </row>
    <row r="458" spans="1:13" s="3" customFormat="1" ht="44.1" customHeight="1" x14ac:dyDescent="0.2">
      <c r="A458" s="184">
        <v>63</v>
      </c>
      <c r="B458" s="47" t="s">
        <v>972</v>
      </c>
      <c r="C458" s="35">
        <v>1</v>
      </c>
      <c r="D458" s="47" t="s">
        <v>973</v>
      </c>
      <c r="E458" s="48" t="s">
        <v>0</v>
      </c>
      <c r="F458" s="47" t="s">
        <v>3095</v>
      </c>
      <c r="G458" s="81" t="s">
        <v>5868</v>
      </c>
      <c r="H458" s="40" t="s">
        <v>972</v>
      </c>
      <c r="I458" s="40" t="s">
        <v>972</v>
      </c>
      <c r="J458" s="81" t="s">
        <v>5869</v>
      </c>
      <c r="K458" s="40" t="s">
        <v>17</v>
      </c>
      <c r="L458" s="40" t="s">
        <v>74</v>
      </c>
      <c r="M458" s="38" t="s">
        <v>114</v>
      </c>
    </row>
    <row r="459" spans="1:13" s="3" customFormat="1" ht="32.1" customHeight="1" x14ac:dyDescent="0.2">
      <c r="A459" s="185"/>
      <c r="B459" s="50"/>
      <c r="C459" s="43"/>
      <c r="D459" s="50"/>
      <c r="E459" s="51"/>
      <c r="F459" s="50"/>
      <c r="G459" s="81" t="s">
        <v>5870</v>
      </c>
      <c r="H459" s="46"/>
      <c r="I459" s="46"/>
      <c r="J459" s="81" t="s">
        <v>5871</v>
      </c>
      <c r="K459" s="46"/>
      <c r="L459" s="46"/>
      <c r="M459" s="45"/>
    </row>
    <row r="460" spans="1:13" s="3" customFormat="1" ht="32.1" customHeight="1" x14ac:dyDescent="0.2">
      <c r="A460" s="185"/>
      <c r="B460" s="50"/>
      <c r="C460" s="43"/>
      <c r="D460" s="50"/>
      <c r="E460" s="57"/>
      <c r="F460" s="54"/>
      <c r="G460" s="81" t="s">
        <v>5036</v>
      </c>
      <c r="H460" s="46"/>
      <c r="I460" s="46"/>
      <c r="J460" s="81" t="s">
        <v>5037</v>
      </c>
      <c r="K460" s="46"/>
      <c r="L460" s="46"/>
      <c r="M460" s="45"/>
    </row>
    <row r="461" spans="1:13" s="3" customFormat="1" ht="32.1" customHeight="1" x14ac:dyDescent="0.2">
      <c r="A461" s="185"/>
      <c r="B461" s="50"/>
      <c r="C461" s="43"/>
      <c r="D461" s="50"/>
      <c r="E461" s="48" t="s">
        <v>3</v>
      </c>
      <c r="F461" s="47" t="s">
        <v>2096</v>
      </c>
      <c r="G461" s="81" t="s">
        <v>5872</v>
      </c>
      <c r="H461" s="46"/>
      <c r="I461" s="46"/>
      <c r="J461" s="81" t="s">
        <v>5873</v>
      </c>
      <c r="K461" s="46"/>
      <c r="L461" s="46"/>
      <c r="M461" s="45"/>
    </row>
    <row r="462" spans="1:13" s="3" customFormat="1" ht="32.1" customHeight="1" x14ac:dyDescent="0.2">
      <c r="A462" s="185"/>
      <c r="B462" s="50"/>
      <c r="C462" s="43"/>
      <c r="D462" s="50"/>
      <c r="E462" s="51"/>
      <c r="F462" s="50"/>
      <c r="G462" s="81" t="s">
        <v>5874</v>
      </c>
      <c r="H462" s="46"/>
      <c r="I462" s="46"/>
      <c r="J462" s="81" t="s">
        <v>5875</v>
      </c>
      <c r="K462" s="46"/>
      <c r="L462" s="46"/>
      <c r="M462" s="45"/>
    </row>
    <row r="463" spans="1:13" s="3" customFormat="1" ht="32.1" customHeight="1" x14ac:dyDescent="0.2">
      <c r="A463" s="185"/>
      <c r="B463" s="50"/>
      <c r="C463" s="43"/>
      <c r="D463" s="50"/>
      <c r="E463" s="51"/>
      <c r="F463" s="50"/>
      <c r="G463" s="81" t="s">
        <v>5876</v>
      </c>
      <c r="H463" s="46"/>
      <c r="I463" s="46"/>
      <c r="J463" s="81" t="s">
        <v>5877</v>
      </c>
      <c r="K463" s="46"/>
      <c r="L463" s="46"/>
      <c r="M463" s="45"/>
    </row>
    <row r="464" spans="1:13" s="3" customFormat="1" ht="32.1" customHeight="1" x14ac:dyDescent="0.2">
      <c r="A464" s="185"/>
      <c r="B464" s="50"/>
      <c r="C464" s="43"/>
      <c r="D464" s="50"/>
      <c r="E464" s="51"/>
      <c r="F464" s="50"/>
      <c r="G464" s="81" t="s">
        <v>5878</v>
      </c>
      <c r="H464" s="46"/>
      <c r="I464" s="46"/>
      <c r="J464" s="81" t="s">
        <v>5879</v>
      </c>
      <c r="K464" s="46"/>
      <c r="L464" s="46"/>
      <c r="M464" s="45"/>
    </row>
    <row r="465" spans="1:13" s="3" customFormat="1" ht="32.1" customHeight="1" x14ac:dyDescent="0.2">
      <c r="A465" s="185"/>
      <c r="B465" s="50"/>
      <c r="C465" s="43"/>
      <c r="D465" s="50"/>
      <c r="E465" s="51"/>
      <c r="F465" s="50"/>
      <c r="G465" s="81" t="s">
        <v>5880</v>
      </c>
      <c r="H465" s="46"/>
      <c r="I465" s="46"/>
      <c r="J465" s="81" t="s">
        <v>5881</v>
      </c>
      <c r="K465" s="46"/>
      <c r="L465" s="46"/>
      <c r="M465" s="45"/>
    </row>
    <row r="466" spans="1:13" s="3" customFormat="1" ht="32.1" customHeight="1" x14ac:dyDescent="0.2">
      <c r="A466" s="185"/>
      <c r="B466" s="50"/>
      <c r="C466" s="43"/>
      <c r="D466" s="50"/>
      <c r="E466" s="51"/>
      <c r="F466" s="50"/>
      <c r="G466" s="81" t="s">
        <v>5882</v>
      </c>
      <c r="H466" s="46"/>
      <c r="I466" s="46"/>
      <c r="J466" s="81" t="s">
        <v>5883</v>
      </c>
      <c r="K466" s="46"/>
      <c r="L466" s="46"/>
      <c r="M466" s="45"/>
    </row>
    <row r="467" spans="1:13" s="3" customFormat="1" ht="32.1" customHeight="1" x14ac:dyDescent="0.2">
      <c r="A467" s="185"/>
      <c r="B467" s="50"/>
      <c r="C467" s="43"/>
      <c r="D467" s="50"/>
      <c r="E467" s="51"/>
      <c r="F467" s="50"/>
      <c r="G467" s="81" t="s">
        <v>5884</v>
      </c>
      <c r="H467" s="46"/>
      <c r="I467" s="46"/>
      <c r="J467" s="81" t="s">
        <v>5885</v>
      </c>
      <c r="K467" s="46"/>
      <c r="L467" s="46"/>
      <c r="M467" s="45"/>
    </row>
    <row r="468" spans="1:13" s="3" customFormat="1" ht="44.1" customHeight="1" x14ac:dyDescent="0.2">
      <c r="A468" s="185"/>
      <c r="B468" s="50"/>
      <c r="C468" s="43"/>
      <c r="D468" s="50"/>
      <c r="E468" s="51"/>
      <c r="F468" s="50"/>
      <c r="G468" s="81" t="s">
        <v>5886</v>
      </c>
      <c r="H468" s="46"/>
      <c r="I468" s="46"/>
      <c r="J468" s="81" t="s">
        <v>5887</v>
      </c>
      <c r="K468" s="46"/>
      <c r="L468" s="46"/>
      <c r="M468" s="45"/>
    </row>
    <row r="469" spans="1:13" s="3" customFormat="1" ht="32.1" customHeight="1" x14ac:dyDescent="0.2">
      <c r="A469" s="185"/>
      <c r="B469" s="50"/>
      <c r="C469" s="43"/>
      <c r="D469" s="50"/>
      <c r="E469" s="51"/>
      <c r="F469" s="50"/>
      <c r="G469" s="81" t="s">
        <v>5888</v>
      </c>
      <c r="H469" s="46"/>
      <c r="I469" s="46"/>
      <c r="J469" s="81" t="s">
        <v>5889</v>
      </c>
      <c r="K469" s="59"/>
      <c r="L469" s="46"/>
      <c r="M469" s="45"/>
    </row>
    <row r="470" spans="1:13" s="3" customFormat="1" ht="32.1" customHeight="1" x14ac:dyDescent="0.2">
      <c r="A470" s="185"/>
      <c r="B470" s="50"/>
      <c r="C470" s="43"/>
      <c r="D470" s="50"/>
      <c r="E470" s="57"/>
      <c r="F470" s="54"/>
      <c r="G470" s="81" t="s">
        <v>5890</v>
      </c>
      <c r="H470" s="46"/>
      <c r="I470" s="46"/>
      <c r="J470" s="81" t="s">
        <v>476</v>
      </c>
      <c r="K470" s="68" t="s">
        <v>11</v>
      </c>
      <c r="L470" s="46"/>
      <c r="M470" s="45"/>
    </row>
    <row r="471" spans="1:13" s="3" customFormat="1" ht="32.1" customHeight="1" x14ac:dyDescent="0.2">
      <c r="A471" s="185"/>
      <c r="B471" s="50"/>
      <c r="C471" s="55"/>
      <c r="D471" s="54"/>
      <c r="E471" s="64" t="s">
        <v>42</v>
      </c>
      <c r="F471" s="67" t="s">
        <v>5891</v>
      </c>
      <c r="G471" s="68" t="s">
        <v>5892</v>
      </c>
      <c r="H471" s="46"/>
      <c r="I471" s="59"/>
      <c r="J471" s="81" t="s">
        <v>5893</v>
      </c>
      <c r="K471" s="68" t="s">
        <v>17</v>
      </c>
      <c r="L471" s="59"/>
      <c r="M471" s="58"/>
    </row>
    <row r="472" spans="1:13" s="3" customFormat="1" ht="44.1" customHeight="1" x14ac:dyDescent="0.2">
      <c r="A472" s="185"/>
      <c r="B472" s="50"/>
      <c r="C472" s="35">
        <v>3</v>
      </c>
      <c r="D472" s="47" t="s">
        <v>991</v>
      </c>
      <c r="E472" s="48" t="s">
        <v>0</v>
      </c>
      <c r="F472" s="47" t="s">
        <v>3103</v>
      </c>
      <c r="G472" s="68" t="s">
        <v>3118</v>
      </c>
      <c r="H472" s="46"/>
      <c r="I472" s="40" t="s">
        <v>991</v>
      </c>
      <c r="J472" s="81" t="s">
        <v>5894</v>
      </c>
      <c r="K472" s="72" t="s">
        <v>10</v>
      </c>
      <c r="L472" s="40" t="s">
        <v>74</v>
      </c>
      <c r="M472" s="38" t="s">
        <v>114</v>
      </c>
    </row>
    <row r="473" spans="1:13" s="3" customFormat="1" ht="44.1" customHeight="1" x14ac:dyDescent="0.2">
      <c r="A473" s="185"/>
      <c r="B473" s="50"/>
      <c r="C473" s="43"/>
      <c r="D473" s="50"/>
      <c r="E473" s="51"/>
      <c r="F473" s="42"/>
      <c r="G473" s="68" t="s">
        <v>3120</v>
      </c>
      <c r="H473" s="46"/>
      <c r="I473" s="46"/>
      <c r="J473" s="81" t="s">
        <v>5895</v>
      </c>
      <c r="K473" s="75"/>
      <c r="L473" s="74"/>
      <c r="M473" s="45"/>
    </row>
    <row r="474" spans="1:13" s="3" customFormat="1" ht="44.1" customHeight="1" x14ac:dyDescent="0.2">
      <c r="A474" s="185"/>
      <c r="B474" s="50"/>
      <c r="C474" s="43"/>
      <c r="D474" s="50"/>
      <c r="E474" s="51"/>
      <c r="F474" s="42"/>
      <c r="G474" s="68" t="s">
        <v>5896</v>
      </c>
      <c r="H474" s="46"/>
      <c r="I474" s="46"/>
      <c r="J474" s="81" t="s">
        <v>5897</v>
      </c>
      <c r="K474" s="75"/>
      <c r="L474" s="74"/>
      <c r="M474" s="45"/>
    </row>
    <row r="475" spans="1:13" s="3" customFormat="1" ht="44.1" customHeight="1" x14ac:dyDescent="0.2">
      <c r="A475" s="185"/>
      <c r="B475" s="50"/>
      <c r="C475" s="43"/>
      <c r="D475" s="50"/>
      <c r="E475" s="51"/>
      <c r="F475" s="42"/>
      <c r="G475" s="68" t="s">
        <v>3142</v>
      </c>
      <c r="H475" s="46"/>
      <c r="I475" s="46"/>
      <c r="J475" s="81" t="s">
        <v>5054</v>
      </c>
      <c r="K475" s="75"/>
      <c r="L475" s="74"/>
      <c r="M475" s="45"/>
    </row>
    <row r="476" spans="1:13" s="3" customFormat="1" ht="32.1" customHeight="1" x14ac:dyDescent="0.2">
      <c r="A476" s="185"/>
      <c r="B476" s="50"/>
      <c r="C476" s="43"/>
      <c r="D476" s="50"/>
      <c r="E476" s="51"/>
      <c r="F476" s="42"/>
      <c r="G476" s="81" t="s">
        <v>477</v>
      </c>
      <c r="H476" s="46"/>
      <c r="I476" s="46"/>
      <c r="J476" s="81" t="s">
        <v>5056</v>
      </c>
      <c r="K476" s="75"/>
      <c r="L476" s="74"/>
      <c r="M476" s="45"/>
    </row>
    <row r="477" spans="1:13" s="3" customFormat="1" ht="32.1" customHeight="1" x14ac:dyDescent="0.2">
      <c r="A477" s="185"/>
      <c r="B477" s="50"/>
      <c r="C477" s="43"/>
      <c r="D477" s="50"/>
      <c r="E477" s="51"/>
      <c r="F477" s="42"/>
      <c r="G477" s="81" t="s">
        <v>478</v>
      </c>
      <c r="H477" s="46"/>
      <c r="I477" s="46"/>
      <c r="J477" s="81" t="s">
        <v>5898</v>
      </c>
      <c r="K477" s="75"/>
      <c r="L477" s="74"/>
      <c r="M477" s="45"/>
    </row>
    <row r="478" spans="1:13" s="3" customFormat="1" ht="32.1" customHeight="1" x14ac:dyDescent="0.2">
      <c r="A478" s="185"/>
      <c r="B478" s="50"/>
      <c r="C478" s="43"/>
      <c r="D478" s="50"/>
      <c r="E478" s="51"/>
      <c r="F478" s="42"/>
      <c r="G478" s="81" t="s">
        <v>479</v>
      </c>
      <c r="H478" s="46"/>
      <c r="I478" s="46"/>
      <c r="J478" s="81" t="s">
        <v>5899</v>
      </c>
      <c r="K478" s="75"/>
      <c r="L478" s="74"/>
      <c r="M478" s="45"/>
    </row>
    <row r="479" spans="1:13" s="3" customFormat="1" ht="32.1" customHeight="1" x14ac:dyDescent="0.2">
      <c r="A479" s="185"/>
      <c r="B479" s="50"/>
      <c r="C479" s="43"/>
      <c r="D479" s="50"/>
      <c r="E479" s="51"/>
      <c r="F479" s="42"/>
      <c r="G479" s="81" t="s">
        <v>5040</v>
      </c>
      <c r="H479" s="46"/>
      <c r="I479" s="46"/>
      <c r="J479" s="81" t="s">
        <v>5900</v>
      </c>
      <c r="K479" s="75"/>
      <c r="L479" s="74"/>
      <c r="M479" s="45"/>
    </row>
    <row r="480" spans="1:13" s="3" customFormat="1" ht="32.1" customHeight="1" x14ac:dyDescent="0.2">
      <c r="A480" s="185"/>
      <c r="B480" s="50"/>
      <c r="C480" s="43"/>
      <c r="D480" s="50"/>
      <c r="E480" s="51"/>
      <c r="F480" s="42"/>
      <c r="G480" s="81" t="s">
        <v>5050</v>
      </c>
      <c r="H480" s="46"/>
      <c r="I480" s="46"/>
      <c r="J480" s="81" t="s">
        <v>5051</v>
      </c>
      <c r="K480" s="75"/>
      <c r="L480" s="74"/>
      <c r="M480" s="45"/>
    </row>
    <row r="481" spans="1:13" s="3" customFormat="1" ht="32.1" customHeight="1" x14ac:dyDescent="0.2">
      <c r="A481" s="185"/>
      <c r="B481" s="50"/>
      <c r="C481" s="43"/>
      <c r="D481" s="50"/>
      <c r="E481" s="57"/>
      <c r="F481" s="56"/>
      <c r="G481" s="81" t="s">
        <v>480</v>
      </c>
      <c r="H481" s="46"/>
      <c r="I481" s="46"/>
      <c r="J481" s="81" t="s">
        <v>5901</v>
      </c>
      <c r="K481" s="100"/>
      <c r="L481" s="74"/>
      <c r="M481" s="45"/>
    </row>
    <row r="482" spans="1:13" s="3" customFormat="1" ht="56.1" customHeight="1" x14ac:dyDescent="0.2">
      <c r="A482" s="185"/>
      <c r="B482" s="50"/>
      <c r="C482" s="43"/>
      <c r="D482" s="50"/>
      <c r="E482" s="64" t="s">
        <v>2</v>
      </c>
      <c r="F482" s="63" t="s">
        <v>5902</v>
      </c>
      <c r="G482" s="68" t="s">
        <v>1005</v>
      </c>
      <c r="H482" s="46"/>
      <c r="I482" s="46"/>
      <c r="J482" s="81" t="s">
        <v>1005</v>
      </c>
      <c r="K482" s="97" t="s">
        <v>5903</v>
      </c>
      <c r="L482" s="74"/>
      <c r="M482" s="45"/>
    </row>
    <row r="483" spans="1:13" s="3" customFormat="1" ht="56.1" customHeight="1" x14ac:dyDescent="0.2">
      <c r="A483" s="185"/>
      <c r="B483" s="50"/>
      <c r="C483" s="51"/>
      <c r="D483" s="42"/>
      <c r="E483" s="48" t="s">
        <v>52</v>
      </c>
      <c r="F483" s="47" t="s">
        <v>3150</v>
      </c>
      <c r="G483" s="68" t="s">
        <v>1010</v>
      </c>
      <c r="H483" s="46"/>
      <c r="I483" s="46"/>
      <c r="J483" s="81" t="s">
        <v>481</v>
      </c>
      <c r="K483" s="38" t="s">
        <v>3154</v>
      </c>
      <c r="L483" s="197"/>
      <c r="M483" s="120"/>
    </row>
    <row r="484" spans="1:13" s="3" customFormat="1" ht="32.1" customHeight="1" x14ac:dyDescent="0.2">
      <c r="A484" s="185"/>
      <c r="B484" s="50"/>
      <c r="C484" s="51"/>
      <c r="D484" s="42"/>
      <c r="E484" s="51"/>
      <c r="F484" s="42"/>
      <c r="G484" s="81" t="s">
        <v>5904</v>
      </c>
      <c r="H484" s="46"/>
      <c r="I484" s="46"/>
      <c r="J484" s="81" t="s">
        <v>5904</v>
      </c>
      <c r="K484" s="45"/>
      <c r="L484" s="197"/>
      <c r="M484" s="120"/>
    </row>
    <row r="485" spans="1:13" s="3" customFormat="1" ht="32.1" customHeight="1" x14ac:dyDescent="0.2">
      <c r="A485" s="185"/>
      <c r="B485" s="50"/>
      <c r="C485" s="51"/>
      <c r="D485" s="42"/>
      <c r="E485" s="51"/>
      <c r="F485" s="42"/>
      <c r="G485" s="81" t="s">
        <v>5905</v>
      </c>
      <c r="H485" s="46"/>
      <c r="I485" s="46"/>
      <c r="J485" s="81" t="s">
        <v>5905</v>
      </c>
      <c r="K485" s="45"/>
      <c r="L485" s="197"/>
      <c r="M485" s="120"/>
    </row>
    <row r="486" spans="1:13" s="3" customFormat="1" ht="32.1" customHeight="1" x14ac:dyDescent="0.2">
      <c r="A486" s="185"/>
      <c r="B486" s="50"/>
      <c r="C486" s="51"/>
      <c r="D486" s="42"/>
      <c r="E486" s="51"/>
      <c r="F486" s="42"/>
      <c r="G486" s="81" t="s">
        <v>5906</v>
      </c>
      <c r="H486" s="46"/>
      <c r="I486" s="46"/>
      <c r="J486" s="81" t="s">
        <v>5906</v>
      </c>
      <c r="K486" s="45"/>
      <c r="L486" s="197"/>
      <c r="M486" s="120"/>
    </row>
    <row r="487" spans="1:13" s="3" customFormat="1" ht="32.1" customHeight="1" x14ac:dyDescent="0.2">
      <c r="A487" s="185"/>
      <c r="B487" s="50"/>
      <c r="C487" s="51"/>
      <c r="D487" s="42"/>
      <c r="E487" s="51"/>
      <c r="F487" s="42"/>
      <c r="G487" s="81" t="s">
        <v>5907</v>
      </c>
      <c r="H487" s="46"/>
      <c r="I487" s="46"/>
      <c r="J487" s="81" t="s">
        <v>5907</v>
      </c>
      <c r="K487" s="45"/>
      <c r="L487" s="197"/>
      <c r="M487" s="120"/>
    </row>
    <row r="488" spans="1:13" s="3" customFormat="1" ht="32.1" customHeight="1" x14ac:dyDescent="0.2">
      <c r="A488" s="185"/>
      <c r="B488" s="50"/>
      <c r="C488" s="51"/>
      <c r="D488" s="42"/>
      <c r="E488" s="51"/>
      <c r="F488" s="42"/>
      <c r="G488" s="81" t="s">
        <v>5101</v>
      </c>
      <c r="H488" s="46"/>
      <c r="I488" s="46"/>
      <c r="J488" s="81" t="s">
        <v>5101</v>
      </c>
      <c r="K488" s="58"/>
      <c r="L488" s="197"/>
      <c r="M488" s="120"/>
    </row>
    <row r="489" spans="1:13" s="3" customFormat="1" ht="44.1" customHeight="1" x14ac:dyDescent="0.2">
      <c r="A489" s="185"/>
      <c r="B489" s="50"/>
      <c r="C489" s="43"/>
      <c r="D489" s="50"/>
      <c r="E489" s="51"/>
      <c r="F489" s="50"/>
      <c r="G489" s="68" t="s">
        <v>3155</v>
      </c>
      <c r="H489" s="46"/>
      <c r="I489" s="46"/>
      <c r="J489" s="81" t="s">
        <v>482</v>
      </c>
      <c r="K489" s="72" t="s">
        <v>1365</v>
      </c>
      <c r="L489" s="74"/>
      <c r="M489" s="45"/>
    </row>
    <row r="490" spans="1:13" s="3" customFormat="1" ht="32.1" customHeight="1" x14ac:dyDescent="0.2">
      <c r="A490" s="185"/>
      <c r="B490" s="50"/>
      <c r="C490" s="43"/>
      <c r="D490" s="50"/>
      <c r="E490" s="51"/>
      <c r="F490" s="50"/>
      <c r="G490" s="81" t="s">
        <v>5908</v>
      </c>
      <c r="H490" s="46"/>
      <c r="I490" s="46"/>
      <c r="J490" s="81" t="s">
        <v>5909</v>
      </c>
      <c r="K490" s="74"/>
      <c r="L490" s="74"/>
      <c r="M490" s="45"/>
    </row>
    <row r="491" spans="1:13" s="3" customFormat="1" ht="32.1" customHeight="1" x14ac:dyDescent="0.2">
      <c r="A491" s="186"/>
      <c r="B491" s="54"/>
      <c r="C491" s="55"/>
      <c r="D491" s="54"/>
      <c r="E491" s="57"/>
      <c r="F491" s="54"/>
      <c r="G491" s="81" t="s">
        <v>5910</v>
      </c>
      <c r="H491" s="59"/>
      <c r="I491" s="59"/>
      <c r="J491" s="81" t="s">
        <v>5910</v>
      </c>
      <c r="K491" s="73"/>
      <c r="L491" s="73"/>
      <c r="M491" s="58"/>
    </row>
    <row r="492" spans="1:13" s="3" customFormat="1" ht="32.1" customHeight="1" x14ac:dyDescent="0.2">
      <c r="A492" s="184">
        <v>64</v>
      </c>
      <c r="B492" s="47" t="s">
        <v>1016</v>
      </c>
      <c r="C492" s="35">
        <v>1</v>
      </c>
      <c r="D492" s="47" t="s">
        <v>1016</v>
      </c>
      <c r="E492" s="48" t="s">
        <v>4</v>
      </c>
      <c r="F492" s="47" t="s">
        <v>5911</v>
      </c>
      <c r="G492" s="81" t="s">
        <v>484</v>
      </c>
      <c r="H492" s="40" t="s">
        <v>1016</v>
      </c>
      <c r="I492" s="40" t="s">
        <v>1016</v>
      </c>
      <c r="J492" s="81" t="s">
        <v>483</v>
      </c>
      <c r="K492" s="38" t="s">
        <v>10</v>
      </c>
      <c r="L492" s="40" t="s">
        <v>74</v>
      </c>
      <c r="M492" s="38" t="s">
        <v>114</v>
      </c>
    </row>
    <row r="493" spans="1:13" s="3" customFormat="1" ht="32.1" customHeight="1" x14ac:dyDescent="0.2">
      <c r="A493" s="185"/>
      <c r="B493" s="50"/>
      <c r="C493" s="43"/>
      <c r="D493" s="50"/>
      <c r="E493" s="51"/>
      <c r="F493" s="50"/>
      <c r="G493" s="81" t="s">
        <v>5912</v>
      </c>
      <c r="H493" s="46"/>
      <c r="I493" s="46"/>
      <c r="J493" s="81" t="s">
        <v>5913</v>
      </c>
      <c r="K493" s="301"/>
      <c r="L493" s="74"/>
      <c r="M493" s="45"/>
    </row>
    <row r="494" spans="1:13" s="3" customFormat="1" ht="32.1" customHeight="1" x14ac:dyDescent="0.2">
      <c r="A494" s="185"/>
      <c r="B494" s="50"/>
      <c r="C494" s="43"/>
      <c r="D494" s="50"/>
      <c r="E494" s="51"/>
      <c r="F494" s="50"/>
      <c r="G494" s="81" t="s">
        <v>484</v>
      </c>
      <c r="H494" s="46"/>
      <c r="I494" s="46"/>
      <c r="J494" s="81" t="s">
        <v>5914</v>
      </c>
      <c r="K494" s="182" t="s">
        <v>17</v>
      </c>
      <c r="L494" s="74"/>
      <c r="M494" s="45"/>
    </row>
    <row r="495" spans="1:13" s="3" customFormat="1" ht="32.1" customHeight="1" x14ac:dyDescent="0.2">
      <c r="A495" s="185"/>
      <c r="B495" s="50"/>
      <c r="C495" s="55"/>
      <c r="D495" s="54"/>
      <c r="E495" s="57"/>
      <c r="F495" s="54"/>
      <c r="G495" s="81" t="s">
        <v>5912</v>
      </c>
      <c r="H495" s="46"/>
      <c r="I495" s="59"/>
      <c r="J495" s="81" t="s">
        <v>5915</v>
      </c>
      <c r="K495" s="199"/>
      <c r="L495" s="59"/>
      <c r="M495" s="58"/>
    </row>
    <row r="496" spans="1:13" s="3" customFormat="1" ht="44.1" customHeight="1" x14ac:dyDescent="0.2">
      <c r="A496" s="185"/>
      <c r="B496" s="50"/>
      <c r="C496" s="35">
        <v>2</v>
      </c>
      <c r="D496" s="47" t="s">
        <v>1017</v>
      </c>
      <c r="E496" s="48" t="s">
        <v>0</v>
      </c>
      <c r="F496" s="47" t="s">
        <v>2786</v>
      </c>
      <c r="G496" s="81" t="s">
        <v>5916</v>
      </c>
      <c r="H496" s="46"/>
      <c r="I496" s="40" t="s">
        <v>1017</v>
      </c>
      <c r="J496" s="81" t="s">
        <v>5917</v>
      </c>
      <c r="K496" s="83" t="s">
        <v>17</v>
      </c>
      <c r="L496" s="40" t="s">
        <v>74</v>
      </c>
      <c r="M496" s="38" t="s">
        <v>114</v>
      </c>
    </row>
    <row r="497" spans="1:13" s="3" customFormat="1" ht="32.1" customHeight="1" x14ac:dyDescent="0.2">
      <c r="A497" s="185"/>
      <c r="B497" s="50"/>
      <c r="C497" s="43"/>
      <c r="D497" s="50"/>
      <c r="E497" s="51"/>
      <c r="F497" s="50"/>
      <c r="G497" s="81" t="s">
        <v>5918</v>
      </c>
      <c r="H497" s="46"/>
      <c r="I497" s="46"/>
      <c r="J497" s="81" t="s">
        <v>5919</v>
      </c>
      <c r="K497" s="100"/>
      <c r="L497" s="46"/>
      <c r="M497" s="45"/>
    </row>
    <row r="498" spans="1:13" s="3" customFormat="1" ht="32.1" customHeight="1" x14ac:dyDescent="0.2">
      <c r="A498" s="185"/>
      <c r="B498" s="50"/>
      <c r="C498" s="43"/>
      <c r="D498" s="50"/>
      <c r="E498" s="51"/>
      <c r="F498" s="50"/>
      <c r="G498" s="68" t="s">
        <v>3167</v>
      </c>
      <c r="H498" s="46"/>
      <c r="I498" s="46"/>
      <c r="J498" s="81" t="s">
        <v>5920</v>
      </c>
      <c r="K498" s="72" t="s">
        <v>10</v>
      </c>
      <c r="L498" s="74"/>
      <c r="M498" s="45"/>
    </row>
    <row r="499" spans="1:13" s="3" customFormat="1" ht="32.1" customHeight="1" x14ac:dyDescent="0.2">
      <c r="A499" s="185"/>
      <c r="B499" s="50"/>
      <c r="C499" s="43"/>
      <c r="D499" s="50"/>
      <c r="E499" s="51"/>
      <c r="F499" s="50"/>
      <c r="G499" s="81" t="s">
        <v>5921</v>
      </c>
      <c r="H499" s="46"/>
      <c r="I499" s="46"/>
      <c r="J499" s="81" t="s">
        <v>5922</v>
      </c>
      <c r="K499" s="300"/>
      <c r="L499" s="74"/>
      <c r="M499" s="45"/>
    </row>
    <row r="500" spans="1:13" s="3" customFormat="1" ht="32.1" customHeight="1" x14ac:dyDescent="0.2">
      <c r="A500" s="185"/>
      <c r="B500" s="50"/>
      <c r="C500" s="43"/>
      <c r="D500" s="50"/>
      <c r="E500" s="51"/>
      <c r="F500" s="50"/>
      <c r="G500" s="81" t="s">
        <v>5923</v>
      </c>
      <c r="H500" s="46"/>
      <c r="I500" s="46"/>
      <c r="J500" s="81" t="s">
        <v>5924</v>
      </c>
      <c r="K500" s="300"/>
      <c r="L500" s="74"/>
      <c r="M500" s="45"/>
    </row>
    <row r="501" spans="1:13" s="3" customFormat="1" ht="32.1" customHeight="1" x14ac:dyDescent="0.2">
      <c r="A501" s="185"/>
      <c r="B501" s="50"/>
      <c r="C501" s="43"/>
      <c r="D501" s="50"/>
      <c r="E501" s="51"/>
      <c r="F501" s="50"/>
      <c r="G501" s="81" t="s">
        <v>5925</v>
      </c>
      <c r="H501" s="46"/>
      <c r="I501" s="46"/>
      <c r="J501" s="81" t="s">
        <v>5926</v>
      </c>
      <c r="K501" s="300"/>
      <c r="L501" s="74"/>
      <c r="M501" s="45"/>
    </row>
    <row r="502" spans="1:13" s="3" customFormat="1" ht="32.1" customHeight="1" x14ac:dyDescent="0.2">
      <c r="A502" s="185"/>
      <c r="B502" s="50"/>
      <c r="C502" s="43"/>
      <c r="D502" s="50"/>
      <c r="E502" s="51"/>
      <c r="F502" s="50"/>
      <c r="G502" s="81" t="s">
        <v>5927</v>
      </c>
      <c r="H502" s="46"/>
      <c r="I502" s="46"/>
      <c r="J502" s="81" t="s">
        <v>5928</v>
      </c>
      <c r="K502" s="300"/>
      <c r="L502" s="74"/>
      <c r="M502" s="45"/>
    </row>
    <row r="503" spans="1:13" s="3" customFormat="1" ht="32.1" customHeight="1" x14ac:dyDescent="0.2">
      <c r="A503" s="185"/>
      <c r="B503" s="50"/>
      <c r="C503" s="43"/>
      <c r="D503" s="50"/>
      <c r="E503" s="51"/>
      <c r="F503" s="50"/>
      <c r="G503" s="81" t="s">
        <v>5929</v>
      </c>
      <c r="H503" s="46"/>
      <c r="I503" s="46"/>
      <c r="J503" s="81" t="s">
        <v>5930</v>
      </c>
      <c r="K503" s="300"/>
      <c r="L503" s="74"/>
      <c r="M503" s="45"/>
    </row>
    <row r="504" spans="1:13" s="3" customFormat="1" ht="32.1" customHeight="1" x14ac:dyDescent="0.2">
      <c r="A504" s="185"/>
      <c r="B504" s="50"/>
      <c r="C504" s="43"/>
      <c r="D504" s="50"/>
      <c r="E504" s="51"/>
      <c r="F504" s="50"/>
      <c r="G504" s="81" t="s">
        <v>5931</v>
      </c>
      <c r="H504" s="46"/>
      <c r="I504" s="46"/>
      <c r="J504" s="81" t="s">
        <v>5932</v>
      </c>
      <c r="K504" s="300"/>
      <c r="L504" s="74"/>
      <c r="M504" s="45"/>
    </row>
    <row r="505" spans="1:13" s="3" customFormat="1" ht="32.1" customHeight="1" x14ac:dyDescent="0.2">
      <c r="A505" s="185"/>
      <c r="B505" s="50"/>
      <c r="C505" s="43"/>
      <c r="D505" s="50"/>
      <c r="E505" s="51"/>
      <c r="F505" s="50"/>
      <c r="G505" s="81" t="s">
        <v>5933</v>
      </c>
      <c r="H505" s="46"/>
      <c r="I505" s="46"/>
      <c r="J505" s="81" t="s">
        <v>5934</v>
      </c>
      <c r="K505" s="300"/>
      <c r="L505" s="74"/>
      <c r="M505" s="45"/>
    </row>
    <row r="506" spans="1:13" s="3" customFormat="1" ht="32.1" customHeight="1" x14ac:dyDescent="0.2">
      <c r="A506" s="185"/>
      <c r="B506" s="50"/>
      <c r="C506" s="43"/>
      <c r="D506" s="50"/>
      <c r="E506" s="51"/>
      <c r="F506" s="50"/>
      <c r="G506" s="81" t="s">
        <v>5935</v>
      </c>
      <c r="H506" s="46"/>
      <c r="I506" s="46"/>
      <c r="J506" s="81" t="s">
        <v>5936</v>
      </c>
      <c r="K506" s="300"/>
      <c r="L506" s="74"/>
      <c r="M506" s="45"/>
    </row>
    <row r="507" spans="1:13" s="3" customFormat="1" ht="32.1" customHeight="1" x14ac:dyDescent="0.2">
      <c r="A507" s="185"/>
      <c r="B507" s="50"/>
      <c r="C507" s="43"/>
      <c r="D507" s="50"/>
      <c r="E507" s="51"/>
      <c r="F507" s="50"/>
      <c r="G507" s="81" t="s">
        <v>5937</v>
      </c>
      <c r="H507" s="46"/>
      <c r="I507" s="46"/>
      <c r="J507" s="81" t="s">
        <v>5938</v>
      </c>
      <c r="K507" s="301"/>
      <c r="L507" s="74"/>
      <c r="M507" s="45"/>
    </row>
    <row r="508" spans="1:13" s="3" customFormat="1" ht="32.1" customHeight="1" x14ac:dyDescent="0.2">
      <c r="A508" s="185"/>
      <c r="B508" s="50"/>
      <c r="C508" s="43"/>
      <c r="D508" s="50"/>
      <c r="E508" s="57"/>
      <c r="F508" s="54"/>
      <c r="G508" s="81" t="s">
        <v>5939</v>
      </c>
      <c r="H508" s="46"/>
      <c r="I508" s="46"/>
      <c r="J508" s="81" t="s">
        <v>5940</v>
      </c>
      <c r="K508" s="296" t="s">
        <v>13</v>
      </c>
      <c r="L508" s="74"/>
      <c r="M508" s="45"/>
    </row>
    <row r="509" spans="1:13" s="3" customFormat="1" ht="32.1" customHeight="1" x14ac:dyDescent="0.2">
      <c r="A509" s="185"/>
      <c r="B509" s="50"/>
      <c r="C509" s="55"/>
      <c r="D509" s="54"/>
      <c r="E509" s="64" t="s">
        <v>2</v>
      </c>
      <c r="F509" s="67" t="s">
        <v>5941</v>
      </c>
      <c r="G509" s="81" t="s">
        <v>5942</v>
      </c>
      <c r="H509" s="46"/>
      <c r="I509" s="59"/>
      <c r="J509" s="81" t="s">
        <v>5943</v>
      </c>
      <c r="K509" s="76" t="s">
        <v>12</v>
      </c>
      <c r="L509" s="73"/>
      <c r="M509" s="58"/>
    </row>
    <row r="510" spans="1:13" s="3" customFormat="1" ht="44.1" customHeight="1" x14ac:dyDescent="0.2">
      <c r="A510" s="185"/>
      <c r="B510" s="50"/>
      <c r="C510" s="35">
        <v>3</v>
      </c>
      <c r="D510" s="47" t="s">
        <v>1023</v>
      </c>
      <c r="E510" s="48" t="s">
        <v>0</v>
      </c>
      <c r="F510" s="47" t="s">
        <v>3176</v>
      </c>
      <c r="G510" s="81" t="s">
        <v>5944</v>
      </c>
      <c r="H510" s="46"/>
      <c r="I510" s="40" t="s">
        <v>1023</v>
      </c>
      <c r="J510" s="81" t="s">
        <v>5945</v>
      </c>
      <c r="K510" s="72" t="s">
        <v>17</v>
      </c>
      <c r="L510" s="40" t="s">
        <v>74</v>
      </c>
      <c r="M510" s="38" t="s">
        <v>114</v>
      </c>
    </row>
    <row r="511" spans="1:13" s="3" customFormat="1" ht="32.1" customHeight="1" x14ac:dyDescent="0.2">
      <c r="A511" s="185"/>
      <c r="B511" s="50"/>
      <c r="C511" s="43"/>
      <c r="D511" s="50"/>
      <c r="E511" s="51"/>
      <c r="F511" s="50"/>
      <c r="G511" s="81" t="s">
        <v>5946</v>
      </c>
      <c r="H511" s="46"/>
      <c r="I511" s="46"/>
      <c r="J511" s="81" t="s">
        <v>5947</v>
      </c>
      <c r="K511" s="74"/>
      <c r="L511" s="46"/>
      <c r="M511" s="45"/>
    </row>
    <row r="512" spans="1:13" s="3" customFormat="1" ht="32.1" customHeight="1" x14ac:dyDescent="0.2">
      <c r="A512" s="185"/>
      <c r="B512" s="50"/>
      <c r="C512" s="43"/>
      <c r="D512" s="50"/>
      <c r="E512" s="51"/>
      <c r="F512" s="50"/>
      <c r="G512" s="81" t="s">
        <v>5948</v>
      </c>
      <c r="H512" s="46"/>
      <c r="I512" s="46"/>
      <c r="J512" s="81" t="s">
        <v>563</v>
      </c>
      <c r="K512" s="73"/>
      <c r="L512" s="46"/>
      <c r="M512" s="45"/>
    </row>
    <row r="513" spans="1:13" s="3" customFormat="1" ht="32.1" customHeight="1" x14ac:dyDescent="0.2">
      <c r="A513" s="185"/>
      <c r="B513" s="50"/>
      <c r="C513" s="43"/>
      <c r="D513" s="50"/>
      <c r="E513" s="51"/>
      <c r="F513" s="50"/>
      <c r="G513" s="68" t="s">
        <v>3167</v>
      </c>
      <c r="H513" s="46"/>
      <c r="I513" s="46"/>
      <c r="J513" s="81" t="s">
        <v>5949</v>
      </c>
      <c r="K513" s="72" t="s">
        <v>10</v>
      </c>
      <c r="L513" s="74"/>
      <c r="M513" s="45"/>
    </row>
    <row r="514" spans="1:13" s="3" customFormat="1" ht="32.1" customHeight="1" x14ac:dyDescent="0.2">
      <c r="A514" s="185"/>
      <c r="B514" s="50"/>
      <c r="C514" s="43"/>
      <c r="D514" s="50"/>
      <c r="E514" s="51"/>
      <c r="F514" s="50"/>
      <c r="G514" s="81" t="s">
        <v>5950</v>
      </c>
      <c r="H514" s="46"/>
      <c r="I514" s="46"/>
      <c r="J514" s="81" t="s">
        <v>5951</v>
      </c>
      <c r="K514" s="74"/>
      <c r="L514" s="74"/>
      <c r="M514" s="45"/>
    </row>
    <row r="515" spans="1:13" s="3" customFormat="1" ht="44.1" customHeight="1" x14ac:dyDescent="0.2">
      <c r="A515" s="185"/>
      <c r="B515" s="50"/>
      <c r="C515" s="43"/>
      <c r="D515" s="50"/>
      <c r="E515" s="51"/>
      <c r="F515" s="50"/>
      <c r="G515" s="81" t="s">
        <v>5952</v>
      </c>
      <c r="H515" s="46"/>
      <c r="I515" s="46"/>
      <c r="J515" s="81" t="s">
        <v>5953</v>
      </c>
      <c r="K515" s="74"/>
      <c r="L515" s="74"/>
      <c r="M515" s="45"/>
    </row>
    <row r="516" spans="1:13" s="3" customFormat="1" ht="32.1" customHeight="1" x14ac:dyDescent="0.2">
      <c r="A516" s="185"/>
      <c r="B516" s="50"/>
      <c r="C516" s="43"/>
      <c r="D516" s="50"/>
      <c r="E516" s="51"/>
      <c r="F516" s="50"/>
      <c r="G516" s="81" t="s">
        <v>5954</v>
      </c>
      <c r="H516" s="46"/>
      <c r="I516" s="46"/>
      <c r="J516" s="81" t="s">
        <v>5955</v>
      </c>
      <c r="K516" s="74"/>
      <c r="L516" s="74"/>
      <c r="M516" s="45"/>
    </row>
    <row r="517" spans="1:13" s="3" customFormat="1" ht="32.1" customHeight="1" x14ac:dyDescent="0.2">
      <c r="A517" s="185"/>
      <c r="B517" s="50"/>
      <c r="C517" s="43"/>
      <c r="D517" s="50"/>
      <c r="E517" s="51"/>
      <c r="F517" s="50"/>
      <c r="G517" s="81" t="s">
        <v>5956</v>
      </c>
      <c r="H517" s="46"/>
      <c r="I517" s="46"/>
      <c r="J517" s="81" t="s">
        <v>5957</v>
      </c>
      <c r="K517" s="74"/>
      <c r="L517" s="74"/>
      <c r="M517" s="45"/>
    </row>
    <row r="518" spans="1:13" s="3" customFormat="1" ht="32.1" customHeight="1" x14ac:dyDescent="0.2">
      <c r="A518" s="185"/>
      <c r="B518" s="50"/>
      <c r="C518" s="43"/>
      <c r="D518" s="50"/>
      <c r="E518" s="51"/>
      <c r="F518" s="50"/>
      <c r="G518" s="81" t="s">
        <v>5958</v>
      </c>
      <c r="H518" s="46"/>
      <c r="I518" s="46"/>
      <c r="J518" s="81" t="s">
        <v>5959</v>
      </c>
      <c r="K518" s="74"/>
      <c r="L518" s="74"/>
      <c r="M518" s="45"/>
    </row>
    <row r="519" spans="1:13" s="3" customFormat="1" ht="32.1" customHeight="1" x14ac:dyDescent="0.2">
      <c r="A519" s="185"/>
      <c r="B519" s="50"/>
      <c r="C519" s="43"/>
      <c r="D519" s="50"/>
      <c r="E519" s="51"/>
      <c r="F519" s="50"/>
      <c r="G519" s="81" t="s">
        <v>5960</v>
      </c>
      <c r="H519" s="46"/>
      <c r="I519" s="46"/>
      <c r="J519" s="81" t="s">
        <v>5961</v>
      </c>
      <c r="K519" s="74"/>
      <c r="L519" s="74"/>
      <c r="M519" s="45"/>
    </row>
    <row r="520" spans="1:13" s="3" customFormat="1" ht="32.1" customHeight="1" x14ac:dyDescent="0.2">
      <c r="A520" s="185"/>
      <c r="B520" s="50"/>
      <c r="C520" s="43"/>
      <c r="D520" s="50"/>
      <c r="E520" s="51"/>
      <c r="F520" s="50"/>
      <c r="G520" s="81" t="s">
        <v>5962</v>
      </c>
      <c r="H520" s="46"/>
      <c r="I520" s="46"/>
      <c r="J520" s="81" t="s">
        <v>5963</v>
      </c>
      <c r="K520" s="74"/>
      <c r="L520" s="74"/>
      <c r="M520" s="45"/>
    </row>
    <row r="521" spans="1:13" s="3" customFormat="1" ht="32.1" customHeight="1" x14ac:dyDescent="0.2">
      <c r="A521" s="185"/>
      <c r="B521" s="50"/>
      <c r="C521" s="43"/>
      <c r="D521" s="50"/>
      <c r="E521" s="57"/>
      <c r="F521" s="54"/>
      <c r="G521" s="81" t="s">
        <v>5964</v>
      </c>
      <c r="H521" s="46"/>
      <c r="I521" s="46"/>
      <c r="J521" s="81" t="s">
        <v>5965</v>
      </c>
      <c r="K521" s="73"/>
      <c r="L521" s="74"/>
      <c r="M521" s="45"/>
    </row>
    <row r="522" spans="1:13" s="3" customFormat="1" ht="32.1" customHeight="1" x14ac:dyDescent="0.2">
      <c r="A522" s="185"/>
      <c r="B522" s="50"/>
      <c r="C522" s="43"/>
      <c r="D522" s="50"/>
      <c r="E522" s="64" t="s">
        <v>3</v>
      </c>
      <c r="F522" s="67" t="s">
        <v>5966</v>
      </c>
      <c r="G522" s="68" t="s">
        <v>36</v>
      </c>
      <c r="H522" s="46"/>
      <c r="I522" s="46"/>
      <c r="J522" s="81" t="s">
        <v>485</v>
      </c>
      <c r="K522" s="76" t="s">
        <v>17</v>
      </c>
      <c r="L522" s="74"/>
      <c r="M522" s="45"/>
    </row>
    <row r="523" spans="1:13" s="3" customFormat="1" ht="32.1" customHeight="1" x14ac:dyDescent="0.2">
      <c r="A523" s="185"/>
      <c r="B523" s="50"/>
      <c r="C523" s="55"/>
      <c r="D523" s="54"/>
      <c r="E523" s="64" t="s">
        <v>4</v>
      </c>
      <c r="F523" s="67" t="s">
        <v>3190</v>
      </c>
      <c r="G523" s="81" t="s">
        <v>5967</v>
      </c>
      <c r="H523" s="46"/>
      <c r="I523" s="59"/>
      <c r="J523" s="81" t="s">
        <v>486</v>
      </c>
      <c r="K523" s="76" t="s">
        <v>13</v>
      </c>
      <c r="L523" s="73"/>
      <c r="M523" s="58"/>
    </row>
    <row r="524" spans="1:13" s="3" customFormat="1" ht="32.1" customHeight="1" x14ac:dyDescent="0.2">
      <c r="A524" s="185"/>
      <c r="B524" s="50"/>
      <c r="C524" s="35">
        <v>5</v>
      </c>
      <c r="D524" s="47" t="s">
        <v>1045</v>
      </c>
      <c r="E524" s="48" t="s">
        <v>0</v>
      </c>
      <c r="F524" s="47" t="s">
        <v>2795</v>
      </c>
      <c r="G524" s="81" t="s">
        <v>5968</v>
      </c>
      <c r="H524" s="46"/>
      <c r="I524" s="40" t="s">
        <v>1045</v>
      </c>
      <c r="J524" s="81" t="s">
        <v>5969</v>
      </c>
      <c r="K524" s="72" t="s">
        <v>17</v>
      </c>
      <c r="L524" s="40" t="s">
        <v>74</v>
      </c>
      <c r="M524" s="38" t="s">
        <v>114</v>
      </c>
    </row>
    <row r="525" spans="1:13" s="3" customFormat="1" ht="32.1" customHeight="1" x14ac:dyDescent="0.2">
      <c r="A525" s="185"/>
      <c r="B525" s="50"/>
      <c r="C525" s="43"/>
      <c r="D525" s="50"/>
      <c r="E525" s="51"/>
      <c r="F525" s="50"/>
      <c r="G525" s="81" t="s">
        <v>5970</v>
      </c>
      <c r="H525" s="46"/>
      <c r="I525" s="46"/>
      <c r="J525" s="81" t="s">
        <v>5971</v>
      </c>
      <c r="K525" s="74"/>
      <c r="L525" s="46"/>
      <c r="M525" s="45"/>
    </row>
    <row r="526" spans="1:13" s="3" customFormat="1" ht="32.1" customHeight="1" x14ac:dyDescent="0.2">
      <c r="A526" s="185"/>
      <c r="B526" s="50"/>
      <c r="C526" s="43"/>
      <c r="D526" s="50"/>
      <c r="E526" s="51"/>
      <c r="F526" s="50"/>
      <c r="G526" s="81" t="s">
        <v>5972</v>
      </c>
      <c r="H526" s="46"/>
      <c r="I526" s="46"/>
      <c r="J526" s="81" t="s">
        <v>5973</v>
      </c>
      <c r="K526" s="74"/>
      <c r="L526" s="46"/>
      <c r="M526" s="45"/>
    </row>
    <row r="527" spans="1:13" s="3" customFormat="1" ht="32.1" customHeight="1" x14ac:dyDescent="0.2">
      <c r="A527" s="185"/>
      <c r="B527" s="50"/>
      <c r="C527" s="43"/>
      <c r="D527" s="50"/>
      <c r="E527" s="51"/>
      <c r="F527" s="50"/>
      <c r="G527" s="81" t="s">
        <v>5974</v>
      </c>
      <c r="H527" s="46"/>
      <c r="I527" s="46"/>
      <c r="J527" s="81" t="s">
        <v>5975</v>
      </c>
      <c r="K527" s="74"/>
      <c r="L527" s="46"/>
      <c r="M527" s="45"/>
    </row>
    <row r="528" spans="1:13" s="3" customFormat="1" ht="32.1" customHeight="1" x14ac:dyDescent="0.2">
      <c r="A528" s="185"/>
      <c r="B528" s="50"/>
      <c r="C528" s="43"/>
      <c r="D528" s="50"/>
      <c r="E528" s="51"/>
      <c r="F528" s="50"/>
      <c r="G528" s="81" t="s">
        <v>3209</v>
      </c>
      <c r="H528" s="46"/>
      <c r="I528" s="46"/>
      <c r="J528" s="81" t="s">
        <v>3210</v>
      </c>
      <c r="K528" s="74"/>
      <c r="L528" s="46"/>
      <c r="M528" s="45"/>
    </row>
    <row r="529" spans="1:13" s="3" customFormat="1" ht="32.1" customHeight="1" x14ac:dyDescent="0.2">
      <c r="A529" s="185"/>
      <c r="B529" s="50"/>
      <c r="C529" s="43"/>
      <c r="D529" s="50"/>
      <c r="E529" s="51"/>
      <c r="F529" s="50"/>
      <c r="G529" s="81" t="s">
        <v>5976</v>
      </c>
      <c r="H529" s="46"/>
      <c r="I529" s="46"/>
      <c r="J529" s="81" t="s">
        <v>5977</v>
      </c>
      <c r="K529" s="74"/>
      <c r="L529" s="46"/>
      <c r="M529" s="45"/>
    </row>
    <row r="530" spans="1:13" s="3" customFormat="1" ht="32.1" customHeight="1" x14ac:dyDescent="0.2">
      <c r="A530" s="185"/>
      <c r="B530" s="50"/>
      <c r="C530" s="43"/>
      <c r="D530" s="50"/>
      <c r="E530" s="51"/>
      <c r="F530" s="50"/>
      <c r="G530" s="81" t="s">
        <v>5978</v>
      </c>
      <c r="H530" s="46"/>
      <c r="I530" s="46"/>
      <c r="J530" s="81" t="s">
        <v>5979</v>
      </c>
      <c r="K530" s="73"/>
      <c r="L530" s="46"/>
      <c r="M530" s="45"/>
    </row>
    <row r="531" spans="1:13" s="3" customFormat="1" ht="32.1" customHeight="1" x14ac:dyDescent="0.2">
      <c r="A531" s="185"/>
      <c r="B531" s="50"/>
      <c r="C531" s="43"/>
      <c r="D531" s="50"/>
      <c r="E531" s="57"/>
      <c r="F531" s="54"/>
      <c r="G531" s="81" t="s">
        <v>496</v>
      </c>
      <c r="H531" s="46"/>
      <c r="I531" s="46"/>
      <c r="J531" s="81" t="s">
        <v>5980</v>
      </c>
      <c r="K531" s="76" t="s">
        <v>10</v>
      </c>
      <c r="L531" s="74"/>
      <c r="M531" s="45"/>
    </row>
    <row r="532" spans="1:13" s="3" customFormat="1" ht="44.1" customHeight="1" x14ac:dyDescent="0.2">
      <c r="A532" s="185"/>
      <c r="B532" s="50"/>
      <c r="C532" s="43"/>
      <c r="D532" s="50"/>
      <c r="E532" s="64" t="s">
        <v>7</v>
      </c>
      <c r="F532" s="67" t="s">
        <v>5981</v>
      </c>
      <c r="G532" s="81" t="s">
        <v>487</v>
      </c>
      <c r="H532" s="46"/>
      <c r="I532" s="46"/>
      <c r="J532" s="81" t="s">
        <v>5982</v>
      </c>
      <c r="K532" s="296" t="s">
        <v>12</v>
      </c>
      <c r="L532" s="74"/>
      <c r="M532" s="45"/>
    </row>
    <row r="533" spans="1:13" s="3" customFormat="1" ht="32.1" customHeight="1" x14ac:dyDescent="0.2">
      <c r="A533" s="185"/>
      <c r="B533" s="50"/>
      <c r="C533" s="43"/>
      <c r="D533" s="50"/>
      <c r="E533" s="48" t="s">
        <v>42</v>
      </c>
      <c r="F533" s="47" t="s">
        <v>3212</v>
      </c>
      <c r="G533" s="81" t="s">
        <v>488</v>
      </c>
      <c r="H533" s="46"/>
      <c r="I533" s="46"/>
      <c r="J533" s="81" t="s">
        <v>5983</v>
      </c>
      <c r="K533" s="296" t="s">
        <v>10</v>
      </c>
      <c r="L533" s="74"/>
      <c r="M533" s="45"/>
    </row>
    <row r="534" spans="1:13" s="3" customFormat="1" ht="32.1" customHeight="1" x14ac:dyDescent="0.2">
      <c r="A534" s="185"/>
      <c r="B534" s="50"/>
      <c r="C534" s="55"/>
      <c r="D534" s="54"/>
      <c r="E534" s="57"/>
      <c r="F534" s="54"/>
      <c r="G534" s="81" t="s">
        <v>489</v>
      </c>
      <c r="H534" s="46"/>
      <c r="I534" s="59"/>
      <c r="J534" s="81" t="s">
        <v>5984</v>
      </c>
      <c r="K534" s="296" t="s">
        <v>12</v>
      </c>
      <c r="L534" s="73"/>
      <c r="M534" s="58"/>
    </row>
    <row r="535" spans="1:13" s="3" customFormat="1" ht="44.1" customHeight="1" x14ac:dyDescent="0.2">
      <c r="A535" s="185"/>
      <c r="B535" s="50"/>
      <c r="C535" s="35">
        <v>6</v>
      </c>
      <c r="D535" s="47" t="s">
        <v>1049</v>
      </c>
      <c r="E535" s="48" t="s">
        <v>0</v>
      </c>
      <c r="F535" s="47" t="s">
        <v>3217</v>
      </c>
      <c r="G535" s="81" t="s">
        <v>490</v>
      </c>
      <c r="H535" s="46"/>
      <c r="I535" s="40" t="s">
        <v>1049</v>
      </c>
      <c r="J535" s="81" t="s">
        <v>5985</v>
      </c>
      <c r="K535" s="72" t="s">
        <v>17</v>
      </c>
      <c r="L535" s="40" t="s">
        <v>74</v>
      </c>
      <c r="M535" s="38" t="s">
        <v>114</v>
      </c>
    </row>
    <row r="536" spans="1:13" s="3" customFormat="1" ht="32.1" customHeight="1" x14ac:dyDescent="0.2">
      <c r="A536" s="185"/>
      <c r="B536" s="50"/>
      <c r="C536" s="43"/>
      <c r="D536" s="50"/>
      <c r="E536" s="51"/>
      <c r="F536" s="50"/>
      <c r="G536" s="81" t="s">
        <v>491</v>
      </c>
      <c r="H536" s="46"/>
      <c r="I536" s="46"/>
      <c r="J536" s="81" t="s">
        <v>5986</v>
      </c>
      <c r="K536" s="73"/>
      <c r="L536" s="46"/>
      <c r="M536" s="45"/>
    </row>
    <row r="537" spans="1:13" s="3" customFormat="1" ht="32.1" customHeight="1" x14ac:dyDescent="0.2">
      <c r="A537" s="185"/>
      <c r="B537" s="50"/>
      <c r="C537" s="43"/>
      <c r="D537" s="50"/>
      <c r="E537" s="51"/>
      <c r="F537" s="50"/>
      <c r="G537" s="81" t="s">
        <v>5987</v>
      </c>
      <c r="H537" s="46"/>
      <c r="I537" s="46"/>
      <c r="J537" s="81" t="s">
        <v>5988</v>
      </c>
      <c r="K537" s="72" t="s">
        <v>10</v>
      </c>
      <c r="L537" s="74"/>
      <c r="M537" s="45"/>
    </row>
    <row r="538" spans="1:13" s="3" customFormat="1" ht="32.1" customHeight="1" x14ac:dyDescent="0.2">
      <c r="A538" s="185"/>
      <c r="B538" s="50"/>
      <c r="C538" s="43"/>
      <c r="D538" s="50"/>
      <c r="E538" s="51"/>
      <c r="F538" s="50"/>
      <c r="G538" s="81" t="s">
        <v>5989</v>
      </c>
      <c r="H538" s="46"/>
      <c r="I538" s="46"/>
      <c r="J538" s="81" t="s">
        <v>5990</v>
      </c>
      <c r="K538" s="300"/>
      <c r="L538" s="74"/>
      <c r="M538" s="45"/>
    </row>
    <row r="539" spans="1:13" s="3" customFormat="1" ht="32.1" customHeight="1" x14ac:dyDescent="0.2">
      <c r="A539" s="185"/>
      <c r="B539" s="50"/>
      <c r="C539" s="43"/>
      <c r="D539" s="50"/>
      <c r="E539" s="51"/>
      <c r="F539" s="50"/>
      <c r="G539" s="81" t="s">
        <v>5991</v>
      </c>
      <c r="H539" s="46"/>
      <c r="I539" s="46"/>
      <c r="J539" s="81" t="s">
        <v>5992</v>
      </c>
      <c r="K539" s="300"/>
      <c r="L539" s="74"/>
      <c r="M539" s="45"/>
    </row>
    <row r="540" spans="1:13" s="3" customFormat="1" ht="32.1" customHeight="1" x14ac:dyDescent="0.2">
      <c r="A540" s="185"/>
      <c r="B540" s="50"/>
      <c r="C540" s="43"/>
      <c r="D540" s="50"/>
      <c r="E540" s="51"/>
      <c r="F540" s="50"/>
      <c r="G540" s="81" t="s">
        <v>5993</v>
      </c>
      <c r="H540" s="46"/>
      <c r="I540" s="46"/>
      <c r="J540" s="81" t="s">
        <v>5994</v>
      </c>
      <c r="K540" s="300"/>
      <c r="L540" s="74"/>
      <c r="M540" s="45"/>
    </row>
    <row r="541" spans="1:13" s="3" customFormat="1" ht="32.1" customHeight="1" x14ac:dyDescent="0.2">
      <c r="A541" s="185"/>
      <c r="B541" s="50"/>
      <c r="C541" s="43"/>
      <c r="D541" s="50"/>
      <c r="E541" s="51"/>
      <c r="F541" s="50"/>
      <c r="G541" s="81" t="s">
        <v>5081</v>
      </c>
      <c r="H541" s="46"/>
      <c r="I541" s="46"/>
      <c r="J541" s="81" t="s">
        <v>5082</v>
      </c>
      <c r="K541" s="301"/>
      <c r="L541" s="74"/>
      <c r="M541" s="45"/>
    </row>
    <row r="542" spans="1:13" s="3" customFormat="1" ht="32.1" customHeight="1" x14ac:dyDescent="0.2">
      <c r="A542" s="185"/>
      <c r="B542" s="50"/>
      <c r="C542" s="43"/>
      <c r="D542" s="50"/>
      <c r="E542" s="51"/>
      <c r="F542" s="50"/>
      <c r="G542" s="81" t="s">
        <v>5995</v>
      </c>
      <c r="H542" s="46"/>
      <c r="I542" s="46"/>
      <c r="J542" s="81" t="s">
        <v>5996</v>
      </c>
      <c r="K542" s="296" t="s">
        <v>12</v>
      </c>
      <c r="L542" s="74"/>
      <c r="M542" s="45"/>
    </row>
    <row r="543" spans="1:13" s="3" customFormat="1" ht="56.1" customHeight="1" x14ac:dyDescent="0.2">
      <c r="A543" s="186"/>
      <c r="B543" s="54"/>
      <c r="C543" s="55"/>
      <c r="D543" s="54"/>
      <c r="E543" s="57"/>
      <c r="F543" s="54"/>
      <c r="G543" s="81" t="s">
        <v>492</v>
      </c>
      <c r="H543" s="59"/>
      <c r="I543" s="59"/>
      <c r="J543" s="81" t="s">
        <v>492</v>
      </c>
      <c r="K543" s="76" t="s">
        <v>3227</v>
      </c>
      <c r="L543" s="73"/>
      <c r="M543" s="58"/>
    </row>
    <row r="544" spans="1:13" s="3" customFormat="1" ht="44.1" customHeight="1" x14ac:dyDescent="0.2">
      <c r="A544" s="184">
        <v>65</v>
      </c>
      <c r="B544" s="47" t="s">
        <v>1062</v>
      </c>
      <c r="C544" s="35">
        <v>2</v>
      </c>
      <c r="D544" s="47" t="s">
        <v>1069</v>
      </c>
      <c r="E544" s="117" t="s">
        <v>0</v>
      </c>
      <c r="F544" s="67" t="s">
        <v>2805</v>
      </c>
      <c r="G544" s="81" t="s">
        <v>493</v>
      </c>
      <c r="H544" s="40" t="s">
        <v>1062</v>
      </c>
      <c r="I544" s="40" t="s">
        <v>1069</v>
      </c>
      <c r="J544" s="81" t="s">
        <v>5997</v>
      </c>
      <c r="K544" s="296" t="s">
        <v>11</v>
      </c>
      <c r="L544" s="40" t="s">
        <v>74</v>
      </c>
      <c r="M544" s="38" t="s">
        <v>114</v>
      </c>
    </row>
    <row r="545" spans="1:13" s="3" customFormat="1" ht="44.1" customHeight="1" x14ac:dyDescent="0.2">
      <c r="A545" s="185"/>
      <c r="B545" s="50"/>
      <c r="C545" s="43"/>
      <c r="D545" s="50"/>
      <c r="E545" s="48" t="s">
        <v>3</v>
      </c>
      <c r="F545" s="47" t="s">
        <v>3244</v>
      </c>
      <c r="G545" s="81" t="s">
        <v>5998</v>
      </c>
      <c r="H545" s="46"/>
      <c r="I545" s="46"/>
      <c r="J545" s="81" t="s">
        <v>5999</v>
      </c>
      <c r="K545" s="72" t="s">
        <v>17</v>
      </c>
      <c r="L545" s="74"/>
      <c r="M545" s="45"/>
    </row>
    <row r="546" spans="1:13" s="3" customFormat="1" ht="32.1" customHeight="1" x14ac:dyDescent="0.2">
      <c r="A546" s="185"/>
      <c r="B546" s="50"/>
      <c r="C546" s="43"/>
      <c r="D546" s="50"/>
      <c r="E546" s="51"/>
      <c r="F546" s="50"/>
      <c r="G546" s="81" t="s">
        <v>6000</v>
      </c>
      <c r="H546" s="46"/>
      <c r="I546" s="46"/>
      <c r="J546" s="81" t="s">
        <v>6001</v>
      </c>
      <c r="K546" s="74"/>
      <c r="L546" s="74"/>
      <c r="M546" s="45"/>
    </row>
    <row r="547" spans="1:13" s="3" customFormat="1" ht="32.1" customHeight="1" x14ac:dyDescent="0.2">
      <c r="A547" s="185"/>
      <c r="B547" s="50"/>
      <c r="C547" s="43"/>
      <c r="D547" s="50"/>
      <c r="E547" s="51"/>
      <c r="F547" s="50"/>
      <c r="G547" s="81" t="s">
        <v>6002</v>
      </c>
      <c r="H547" s="46"/>
      <c r="I547" s="46"/>
      <c r="J547" s="81" t="s">
        <v>6003</v>
      </c>
      <c r="K547" s="74"/>
      <c r="L547" s="74"/>
      <c r="M547" s="45"/>
    </row>
    <row r="548" spans="1:13" s="3" customFormat="1" ht="32.1" customHeight="1" x14ac:dyDescent="0.2">
      <c r="A548" s="185"/>
      <c r="B548" s="50"/>
      <c r="C548" s="43"/>
      <c r="D548" s="50"/>
      <c r="E548" s="51"/>
      <c r="F548" s="50"/>
      <c r="G548" s="81" t="s">
        <v>6004</v>
      </c>
      <c r="H548" s="46"/>
      <c r="I548" s="46"/>
      <c r="J548" s="81" t="s">
        <v>6005</v>
      </c>
      <c r="K548" s="74"/>
      <c r="L548" s="74"/>
      <c r="M548" s="45"/>
    </row>
    <row r="549" spans="1:13" s="3" customFormat="1" ht="32.1" customHeight="1" x14ac:dyDescent="0.2">
      <c r="A549" s="185"/>
      <c r="B549" s="50"/>
      <c r="C549" s="43"/>
      <c r="D549" s="50"/>
      <c r="E549" s="51"/>
      <c r="F549" s="50"/>
      <c r="G549" s="81" t="s">
        <v>6006</v>
      </c>
      <c r="H549" s="46"/>
      <c r="I549" s="46"/>
      <c r="J549" s="81" t="s">
        <v>6007</v>
      </c>
      <c r="K549" s="74"/>
      <c r="L549" s="74"/>
      <c r="M549" s="45"/>
    </row>
    <row r="550" spans="1:13" s="3" customFormat="1" ht="32.1" customHeight="1" x14ac:dyDescent="0.2">
      <c r="A550" s="185"/>
      <c r="B550" s="50"/>
      <c r="C550" s="43"/>
      <c r="D550" s="50"/>
      <c r="E550" s="51"/>
      <c r="F550" s="50"/>
      <c r="G550" s="81" t="s">
        <v>6008</v>
      </c>
      <c r="H550" s="46"/>
      <c r="I550" s="46"/>
      <c r="J550" s="81" t="s">
        <v>6009</v>
      </c>
      <c r="K550" s="74"/>
      <c r="L550" s="74"/>
      <c r="M550" s="45"/>
    </row>
    <row r="551" spans="1:13" s="3" customFormat="1" ht="32.1" customHeight="1" x14ac:dyDescent="0.2">
      <c r="A551" s="185"/>
      <c r="B551" s="50"/>
      <c r="C551" s="43"/>
      <c r="D551" s="50"/>
      <c r="E551" s="51"/>
      <c r="F551" s="50"/>
      <c r="G551" s="81" t="s">
        <v>6010</v>
      </c>
      <c r="H551" s="46"/>
      <c r="I551" s="46"/>
      <c r="J551" s="81" t="s">
        <v>6011</v>
      </c>
      <c r="K551" s="73"/>
      <c r="L551" s="74"/>
      <c r="M551" s="45"/>
    </row>
    <row r="552" spans="1:13" s="3" customFormat="1" ht="32.1" customHeight="1" x14ac:dyDescent="0.2">
      <c r="A552" s="185"/>
      <c r="B552" s="50"/>
      <c r="C552" s="43"/>
      <c r="D552" s="50"/>
      <c r="E552" s="51"/>
      <c r="F552" s="50"/>
      <c r="G552" s="81" t="s">
        <v>494</v>
      </c>
      <c r="H552" s="46"/>
      <c r="I552" s="46"/>
      <c r="J552" s="81" t="s">
        <v>495</v>
      </c>
      <c r="K552" s="76" t="s">
        <v>11</v>
      </c>
      <c r="L552" s="74"/>
      <c r="M552" s="45"/>
    </row>
    <row r="553" spans="1:13" s="3" customFormat="1" ht="32.1" customHeight="1" x14ac:dyDescent="0.2">
      <c r="A553" s="185"/>
      <c r="B553" s="50"/>
      <c r="C553" s="43"/>
      <c r="D553" s="50"/>
      <c r="E553" s="55"/>
      <c r="F553" s="54"/>
      <c r="G553" s="81" t="s">
        <v>496</v>
      </c>
      <c r="H553" s="46"/>
      <c r="I553" s="46"/>
      <c r="J553" s="81" t="s">
        <v>497</v>
      </c>
      <c r="K553" s="296" t="s">
        <v>12</v>
      </c>
      <c r="L553" s="74"/>
      <c r="M553" s="45"/>
    </row>
    <row r="554" spans="1:13" s="3" customFormat="1" ht="32.1" customHeight="1" x14ac:dyDescent="0.2">
      <c r="A554" s="186"/>
      <c r="B554" s="54"/>
      <c r="C554" s="55"/>
      <c r="D554" s="54"/>
      <c r="E554" s="117" t="s">
        <v>7</v>
      </c>
      <c r="F554" s="67" t="s">
        <v>3247</v>
      </c>
      <c r="G554" s="68" t="s">
        <v>6012</v>
      </c>
      <c r="H554" s="59"/>
      <c r="I554" s="59"/>
      <c r="J554" s="81" t="s">
        <v>498</v>
      </c>
      <c r="K554" s="76" t="s">
        <v>10</v>
      </c>
      <c r="L554" s="73"/>
      <c r="M554" s="58"/>
    </row>
    <row r="555" spans="1:13" s="3" customFormat="1" ht="44.1" customHeight="1" x14ac:dyDescent="0.2">
      <c r="A555" s="184">
        <v>67</v>
      </c>
      <c r="B555" s="47" t="s">
        <v>1077</v>
      </c>
      <c r="C555" s="35">
        <v>1</v>
      </c>
      <c r="D555" s="47" t="s">
        <v>1077</v>
      </c>
      <c r="E555" s="48" t="s">
        <v>0</v>
      </c>
      <c r="F555" s="47" t="s">
        <v>3261</v>
      </c>
      <c r="G555" s="81" t="s">
        <v>5050</v>
      </c>
      <c r="H555" s="40" t="s">
        <v>1077</v>
      </c>
      <c r="I555" s="40" t="s">
        <v>1077</v>
      </c>
      <c r="J555" s="81" t="s">
        <v>6013</v>
      </c>
      <c r="K555" s="72" t="s">
        <v>10</v>
      </c>
      <c r="L555" s="40" t="s">
        <v>74</v>
      </c>
      <c r="M555" s="38" t="s">
        <v>114</v>
      </c>
    </row>
    <row r="556" spans="1:13" s="3" customFormat="1" ht="44.1" customHeight="1" x14ac:dyDescent="0.2">
      <c r="A556" s="185"/>
      <c r="B556" s="50"/>
      <c r="C556" s="55"/>
      <c r="D556" s="54"/>
      <c r="E556" s="57"/>
      <c r="F556" s="54"/>
      <c r="G556" s="81" t="s">
        <v>6014</v>
      </c>
      <c r="H556" s="46"/>
      <c r="I556" s="59"/>
      <c r="J556" s="81" t="s">
        <v>6015</v>
      </c>
      <c r="K556" s="73"/>
      <c r="L556" s="73"/>
      <c r="M556" s="58"/>
    </row>
    <row r="557" spans="1:13" s="3" customFormat="1" ht="44.1" customHeight="1" x14ac:dyDescent="0.2">
      <c r="A557" s="185"/>
      <c r="B557" s="50"/>
      <c r="C557" s="35">
        <v>2</v>
      </c>
      <c r="D557" s="47" t="s">
        <v>1079</v>
      </c>
      <c r="E557" s="48" t="s">
        <v>0</v>
      </c>
      <c r="F557" s="47" t="s">
        <v>3269</v>
      </c>
      <c r="G557" s="81" t="s">
        <v>6016</v>
      </c>
      <c r="H557" s="46"/>
      <c r="I557" s="40" t="s">
        <v>1079</v>
      </c>
      <c r="J557" s="81" t="s">
        <v>6017</v>
      </c>
      <c r="K557" s="72" t="s">
        <v>17</v>
      </c>
      <c r="L557" s="40" t="s">
        <v>74</v>
      </c>
      <c r="M557" s="38" t="s">
        <v>114</v>
      </c>
    </row>
    <row r="558" spans="1:13" s="3" customFormat="1" ht="32.1" customHeight="1" x14ac:dyDescent="0.2">
      <c r="A558" s="185"/>
      <c r="B558" s="50"/>
      <c r="C558" s="43"/>
      <c r="D558" s="50"/>
      <c r="E558" s="51"/>
      <c r="F558" s="50"/>
      <c r="G558" s="81" t="s">
        <v>6018</v>
      </c>
      <c r="H558" s="46"/>
      <c r="I558" s="46"/>
      <c r="J558" s="81" t="s">
        <v>6019</v>
      </c>
      <c r="K558" s="74"/>
      <c r="L558" s="46"/>
      <c r="M558" s="45"/>
    </row>
    <row r="559" spans="1:13" s="3" customFormat="1" ht="32.1" customHeight="1" x14ac:dyDescent="0.2">
      <c r="A559" s="185"/>
      <c r="B559" s="50"/>
      <c r="C559" s="43"/>
      <c r="D559" s="50"/>
      <c r="E559" s="51"/>
      <c r="F559" s="50"/>
      <c r="G559" s="81" t="s">
        <v>6020</v>
      </c>
      <c r="H559" s="46"/>
      <c r="I559" s="46"/>
      <c r="J559" s="81" t="s">
        <v>6021</v>
      </c>
      <c r="K559" s="74"/>
      <c r="L559" s="46"/>
      <c r="M559" s="45"/>
    </row>
    <row r="560" spans="1:13" s="3" customFormat="1" ht="32.1" customHeight="1" x14ac:dyDescent="0.2">
      <c r="A560" s="185"/>
      <c r="B560" s="50"/>
      <c r="C560" s="43"/>
      <c r="D560" s="50"/>
      <c r="E560" s="51"/>
      <c r="F560" s="50"/>
      <c r="G560" s="81" t="s">
        <v>6022</v>
      </c>
      <c r="H560" s="46"/>
      <c r="I560" s="46"/>
      <c r="J560" s="81" t="s">
        <v>6023</v>
      </c>
      <c r="K560" s="73"/>
      <c r="L560" s="46"/>
      <c r="M560" s="45"/>
    </row>
    <row r="561" spans="1:13" s="3" customFormat="1" ht="32.1" customHeight="1" x14ac:dyDescent="0.2">
      <c r="A561" s="185"/>
      <c r="B561" s="50"/>
      <c r="C561" s="43"/>
      <c r="D561" s="50"/>
      <c r="E561" s="51"/>
      <c r="F561" s="50"/>
      <c r="G561" s="68" t="s">
        <v>3167</v>
      </c>
      <c r="H561" s="46"/>
      <c r="I561" s="46"/>
      <c r="J561" s="81" t="s">
        <v>2212</v>
      </c>
      <c r="K561" s="72" t="s">
        <v>10</v>
      </c>
      <c r="L561" s="74"/>
      <c r="M561" s="45"/>
    </row>
    <row r="562" spans="1:13" s="3" customFormat="1" ht="32.1" customHeight="1" x14ac:dyDescent="0.2">
      <c r="A562" s="185"/>
      <c r="B562" s="50"/>
      <c r="C562" s="43"/>
      <c r="D562" s="50"/>
      <c r="E562" s="57"/>
      <c r="F562" s="54"/>
      <c r="G562" s="81" t="s">
        <v>6024</v>
      </c>
      <c r="H562" s="46"/>
      <c r="I562" s="46"/>
      <c r="J562" s="81" t="s">
        <v>6025</v>
      </c>
      <c r="K562" s="73"/>
      <c r="L562" s="74"/>
      <c r="M562" s="45"/>
    </row>
    <row r="563" spans="1:13" s="3" customFormat="1" ht="44.1" customHeight="1" x14ac:dyDescent="0.2">
      <c r="A563" s="185"/>
      <c r="B563" s="50"/>
      <c r="C563" s="43"/>
      <c r="D563" s="50"/>
      <c r="E563" s="48" t="s">
        <v>45</v>
      </c>
      <c r="F563" s="47" t="s">
        <v>5097</v>
      </c>
      <c r="G563" s="295" t="s">
        <v>5098</v>
      </c>
      <c r="H563" s="302"/>
      <c r="I563" s="302"/>
      <c r="J563" s="303" t="s">
        <v>5099</v>
      </c>
      <c r="K563" s="40" t="s">
        <v>389</v>
      </c>
      <c r="L563" s="46"/>
      <c r="M563" s="45"/>
    </row>
    <row r="564" spans="1:13" s="3" customFormat="1" ht="32.1" customHeight="1" x14ac:dyDescent="0.2">
      <c r="A564" s="185"/>
      <c r="B564" s="50"/>
      <c r="C564" s="43"/>
      <c r="D564" s="50"/>
      <c r="E564" s="51"/>
      <c r="F564" s="50"/>
      <c r="G564" s="295" t="s">
        <v>5100</v>
      </c>
      <c r="H564" s="302"/>
      <c r="I564" s="302"/>
      <c r="J564" s="303" t="s">
        <v>5100</v>
      </c>
      <c r="K564" s="46"/>
      <c r="L564" s="46"/>
      <c r="M564" s="45"/>
    </row>
    <row r="565" spans="1:13" s="3" customFormat="1" ht="32.1" customHeight="1" x14ac:dyDescent="0.2">
      <c r="A565" s="185"/>
      <c r="B565" s="50"/>
      <c r="C565" s="55"/>
      <c r="D565" s="54"/>
      <c r="E565" s="57"/>
      <c r="F565" s="54"/>
      <c r="G565" s="295" t="s">
        <v>6026</v>
      </c>
      <c r="H565" s="302"/>
      <c r="I565" s="306"/>
      <c r="J565" s="303" t="s">
        <v>6026</v>
      </c>
      <c r="K565" s="59"/>
      <c r="L565" s="59"/>
      <c r="M565" s="58"/>
    </row>
    <row r="566" spans="1:13" ht="32.1" customHeight="1" x14ac:dyDescent="0.2">
      <c r="A566" s="185"/>
      <c r="B566" s="50"/>
      <c r="C566" s="35">
        <v>3</v>
      </c>
      <c r="D566" s="47" t="s">
        <v>1095</v>
      </c>
      <c r="E566" s="48" t="s">
        <v>3</v>
      </c>
      <c r="F566" s="47" t="s">
        <v>3279</v>
      </c>
      <c r="G566" s="68" t="s">
        <v>111</v>
      </c>
      <c r="H566" s="46"/>
      <c r="I566" s="40" t="s">
        <v>1095</v>
      </c>
      <c r="J566" s="81" t="s">
        <v>6027</v>
      </c>
      <c r="K566" s="76" t="s">
        <v>17</v>
      </c>
      <c r="L566" s="40" t="s">
        <v>74</v>
      </c>
      <c r="M566" s="38" t="s">
        <v>114</v>
      </c>
    </row>
    <row r="567" spans="1:13" ht="32.1" customHeight="1" x14ac:dyDescent="0.2">
      <c r="A567" s="185"/>
      <c r="B567" s="50"/>
      <c r="C567" s="43"/>
      <c r="D567" s="50"/>
      <c r="E567" s="51"/>
      <c r="F567" s="50"/>
      <c r="G567" s="81" t="s">
        <v>6028</v>
      </c>
      <c r="H567" s="46"/>
      <c r="I567" s="46"/>
      <c r="J567" s="81" t="s">
        <v>499</v>
      </c>
      <c r="K567" s="72" t="s">
        <v>11</v>
      </c>
      <c r="L567" s="74"/>
      <c r="M567" s="45"/>
    </row>
    <row r="568" spans="1:13" ht="32.1" customHeight="1" x14ac:dyDescent="0.2">
      <c r="A568" s="185"/>
      <c r="B568" s="50"/>
      <c r="C568" s="43"/>
      <c r="D568" s="50"/>
      <c r="E568" s="57"/>
      <c r="F568" s="54"/>
      <c r="G568" s="81" t="s">
        <v>6029</v>
      </c>
      <c r="H568" s="46"/>
      <c r="I568" s="46"/>
      <c r="J568" s="81" t="s">
        <v>500</v>
      </c>
      <c r="K568" s="74"/>
      <c r="L568" s="74"/>
      <c r="M568" s="45"/>
    </row>
    <row r="569" spans="1:13" ht="32.1" customHeight="1" x14ac:dyDescent="0.2">
      <c r="A569" s="185"/>
      <c r="B569" s="50"/>
      <c r="C569" s="77"/>
      <c r="D569" s="69"/>
      <c r="E569" s="48" t="s">
        <v>4</v>
      </c>
      <c r="F569" s="200" t="s">
        <v>3283</v>
      </c>
      <c r="G569" s="81" t="s">
        <v>6030</v>
      </c>
      <c r="H569" s="46"/>
      <c r="I569" s="46"/>
      <c r="J569" s="81" t="s">
        <v>6031</v>
      </c>
      <c r="K569" s="74"/>
      <c r="L569" s="74"/>
      <c r="M569" s="45"/>
    </row>
    <row r="570" spans="1:13" ht="32.1" customHeight="1" x14ac:dyDescent="0.2">
      <c r="A570" s="185"/>
      <c r="B570" s="50"/>
      <c r="C570" s="77"/>
      <c r="D570" s="69"/>
      <c r="E570" s="51"/>
      <c r="F570" s="69"/>
      <c r="G570" s="81" t="s">
        <v>6032</v>
      </c>
      <c r="H570" s="46"/>
      <c r="I570" s="46"/>
      <c r="J570" s="81" t="s">
        <v>6033</v>
      </c>
      <c r="K570" s="73"/>
      <c r="L570" s="74"/>
      <c r="M570" s="45"/>
    </row>
    <row r="571" spans="1:13" ht="32.1" customHeight="1" x14ac:dyDescent="0.2">
      <c r="A571" s="185"/>
      <c r="B571" s="50"/>
      <c r="C571" s="77"/>
      <c r="D571" s="69"/>
      <c r="E571" s="51"/>
      <c r="F571" s="69"/>
      <c r="G571" s="81" t="s">
        <v>2104</v>
      </c>
      <c r="H571" s="46"/>
      <c r="I571" s="46"/>
      <c r="J571" s="81" t="s">
        <v>2105</v>
      </c>
      <c r="K571" s="296" t="s">
        <v>10</v>
      </c>
      <c r="L571" s="74"/>
      <c r="M571" s="45"/>
    </row>
    <row r="572" spans="1:13" ht="32.1" customHeight="1" x14ac:dyDescent="0.2">
      <c r="A572" s="185"/>
      <c r="B572" s="50"/>
      <c r="C572" s="55"/>
      <c r="D572" s="54"/>
      <c r="E572" s="57"/>
      <c r="F572" s="54"/>
      <c r="G572" s="68" t="s">
        <v>3284</v>
      </c>
      <c r="H572" s="46"/>
      <c r="I572" s="59"/>
      <c r="J572" s="81" t="s">
        <v>1101</v>
      </c>
      <c r="K572" s="296" t="s">
        <v>13</v>
      </c>
      <c r="L572" s="73"/>
      <c r="M572" s="58"/>
    </row>
    <row r="573" spans="1:13" ht="32.1" customHeight="1" x14ac:dyDescent="0.2">
      <c r="A573" s="185"/>
      <c r="B573" s="50"/>
      <c r="C573" s="35">
        <v>4</v>
      </c>
      <c r="D573" s="47" t="s">
        <v>3286</v>
      </c>
      <c r="E573" s="48" t="s">
        <v>0</v>
      </c>
      <c r="F573" s="47" t="s">
        <v>5104</v>
      </c>
      <c r="G573" s="81" t="s">
        <v>6034</v>
      </c>
      <c r="H573" s="46"/>
      <c r="I573" s="40" t="s">
        <v>3286</v>
      </c>
      <c r="J573" s="81" t="s">
        <v>6035</v>
      </c>
      <c r="K573" s="72" t="s">
        <v>17</v>
      </c>
      <c r="L573" s="40" t="s">
        <v>74</v>
      </c>
      <c r="M573" s="38" t="s">
        <v>114</v>
      </c>
    </row>
    <row r="574" spans="1:13" ht="32.1" customHeight="1" x14ac:dyDescent="0.2">
      <c r="A574" s="185"/>
      <c r="B574" s="50"/>
      <c r="C574" s="43"/>
      <c r="D574" s="50"/>
      <c r="E574" s="51"/>
      <c r="F574" s="50"/>
      <c r="G574" s="68" t="s">
        <v>5105</v>
      </c>
      <c r="H574" s="46"/>
      <c r="I574" s="46"/>
      <c r="J574" s="81" t="s">
        <v>5106</v>
      </c>
      <c r="K574" s="74"/>
      <c r="L574" s="46"/>
      <c r="M574" s="45"/>
    </row>
    <row r="575" spans="1:13" ht="32.1" customHeight="1" x14ac:dyDescent="0.2">
      <c r="A575" s="185"/>
      <c r="B575" s="50"/>
      <c r="C575" s="43"/>
      <c r="D575" s="50"/>
      <c r="E575" s="51"/>
      <c r="F575" s="50"/>
      <c r="G575" s="68" t="s">
        <v>5107</v>
      </c>
      <c r="H575" s="46"/>
      <c r="I575" s="46"/>
      <c r="J575" s="81" t="s">
        <v>5108</v>
      </c>
      <c r="K575" s="74"/>
      <c r="L575" s="46"/>
      <c r="M575" s="45"/>
    </row>
    <row r="576" spans="1:13" ht="32.1" customHeight="1" x14ac:dyDescent="0.2">
      <c r="A576" s="185"/>
      <c r="B576" s="50"/>
      <c r="C576" s="43"/>
      <c r="D576" s="50"/>
      <c r="E576" s="51"/>
      <c r="F576" s="50"/>
      <c r="G576" s="81" t="s">
        <v>6036</v>
      </c>
      <c r="H576" s="46"/>
      <c r="I576" s="46"/>
      <c r="J576" s="81" t="s">
        <v>6037</v>
      </c>
      <c r="K576" s="74"/>
      <c r="L576" s="46"/>
      <c r="M576" s="45"/>
    </row>
    <row r="577" spans="1:13" ht="32.1" customHeight="1" x14ac:dyDescent="0.2">
      <c r="A577" s="185"/>
      <c r="B577" s="50"/>
      <c r="C577" s="43"/>
      <c r="D577" s="50"/>
      <c r="E577" s="51"/>
      <c r="F577" s="50"/>
      <c r="G577" s="81" t="s">
        <v>6038</v>
      </c>
      <c r="H577" s="46"/>
      <c r="I577" s="46"/>
      <c r="J577" s="81" t="s">
        <v>6039</v>
      </c>
      <c r="K577" s="74"/>
      <c r="L577" s="46"/>
      <c r="M577" s="45"/>
    </row>
    <row r="578" spans="1:13" ht="32.1" customHeight="1" x14ac:dyDescent="0.2">
      <c r="A578" s="185"/>
      <c r="B578" s="50"/>
      <c r="C578" s="43"/>
      <c r="D578" s="50"/>
      <c r="E578" s="51"/>
      <c r="F578" s="50"/>
      <c r="G578" s="81" t="s">
        <v>6040</v>
      </c>
      <c r="H578" s="46"/>
      <c r="I578" s="46"/>
      <c r="J578" s="81" t="s">
        <v>6041</v>
      </c>
      <c r="K578" s="73"/>
      <c r="L578" s="46"/>
      <c r="M578" s="45"/>
    </row>
    <row r="579" spans="1:13" s="3" customFormat="1" ht="44.1" customHeight="1" x14ac:dyDescent="0.2">
      <c r="A579" s="185"/>
      <c r="B579" s="50"/>
      <c r="C579" s="43"/>
      <c r="D579" s="50"/>
      <c r="E579" s="57"/>
      <c r="F579" s="54"/>
      <c r="G579" s="81" t="s">
        <v>6042</v>
      </c>
      <c r="H579" s="46"/>
      <c r="I579" s="46"/>
      <c r="J579" s="81" t="s">
        <v>6043</v>
      </c>
      <c r="K579" s="76" t="s">
        <v>11</v>
      </c>
      <c r="L579" s="74"/>
      <c r="M579" s="45"/>
    </row>
    <row r="580" spans="1:13" s="3" customFormat="1" ht="32.1" customHeight="1" x14ac:dyDescent="0.2">
      <c r="A580" s="185"/>
      <c r="B580" s="50"/>
      <c r="C580" s="43"/>
      <c r="D580" s="50"/>
      <c r="E580" s="48" t="s">
        <v>2</v>
      </c>
      <c r="F580" s="47" t="s">
        <v>3296</v>
      </c>
      <c r="G580" s="81" t="s">
        <v>3299</v>
      </c>
      <c r="H580" s="46"/>
      <c r="I580" s="46"/>
      <c r="J580" s="81" t="s">
        <v>6044</v>
      </c>
      <c r="K580" s="72" t="s">
        <v>17</v>
      </c>
      <c r="L580" s="74"/>
      <c r="M580" s="45"/>
    </row>
    <row r="581" spans="1:13" s="3" customFormat="1" ht="32.1" customHeight="1" x14ac:dyDescent="0.2">
      <c r="A581" s="185"/>
      <c r="B581" s="50"/>
      <c r="C581" s="43"/>
      <c r="D581" s="50"/>
      <c r="E581" s="57"/>
      <c r="F581" s="54"/>
      <c r="G581" s="81" t="s">
        <v>6045</v>
      </c>
      <c r="H581" s="46"/>
      <c r="I581" s="46"/>
      <c r="J581" s="81" t="s">
        <v>3298</v>
      </c>
      <c r="K581" s="73"/>
      <c r="L581" s="74"/>
      <c r="M581" s="45"/>
    </row>
    <row r="582" spans="1:13" s="3" customFormat="1" ht="32.1" customHeight="1" x14ac:dyDescent="0.2">
      <c r="A582" s="186"/>
      <c r="B582" s="54"/>
      <c r="C582" s="55"/>
      <c r="D582" s="54"/>
      <c r="E582" s="64" t="s">
        <v>7</v>
      </c>
      <c r="F582" s="67" t="s">
        <v>6046</v>
      </c>
      <c r="G582" s="68" t="s">
        <v>6047</v>
      </c>
      <c r="H582" s="59"/>
      <c r="I582" s="59"/>
      <c r="J582" s="81" t="s">
        <v>6048</v>
      </c>
      <c r="K582" s="76" t="s">
        <v>17</v>
      </c>
      <c r="L582" s="73"/>
      <c r="M582" s="58"/>
    </row>
    <row r="583" spans="1:13" s="3" customFormat="1" ht="32.1" customHeight="1" x14ac:dyDescent="0.2">
      <c r="A583" s="184">
        <v>68</v>
      </c>
      <c r="B583" s="47" t="s">
        <v>1110</v>
      </c>
      <c r="C583" s="117">
        <v>1</v>
      </c>
      <c r="D583" s="67" t="s">
        <v>1110</v>
      </c>
      <c r="E583" s="64" t="s">
        <v>3</v>
      </c>
      <c r="F583" s="67" t="s">
        <v>6049</v>
      </c>
      <c r="G583" s="81" t="s">
        <v>501</v>
      </c>
      <c r="H583" s="40" t="s">
        <v>1110</v>
      </c>
      <c r="I583" s="68" t="s">
        <v>1110</v>
      </c>
      <c r="J583" s="81" t="s">
        <v>502</v>
      </c>
      <c r="K583" s="76" t="s">
        <v>11</v>
      </c>
      <c r="L583" s="68" t="s">
        <v>74</v>
      </c>
      <c r="M583" s="39" t="s">
        <v>114</v>
      </c>
    </row>
    <row r="584" spans="1:13" s="3" customFormat="1" ht="32.1" customHeight="1" x14ac:dyDescent="0.2">
      <c r="A584" s="185"/>
      <c r="B584" s="50"/>
      <c r="C584" s="117">
        <v>2</v>
      </c>
      <c r="D584" s="67" t="s">
        <v>1111</v>
      </c>
      <c r="E584" s="64" t="s">
        <v>0</v>
      </c>
      <c r="F584" s="67" t="s">
        <v>3301</v>
      </c>
      <c r="G584" s="81" t="s">
        <v>6050</v>
      </c>
      <c r="H584" s="46"/>
      <c r="I584" s="68" t="s">
        <v>1111</v>
      </c>
      <c r="J584" s="81" t="s">
        <v>503</v>
      </c>
      <c r="K584" s="76" t="s">
        <v>17</v>
      </c>
      <c r="L584" s="68" t="s">
        <v>74</v>
      </c>
      <c r="M584" s="39" t="s">
        <v>114</v>
      </c>
    </row>
    <row r="585" spans="1:13" s="3" customFormat="1" ht="32.1" customHeight="1" x14ac:dyDescent="0.2">
      <c r="A585" s="185"/>
      <c r="B585" s="50"/>
      <c r="C585" s="35">
        <v>4</v>
      </c>
      <c r="D585" s="47" t="s">
        <v>1114</v>
      </c>
      <c r="E585" s="48" t="s">
        <v>0</v>
      </c>
      <c r="F585" s="47" t="s">
        <v>2106</v>
      </c>
      <c r="G585" s="81" t="s">
        <v>6051</v>
      </c>
      <c r="H585" s="46"/>
      <c r="I585" s="40" t="s">
        <v>1114</v>
      </c>
      <c r="J585" s="81" t="s">
        <v>6052</v>
      </c>
      <c r="K585" s="72" t="s">
        <v>17</v>
      </c>
      <c r="L585" s="40" t="s">
        <v>74</v>
      </c>
      <c r="M585" s="38" t="s">
        <v>114</v>
      </c>
    </row>
    <row r="586" spans="1:13" s="3" customFormat="1" ht="32.1" customHeight="1" x14ac:dyDescent="0.2">
      <c r="A586" s="185"/>
      <c r="B586" s="50"/>
      <c r="C586" s="43"/>
      <c r="D586" s="50"/>
      <c r="E586" s="51"/>
      <c r="F586" s="50"/>
      <c r="G586" s="81" t="s">
        <v>6053</v>
      </c>
      <c r="H586" s="46"/>
      <c r="I586" s="46"/>
      <c r="J586" s="81" t="s">
        <v>6054</v>
      </c>
      <c r="K586" s="74"/>
      <c r="L586" s="46"/>
      <c r="M586" s="45"/>
    </row>
    <row r="587" spans="1:13" s="3" customFormat="1" ht="32.1" customHeight="1" x14ac:dyDescent="0.2">
      <c r="A587" s="185"/>
      <c r="B587" s="50"/>
      <c r="C587" s="55"/>
      <c r="D587" s="54"/>
      <c r="E587" s="57"/>
      <c r="F587" s="54"/>
      <c r="G587" s="81" t="s">
        <v>6055</v>
      </c>
      <c r="H587" s="46"/>
      <c r="I587" s="59"/>
      <c r="J587" s="81" t="s">
        <v>6056</v>
      </c>
      <c r="K587" s="73"/>
      <c r="L587" s="59"/>
      <c r="M587" s="58"/>
    </row>
    <row r="588" spans="1:13" s="3" customFormat="1" ht="44.1" customHeight="1" x14ac:dyDescent="0.2">
      <c r="A588" s="185"/>
      <c r="B588" s="50"/>
      <c r="C588" s="35">
        <v>5</v>
      </c>
      <c r="D588" s="47" t="s">
        <v>1116</v>
      </c>
      <c r="E588" s="48" t="s">
        <v>0</v>
      </c>
      <c r="F588" s="47" t="s">
        <v>3306</v>
      </c>
      <c r="G588" s="81" t="s">
        <v>6057</v>
      </c>
      <c r="H588" s="46"/>
      <c r="I588" s="40" t="s">
        <v>1116</v>
      </c>
      <c r="J588" s="81" t="s">
        <v>6058</v>
      </c>
      <c r="K588" s="72" t="s">
        <v>17</v>
      </c>
      <c r="L588" s="40" t="s">
        <v>74</v>
      </c>
      <c r="M588" s="38" t="s">
        <v>114</v>
      </c>
    </row>
    <row r="589" spans="1:13" s="3" customFormat="1" ht="32.1" customHeight="1" x14ac:dyDescent="0.2">
      <c r="A589" s="185"/>
      <c r="B589" s="50"/>
      <c r="C589" s="43"/>
      <c r="D589" s="50"/>
      <c r="E589" s="51"/>
      <c r="F589" s="50"/>
      <c r="G589" s="81" t="s">
        <v>6059</v>
      </c>
      <c r="H589" s="46"/>
      <c r="I589" s="46"/>
      <c r="J589" s="81" t="s">
        <v>6060</v>
      </c>
      <c r="K589" s="74"/>
      <c r="L589" s="46"/>
      <c r="M589" s="45"/>
    </row>
    <row r="590" spans="1:13" s="3" customFormat="1" ht="32.1" customHeight="1" x14ac:dyDescent="0.2">
      <c r="A590" s="185"/>
      <c r="B590" s="50"/>
      <c r="C590" s="43"/>
      <c r="D590" s="50"/>
      <c r="E590" s="51"/>
      <c r="F590" s="50"/>
      <c r="G590" s="81" t="s">
        <v>6061</v>
      </c>
      <c r="H590" s="46"/>
      <c r="I590" s="46"/>
      <c r="J590" s="81" t="s">
        <v>6062</v>
      </c>
      <c r="K590" s="73"/>
      <c r="L590" s="46"/>
      <c r="M590" s="45"/>
    </row>
    <row r="591" spans="1:13" s="3" customFormat="1" ht="32.1" customHeight="1" x14ac:dyDescent="0.2">
      <c r="A591" s="185"/>
      <c r="B591" s="50"/>
      <c r="C591" s="43"/>
      <c r="D591" s="50"/>
      <c r="E591" s="51"/>
      <c r="F591" s="50"/>
      <c r="G591" s="81" t="s">
        <v>6063</v>
      </c>
      <c r="H591" s="46"/>
      <c r="I591" s="46"/>
      <c r="J591" s="81" t="s">
        <v>6064</v>
      </c>
      <c r="K591" s="72" t="s">
        <v>10</v>
      </c>
      <c r="L591" s="74"/>
      <c r="M591" s="45"/>
    </row>
    <row r="592" spans="1:13" s="3" customFormat="1" ht="32.1" customHeight="1" x14ac:dyDescent="0.2">
      <c r="A592" s="186"/>
      <c r="B592" s="54"/>
      <c r="C592" s="55"/>
      <c r="D592" s="54"/>
      <c r="E592" s="57"/>
      <c r="F592" s="54"/>
      <c r="G592" s="81" t="s">
        <v>5937</v>
      </c>
      <c r="H592" s="59"/>
      <c r="I592" s="59"/>
      <c r="J592" s="81" t="s">
        <v>6065</v>
      </c>
      <c r="K592" s="73"/>
      <c r="L592" s="73"/>
      <c r="M592" s="58"/>
    </row>
    <row r="593" spans="1:13" s="3" customFormat="1" ht="44.1" customHeight="1" x14ac:dyDescent="0.2">
      <c r="A593" s="184">
        <v>69</v>
      </c>
      <c r="B593" s="47" t="s">
        <v>1122</v>
      </c>
      <c r="C593" s="117">
        <v>1</v>
      </c>
      <c r="D593" s="67" t="s">
        <v>1122</v>
      </c>
      <c r="E593" s="64" t="s">
        <v>3</v>
      </c>
      <c r="F593" s="67" t="s">
        <v>3323</v>
      </c>
      <c r="G593" s="81" t="s">
        <v>6066</v>
      </c>
      <c r="H593" s="40" t="s">
        <v>1122</v>
      </c>
      <c r="I593" s="68" t="s">
        <v>1122</v>
      </c>
      <c r="J593" s="81" t="s">
        <v>6067</v>
      </c>
      <c r="K593" s="296" t="s">
        <v>13</v>
      </c>
      <c r="L593" s="68" t="s">
        <v>74</v>
      </c>
      <c r="M593" s="39" t="s">
        <v>114</v>
      </c>
    </row>
    <row r="594" spans="1:13" s="3" customFormat="1" ht="32.1" customHeight="1" x14ac:dyDescent="0.2">
      <c r="A594" s="185"/>
      <c r="B594" s="50"/>
      <c r="C594" s="35">
        <v>3</v>
      </c>
      <c r="D594" s="47" t="s">
        <v>1124</v>
      </c>
      <c r="E594" s="64" t="s">
        <v>2</v>
      </c>
      <c r="F594" s="67" t="s">
        <v>6068</v>
      </c>
      <c r="G594" s="68" t="s">
        <v>6069</v>
      </c>
      <c r="H594" s="46"/>
      <c r="I594" s="40" t="s">
        <v>1124</v>
      </c>
      <c r="J594" s="81" t="s">
        <v>504</v>
      </c>
      <c r="K594" s="76" t="s">
        <v>17</v>
      </c>
      <c r="L594" s="40" t="s">
        <v>74</v>
      </c>
      <c r="M594" s="38" t="s">
        <v>114</v>
      </c>
    </row>
    <row r="595" spans="1:13" s="3" customFormat="1" ht="32.1" customHeight="1" x14ac:dyDescent="0.2">
      <c r="A595" s="185"/>
      <c r="B595" s="50"/>
      <c r="C595" s="43"/>
      <c r="D595" s="50"/>
      <c r="E595" s="48" t="s">
        <v>40</v>
      </c>
      <c r="F595" s="47" t="s">
        <v>119</v>
      </c>
      <c r="G595" s="68" t="s">
        <v>6070</v>
      </c>
      <c r="H595" s="46"/>
      <c r="I595" s="46"/>
      <c r="J595" s="81" t="s">
        <v>505</v>
      </c>
      <c r="K595" s="72" t="s">
        <v>17</v>
      </c>
      <c r="L595" s="74"/>
      <c r="M595" s="45"/>
    </row>
    <row r="596" spans="1:13" s="3" customFormat="1" ht="32.1" customHeight="1" x14ac:dyDescent="0.2">
      <c r="A596" s="185"/>
      <c r="B596" s="50"/>
      <c r="C596" s="43"/>
      <c r="D596" s="50"/>
      <c r="E596" s="51"/>
      <c r="F596" s="50"/>
      <c r="G596" s="81" t="s">
        <v>5121</v>
      </c>
      <c r="H596" s="46"/>
      <c r="I596" s="46"/>
      <c r="J596" s="81" t="s">
        <v>6071</v>
      </c>
      <c r="K596" s="74"/>
      <c r="L596" s="74"/>
      <c r="M596" s="45"/>
    </row>
    <row r="597" spans="1:13" s="3" customFormat="1" ht="32.1" customHeight="1" x14ac:dyDescent="0.2">
      <c r="A597" s="185"/>
      <c r="B597" s="50"/>
      <c r="C597" s="43"/>
      <c r="D597" s="50"/>
      <c r="E597" s="51"/>
      <c r="F597" s="50"/>
      <c r="G597" s="81" t="s">
        <v>6072</v>
      </c>
      <c r="H597" s="46"/>
      <c r="I597" s="46"/>
      <c r="J597" s="81" t="s">
        <v>6073</v>
      </c>
      <c r="K597" s="74"/>
      <c r="L597" s="74"/>
      <c r="M597" s="45"/>
    </row>
    <row r="598" spans="1:13" s="3" customFormat="1" ht="32.1" customHeight="1" x14ac:dyDescent="0.2">
      <c r="A598" s="185"/>
      <c r="B598" s="50"/>
      <c r="C598" s="43"/>
      <c r="D598" s="50"/>
      <c r="E598" s="51"/>
      <c r="F598" s="50"/>
      <c r="G598" s="81" t="s">
        <v>5123</v>
      </c>
      <c r="H598" s="46"/>
      <c r="I598" s="46"/>
      <c r="J598" s="81" t="s">
        <v>6074</v>
      </c>
      <c r="K598" s="74"/>
      <c r="L598" s="74"/>
      <c r="M598" s="45"/>
    </row>
    <row r="599" spans="1:13" s="3" customFormat="1" ht="32.1" customHeight="1" x14ac:dyDescent="0.2">
      <c r="A599" s="185"/>
      <c r="B599" s="50"/>
      <c r="C599" s="43"/>
      <c r="D599" s="50"/>
      <c r="E599" s="51"/>
      <c r="F599" s="50"/>
      <c r="G599" s="81" t="s">
        <v>6075</v>
      </c>
      <c r="H599" s="46"/>
      <c r="I599" s="46"/>
      <c r="J599" s="81" t="s">
        <v>5131</v>
      </c>
      <c r="K599" s="74"/>
      <c r="L599" s="74"/>
      <c r="M599" s="45"/>
    </row>
    <row r="600" spans="1:13" s="3" customFormat="1" ht="32.1" customHeight="1" x14ac:dyDescent="0.2">
      <c r="A600" s="185"/>
      <c r="B600" s="50"/>
      <c r="C600" s="43"/>
      <c r="D600" s="50"/>
      <c r="E600" s="51"/>
      <c r="F600" s="50"/>
      <c r="G600" s="81" t="s">
        <v>6076</v>
      </c>
      <c r="H600" s="46"/>
      <c r="I600" s="46"/>
      <c r="J600" s="81" t="s">
        <v>6077</v>
      </c>
      <c r="K600" s="74"/>
      <c r="L600" s="74"/>
      <c r="M600" s="45"/>
    </row>
    <row r="601" spans="1:13" s="3" customFormat="1" ht="32.1" customHeight="1" x14ac:dyDescent="0.2">
      <c r="A601" s="185"/>
      <c r="B601" s="50"/>
      <c r="C601" s="43"/>
      <c r="D601" s="50"/>
      <c r="E601" s="51"/>
      <c r="F601" s="50"/>
      <c r="G601" s="81" t="s">
        <v>6078</v>
      </c>
      <c r="H601" s="46"/>
      <c r="I601" s="46"/>
      <c r="J601" s="81" t="s">
        <v>6079</v>
      </c>
      <c r="K601" s="74"/>
      <c r="L601" s="74"/>
      <c r="M601" s="45"/>
    </row>
    <row r="602" spans="1:13" s="3" customFormat="1" ht="32.1" customHeight="1" x14ac:dyDescent="0.2">
      <c r="A602" s="185"/>
      <c r="B602" s="50"/>
      <c r="C602" s="43"/>
      <c r="D602" s="50"/>
      <c r="E602" s="51"/>
      <c r="F602" s="50"/>
      <c r="G602" s="81" t="s">
        <v>6080</v>
      </c>
      <c r="H602" s="46"/>
      <c r="I602" s="46"/>
      <c r="J602" s="81" t="s">
        <v>6081</v>
      </c>
      <c r="K602" s="73"/>
      <c r="L602" s="74"/>
      <c r="M602" s="45"/>
    </row>
    <row r="603" spans="1:13" s="3" customFormat="1" ht="32.1" customHeight="1" x14ac:dyDescent="0.2">
      <c r="A603" s="185"/>
      <c r="B603" s="50"/>
      <c r="C603" s="43"/>
      <c r="D603" s="50"/>
      <c r="E603" s="51"/>
      <c r="F603" s="50"/>
      <c r="G603" s="68" t="s">
        <v>506</v>
      </c>
      <c r="H603" s="46"/>
      <c r="I603" s="46"/>
      <c r="J603" s="81" t="s">
        <v>507</v>
      </c>
      <c r="K603" s="76" t="s">
        <v>11</v>
      </c>
      <c r="L603" s="74"/>
      <c r="M603" s="45"/>
    </row>
    <row r="604" spans="1:13" s="3" customFormat="1" ht="44.1" customHeight="1" x14ac:dyDescent="0.2">
      <c r="A604" s="185"/>
      <c r="B604" s="50"/>
      <c r="C604" s="43"/>
      <c r="D604" s="50"/>
      <c r="E604" s="51"/>
      <c r="F604" s="50"/>
      <c r="G604" s="81" t="s">
        <v>121</v>
      </c>
      <c r="H604" s="46"/>
      <c r="I604" s="46"/>
      <c r="J604" s="91" t="s">
        <v>121</v>
      </c>
      <c r="K604" s="72" t="s">
        <v>389</v>
      </c>
      <c r="L604" s="74"/>
      <c r="M604" s="45"/>
    </row>
    <row r="605" spans="1:13" s="3" customFormat="1" ht="32.1" customHeight="1" x14ac:dyDescent="0.2">
      <c r="A605" s="186"/>
      <c r="B605" s="54"/>
      <c r="C605" s="55"/>
      <c r="D605" s="54"/>
      <c r="E605" s="57"/>
      <c r="F605" s="54"/>
      <c r="G605" s="81" t="s">
        <v>120</v>
      </c>
      <c r="H605" s="59"/>
      <c r="I605" s="59"/>
      <c r="J605" s="91" t="s">
        <v>120</v>
      </c>
      <c r="K605" s="73"/>
      <c r="L605" s="73"/>
      <c r="M605" s="58"/>
    </row>
    <row r="606" spans="1:13" s="3" customFormat="1" ht="32.1" customHeight="1" x14ac:dyDescent="0.2">
      <c r="A606" s="294">
        <v>70</v>
      </c>
      <c r="B606" s="67" t="s">
        <v>6082</v>
      </c>
      <c r="C606" s="117">
        <v>2</v>
      </c>
      <c r="D606" s="67" t="s">
        <v>6083</v>
      </c>
      <c r="E606" s="64" t="s">
        <v>0</v>
      </c>
      <c r="F606" s="67" t="s">
        <v>6084</v>
      </c>
      <c r="G606" s="81" t="s">
        <v>6085</v>
      </c>
      <c r="H606" s="68" t="s">
        <v>6082</v>
      </c>
      <c r="I606" s="68" t="s">
        <v>6083</v>
      </c>
      <c r="J606" s="81" t="s">
        <v>6086</v>
      </c>
      <c r="K606" s="76" t="s">
        <v>11</v>
      </c>
      <c r="L606" s="68" t="s">
        <v>74</v>
      </c>
      <c r="M606" s="39" t="s">
        <v>114</v>
      </c>
    </row>
    <row r="607" spans="1:13" s="3" customFormat="1" ht="44.1" customHeight="1" x14ac:dyDescent="0.2">
      <c r="A607" s="184">
        <v>71</v>
      </c>
      <c r="B607" s="47" t="s">
        <v>1154</v>
      </c>
      <c r="C607" s="35">
        <v>1</v>
      </c>
      <c r="D607" s="47" t="s">
        <v>1155</v>
      </c>
      <c r="E607" s="48" t="s">
        <v>0</v>
      </c>
      <c r="F607" s="47" t="s">
        <v>2112</v>
      </c>
      <c r="G607" s="81" t="s">
        <v>6087</v>
      </c>
      <c r="H607" s="40" t="s">
        <v>1154</v>
      </c>
      <c r="I607" s="40" t="s">
        <v>1155</v>
      </c>
      <c r="J607" s="81" t="s">
        <v>6088</v>
      </c>
      <c r="K607" s="40" t="s">
        <v>17</v>
      </c>
      <c r="L607" s="40" t="s">
        <v>74</v>
      </c>
      <c r="M607" s="38" t="s">
        <v>114</v>
      </c>
    </row>
    <row r="608" spans="1:13" s="3" customFormat="1" ht="32.1" customHeight="1" x14ac:dyDescent="0.2">
      <c r="A608" s="185"/>
      <c r="B608" s="50"/>
      <c r="C608" s="43"/>
      <c r="D608" s="50"/>
      <c r="E608" s="51"/>
      <c r="F608" s="50"/>
      <c r="G608" s="81" t="s">
        <v>6089</v>
      </c>
      <c r="H608" s="46"/>
      <c r="I608" s="46"/>
      <c r="J608" s="81" t="s">
        <v>6090</v>
      </c>
      <c r="K608" s="46"/>
      <c r="L608" s="46"/>
      <c r="M608" s="45"/>
    </row>
    <row r="609" spans="1:13" s="3" customFormat="1" ht="32.1" customHeight="1" x14ac:dyDescent="0.2">
      <c r="A609" s="185"/>
      <c r="B609" s="50"/>
      <c r="C609" s="43"/>
      <c r="D609" s="50"/>
      <c r="E609" s="51"/>
      <c r="F609" s="50"/>
      <c r="G609" s="81" t="s">
        <v>6091</v>
      </c>
      <c r="H609" s="46"/>
      <c r="I609" s="46"/>
      <c r="J609" s="81" t="s">
        <v>6092</v>
      </c>
      <c r="K609" s="46"/>
      <c r="L609" s="46"/>
      <c r="M609" s="45"/>
    </row>
    <row r="610" spans="1:13" s="3" customFormat="1" ht="32.1" customHeight="1" x14ac:dyDescent="0.2">
      <c r="A610" s="185"/>
      <c r="B610" s="50"/>
      <c r="C610" s="43"/>
      <c r="D610" s="50"/>
      <c r="E610" s="51"/>
      <c r="F610" s="50"/>
      <c r="G610" s="81" t="s">
        <v>6093</v>
      </c>
      <c r="H610" s="46"/>
      <c r="I610" s="46"/>
      <c r="J610" s="81" t="s">
        <v>6094</v>
      </c>
      <c r="K610" s="46"/>
      <c r="L610" s="46"/>
      <c r="M610" s="45"/>
    </row>
    <row r="611" spans="1:13" s="3" customFormat="1" ht="32.1" customHeight="1" x14ac:dyDescent="0.2">
      <c r="A611" s="185"/>
      <c r="B611" s="50"/>
      <c r="C611" s="43"/>
      <c r="D611" s="50"/>
      <c r="E611" s="51"/>
      <c r="F611" s="50"/>
      <c r="G611" s="81" t="s">
        <v>6095</v>
      </c>
      <c r="H611" s="46"/>
      <c r="I611" s="46"/>
      <c r="J611" s="81" t="s">
        <v>6096</v>
      </c>
      <c r="K611" s="46"/>
      <c r="L611" s="46"/>
      <c r="M611" s="45"/>
    </row>
    <row r="612" spans="1:13" s="3" customFormat="1" ht="32.1" customHeight="1" x14ac:dyDescent="0.2">
      <c r="A612" s="185"/>
      <c r="B612" s="50"/>
      <c r="C612" s="43"/>
      <c r="D612" s="50"/>
      <c r="E612" s="51"/>
      <c r="F612" s="50"/>
      <c r="G612" s="81" t="s">
        <v>6097</v>
      </c>
      <c r="H612" s="46"/>
      <c r="I612" s="46"/>
      <c r="J612" s="81" t="s">
        <v>6098</v>
      </c>
      <c r="K612" s="46"/>
      <c r="L612" s="46"/>
      <c r="M612" s="45"/>
    </row>
    <row r="613" spans="1:13" s="3" customFormat="1" ht="44.1" customHeight="1" x14ac:dyDescent="0.2">
      <c r="A613" s="185"/>
      <c r="B613" s="50"/>
      <c r="C613" s="43"/>
      <c r="D613" s="50"/>
      <c r="E613" s="51"/>
      <c r="F613" s="50"/>
      <c r="G613" s="81" t="s">
        <v>6099</v>
      </c>
      <c r="H613" s="46"/>
      <c r="I613" s="46"/>
      <c r="J613" s="81" t="s">
        <v>6100</v>
      </c>
      <c r="K613" s="46"/>
      <c r="L613" s="46"/>
      <c r="M613" s="45"/>
    </row>
    <row r="614" spans="1:13" s="3" customFormat="1" ht="32.1" customHeight="1" x14ac:dyDescent="0.2">
      <c r="A614" s="185"/>
      <c r="B614" s="50"/>
      <c r="C614" s="43"/>
      <c r="D614" s="50"/>
      <c r="E614" s="57"/>
      <c r="F614" s="54"/>
      <c r="G614" s="81" t="s">
        <v>6101</v>
      </c>
      <c r="H614" s="46"/>
      <c r="I614" s="46"/>
      <c r="J614" s="81" t="s">
        <v>6102</v>
      </c>
      <c r="K614" s="59"/>
      <c r="L614" s="59"/>
      <c r="M614" s="45"/>
    </row>
    <row r="615" spans="1:13" s="3" customFormat="1" ht="44.1" customHeight="1" x14ac:dyDescent="0.2">
      <c r="A615" s="185"/>
      <c r="B615" s="50"/>
      <c r="C615" s="43"/>
      <c r="D615" s="50"/>
      <c r="E615" s="48" t="s">
        <v>4</v>
      </c>
      <c r="F615" s="47" t="s">
        <v>2121</v>
      </c>
      <c r="G615" s="81" t="s">
        <v>6103</v>
      </c>
      <c r="H615" s="46"/>
      <c r="I615" s="46"/>
      <c r="J615" s="81" t="s">
        <v>6104</v>
      </c>
      <c r="K615" s="40" t="s">
        <v>17</v>
      </c>
      <c r="L615" s="40" t="s">
        <v>74</v>
      </c>
      <c r="M615" s="38" t="s">
        <v>114</v>
      </c>
    </row>
    <row r="616" spans="1:13" s="3" customFormat="1" ht="32.1" customHeight="1" x14ac:dyDescent="0.2">
      <c r="A616" s="185"/>
      <c r="B616" s="50"/>
      <c r="C616" s="43"/>
      <c r="D616" s="50"/>
      <c r="E616" s="51"/>
      <c r="F616" s="50"/>
      <c r="G616" s="81" t="s">
        <v>6105</v>
      </c>
      <c r="H616" s="46"/>
      <c r="I616" s="46"/>
      <c r="J616" s="81" t="s">
        <v>6106</v>
      </c>
      <c r="K616" s="46"/>
      <c r="L616" s="46"/>
      <c r="M616" s="45"/>
    </row>
    <row r="617" spans="1:13" s="3" customFormat="1" ht="32.1" customHeight="1" x14ac:dyDescent="0.2">
      <c r="A617" s="185"/>
      <c r="B617" s="50"/>
      <c r="C617" s="43"/>
      <c r="D617" s="50"/>
      <c r="E617" s="51"/>
      <c r="F617" s="50"/>
      <c r="G617" s="81" t="s">
        <v>6107</v>
      </c>
      <c r="H617" s="46"/>
      <c r="I617" s="46"/>
      <c r="J617" s="81" t="s">
        <v>6108</v>
      </c>
      <c r="K617" s="46"/>
      <c r="L617" s="46"/>
      <c r="M617" s="45"/>
    </row>
    <row r="618" spans="1:13" s="3" customFormat="1" ht="32.1" customHeight="1" x14ac:dyDescent="0.2">
      <c r="A618" s="185"/>
      <c r="B618" s="50"/>
      <c r="C618" s="43"/>
      <c r="D618" s="50"/>
      <c r="E618" s="51"/>
      <c r="F618" s="50"/>
      <c r="G618" s="81" t="s">
        <v>1882</v>
      </c>
      <c r="H618" s="46"/>
      <c r="I618" s="46"/>
      <c r="J618" s="81" t="s">
        <v>6109</v>
      </c>
      <c r="K618" s="46"/>
      <c r="L618" s="46"/>
      <c r="M618" s="45"/>
    </row>
    <row r="619" spans="1:13" s="3" customFormat="1" ht="32.1" customHeight="1" x14ac:dyDescent="0.2">
      <c r="A619" s="185"/>
      <c r="B619" s="50"/>
      <c r="C619" s="43"/>
      <c r="D619" s="50"/>
      <c r="E619" s="51"/>
      <c r="F619" s="50"/>
      <c r="G619" s="81" t="s">
        <v>6110</v>
      </c>
      <c r="H619" s="46"/>
      <c r="I619" s="46"/>
      <c r="J619" s="81" t="s">
        <v>6111</v>
      </c>
      <c r="K619" s="59"/>
      <c r="L619" s="46"/>
      <c r="M619" s="45"/>
    </row>
    <row r="620" spans="1:13" s="3" customFormat="1" ht="32.1" customHeight="1" x14ac:dyDescent="0.2">
      <c r="A620" s="185"/>
      <c r="B620" s="50"/>
      <c r="C620" s="43"/>
      <c r="D620" s="50"/>
      <c r="E620" s="51"/>
      <c r="F620" s="50"/>
      <c r="G620" s="68" t="s">
        <v>123</v>
      </c>
      <c r="H620" s="46"/>
      <c r="I620" s="46"/>
      <c r="J620" s="81" t="s">
        <v>6112</v>
      </c>
      <c r="K620" s="68" t="s">
        <v>11</v>
      </c>
      <c r="L620" s="46"/>
      <c r="M620" s="45"/>
    </row>
    <row r="621" spans="1:13" s="3" customFormat="1" ht="32.1" customHeight="1" x14ac:dyDescent="0.2">
      <c r="A621" s="185"/>
      <c r="B621" s="50"/>
      <c r="C621" s="55"/>
      <c r="D621" s="54"/>
      <c r="E621" s="57"/>
      <c r="F621" s="54"/>
      <c r="G621" s="81" t="s">
        <v>508</v>
      </c>
      <c r="H621" s="46"/>
      <c r="I621" s="59"/>
      <c r="J621" s="81" t="s">
        <v>6113</v>
      </c>
      <c r="K621" s="81" t="s">
        <v>13</v>
      </c>
      <c r="L621" s="59"/>
      <c r="M621" s="58"/>
    </row>
    <row r="622" spans="1:13" s="3" customFormat="1" ht="44.1" customHeight="1" x14ac:dyDescent="0.2">
      <c r="A622" s="185"/>
      <c r="B622" s="50"/>
      <c r="C622" s="35">
        <v>2</v>
      </c>
      <c r="D622" s="47" t="s">
        <v>1154</v>
      </c>
      <c r="E622" s="64" t="s">
        <v>0</v>
      </c>
      <c r="F622" s="67" t="s">
        <v>2125</v>
      </c>
      <c r="G622" s="81" t="s">
        <v>6114</v>
      </c>
      <c r="H622" s="46"/>
      <c r="I622" s="40" t="s">
        <v>1154</v>
      </c>
      <c r="J622" s="81" t="s">
        <v>6115</v>
      </c>
      <c r="K622" s="68" t="s">
        <v>17</v>
      </c>
      <c r="L622" s="68" t="s">
        <v>74</v>
      </c>
      <c r="M622" s="39" t="s">
        <v>114</v>
      </c>
    </row>
    <row r="623" spans="1:13" s="3" customFormat="1" ht="32.1" customHeight="1" x14ac:dyDescent="0.2">
      <c r="A623" s="185"/>
      <c r="B623" s="50"/>
      <c r="C623" s="43"/>
      <c r="D623" s="50"/>
      <c r="E623" s="48" t="s">
        <v>3</v>
      </c>
      <c r="F623" s="47" t="s">
        <v>2835</v>
      </c>
      <c r="G623" s="81" t="s">
        <v>6116</v>
      </c>
      <c r="H623" s="46"/>
      <c r="I623" s="46"/>
      <c r="J623" s="81" t="s">
        <v>6117</v>
      </c>
      <c r="K623" s="183" t="s">
        <v>11</v>
      </c>
      <c r="L623" s="40" t="s">
        <v>74</v>
      </c>
      <c r="M623" s="38" t="s">
        <v>114</v>
      </c>
    </row>
    <row r="624" spans="1:13" s="3" customFormat="1" ht="32.1" customHeight="1" x14ac:dyDescent="0.2">
      <c r="A624" s="185"/>
      <c r="B624" s="50"/>
      <c r="C624" s="43"/>
      <c r="D624" s="50"/>
      <c r="E624" s="51"/>
      <c r="F624" s="50"/>
      <c r="G624" s="81" t="s">
        <v>6118</v>
      </c>
      <c r="H624" s="46"/>
      <c r="I624" s="46"/>
      <c r="J624" s="81" t="s">
        <v>6119</v>
      </c>
      <c r="K624" s="305"/>
      <c r="L624" s="46"/>
      <c r="M624" s="45"/>
    </row>
    <row r="625" spans="1:13" s="3" customFormat="1" ht="44.1" customHeight="1" x14ac:dyDescent="0.2">
      <c r="A625" s="185"/>
      <c r="B625" s="50"/>
      <c r="C625" s="43"/>
      <c r="D625" s="50"/>
      <c r="E625" s="51"/>
      <c r="F625" s="50"/>
      <c r="G625" s="81" t="s">
        <v>6120</v>
      </c>
      <c r="H625" s="46"/>
      <c r="I625" s="46"/>
      <c r="J625" s="81" t="s">
        <v>6121</v>
      </c>
      <c r="K625" s="305"/>
      <c r="L625" s="46"/>
      <c r="M625" s="45"/>
    </row>
    <row r="626" spans="1:13" s="3" customFormat="1" ht="44.1" customHeight="1" x14ac:dyDescent="0.2">
      <c r="A626" s="185"/>
      <c r="B626" s="50"/>
      <c r="C626" s="43"/>
      <c r="D626" s="50"/>
      <c r="E626" s="51"/>
      <c r="F626" s="50"/>
      <c r="G626" s="81" t="s">
        <v>6122</v>
      </c>
      <c r="H626" s="46"/>
      <c r="I626" s="46"/>
      <c r="J626" s="81" t="s">
        <v>6123</v>
      </c>
      <c r="K626" s="304"/>
      <c r="L626" s="46"/>
      <c r="M626" s="45"/>
    </row>
    <row r="627" spans="1:13" s="3" customFormat="1" ht="32.1" customHeight="1" x14ac:dyDescent="0.2">
      <c r="A627" s="185"/>
      <c r="B627" s="50"/>
      <c r="C627" s="43"/>
      <c r="D627" s="50"/>
      <c r="E627" s="51"/>
      <c r="F627" s="50"/>
      <c r="G627" s="81" t="s">
        <v>6124</v>
      </c>
      <c r="H627" s="46"/>
      <c r="I627" s="46"/>
      <c r="J627" s="81" t="s">
        <v>6125</v>
      </c>
      <c r="K627" s="304"/>
      <c r="L627" s="46"/>
      <c r="M627" s="45"/>
    </row>
    <row r="628" spans="1:13" s="3" customFormat="1" ht="32.1" customHeight="1" x14ac:dyDescent="0.2">
      <c r="A628" s="185"/>
      <c r="B628" s="50"/>
      <c r="C628" s="43"/>
      <c r="D628" s="50"/>
      <c r="E628" s="51"/>
      <c r="F628" s="50"/>
      <c r="G628" s="81" t="s">
        <v>6126</v>
      </c>
      <c r="H628" s="46"/>
      <c r="I628" s="46"/>
      <c r="J628" s="81" t="s">
        <v>6127</v>
      </c>
      <c r="K628" s="304"/>
      <c r="L628" s="46"/>
      <c r="M628" s="45"/>
    </row>
    <row r="629" spans="1:13" s="3" customFormat="1" ht="32.1" customHeight="1" x14ac:dyDescent="0.2">
      <c r="A629" s="185"/>
      <c r="B629" s="50"/>
      <c r="C629" s="43"/>
      <c r="D629" s="50"/>
      <c r="E629" s="51"/>
      <c r="F629" s="50"/>
      <c r="G629" s="81" t="s">
        <v>6128</v>
      </c>
      <c r="H629" s="46"/>
      <c r="I629" s="46"/>
      <c r="J629" s="81" t="s">
        <v>6129</v>
      </c>
      <c r="K629" s="304"/>
      <c r="L629" s="46"/>
      <c r="M629" s="45"/>
    </row>
    <row r="630" spans="1:13" s="3" customFormat="1" ht="32.1" customHeight="1" x14ac:dyDescent="0.2">
      <c r="A630" s="185"/>
      <c r="B630" s="50"/>
      <c r="C630" s="43"/>
      <c r="D630" s="50"/>
      <c r="E630" s="51"/>
      <c r="F630" s="50"/>
      <c r="G630" s="81" t="s">
        <v>6130</v>
      </c>
      <c r="H630" s="46"/>
      <c r="I630" s="46"/>
      <c r="J630" s="81" t="s">
        <v>6131</v>
      </c>
      <c r="K630" s="304"/>
      <c r="L630" s="46"/>
      <c r="M630" s="45"/>
    </row>
    <row r="631" spans="1:13" s="3" customFormat="1" ht="44.1" customHeight="1" x14ac:dyDescent="0.2">
      <c r="A631" s="185"/>
      <c r="B631" s="50"/>
      <c r="C631" s="43"/>
      <c r="D631" s="50"/>
      <c r="E631" s="57"/>
      <c r="F631" s="54"/>
      <c r="G631" s="81" t="s">
        <v>6132</v>
      </c>
      <c r="H631" s="46"/>
      <c r="I631" s="46"/>
      <c r="J631" s="81" t="s">
        <v>6133</v>
      </c>
      <c r="K631" s="304"/>
      <c r="L631" s="46"/>
      <c r="M631" s="45"/>
    </row>
    <row r="632" spans="1:13" s="3" customFormat="1" ht="32.1" customHeight="1" x14ac:dyDescent="0.2">
      <c r="A632" s="185"/>
      <c r="B632" s="50"/>
      <c r="C632" s="43"/>
      <c r="D632" s="50"/>
      <c r="E632" s="64" t="s">
        <v>2</v>
      </c>
      <c r="F632" s="67" t="s">
        <v>2838</v>
      </c>
      <c r="G632" s="68" t="s">
        <v>126</v>
      </c>
      <c r="H632" s="46"/>
      <c r="I632" s="46"/>
      <c r="J632" s="81" t="s">
        <v>6134</v>
      </c>
      <c r="K632" s="59"/>
      <c r="L632" s="46"/>
      <c r="M632" s="45"/>
    </row>
    <row r="633" spans="1:13" s="3" customFormat="1" ht="32.1" customHeight="1" x14ac:dyDescent="0.2">
      <c r="A633" s="185"/>
      <c r="B633" s="50"/>
      <c r="C633" s="43"/>
      <c r="D633" s="50"/>
      <c r="E633" s="48" t="s">
        <v>4</v>
      </c>
      <c r="F633" s="47" t="s">
        <v>2839</v>
      </c>
      <c r="G633" s="81" t="s">
        <v>6135</v>
      </c>
      <c r="H633" s="46"/>
      <c r="I633" s="46"/>
      <c r="J633" s="81" t="s">
        <v>6136</v>
      </c>
      <c r="K633" s="40" t="s">
        <v>17</v>
      </c>
      <c r="L633" s="46"/>
      <c r="M633" s="45"/>
    </row>
    <row r="634" spans="1:13" s="3" customFormat="1" ht="32.1" customHeight="1" x14ac:dyDescent="0.2">
      <c r="A634" s="185"/>
      <c r="B634" s="50"/>
      <c r="C634" s="55"/>
      <c r="D634" s="54"/>
      <c r="E634" s="57"/>
      <c r="F634" s="54"/>
      <c r="G634" s="81" t="s">
        <v>6137</v>
      </c>
      <c r="H634" s="46"/>
      <c r="I634" s="59"/>
      <c r="J634" s="81" t="s">
        <v>6138</v>
      </c>
      <c r="K634" s="59"/>
      <c r="L634" s="59"/>
      <c r="M634" s="58"/>
    </row>
    <row r="635" spans="1:13" s="3" customFormat="1" ht="44.1" customHeight="1" x14ac:dyDescent="0.2">
      <c r="A635" s="185"/>
      <c r="B635" s="50"/>
      <c r="C635" s="35">
        <v>5</v>
      </c>
      <c r="D635" s="47" t="s">
        <v>1191</v>
      </c>
      <c r="E635" s="48" t="s">
        <v>0</v>
      </c>
      <c r="F635" s="47" t="s">
        <v>2134</v>
      </c>
      <c r="G635" s="81" t="s">
        <v>6139</v>
      </c>
      <c r="H635" s="46"/>
      <c r="I635" s="40" t="s">
        <v>1191</v>
      </c>
      <c r="J635" s="81" t="s">
        <v>6140</v>
      </c>
      <c r="K635" s="72" t="s">
        <v>17</v>
      </c>
      <c r="L635" s="40" t="s">
        <v>74</v>
      </c>
      <c r="M635" s="38" t="s">
        <v>114</v>
      </c>
    </row>
    <row r="636" spans="1:13" s="3" customFormat="1" ht="32.1" customHeight="1" x14ac:dyDescent="0.2">
      <c r="A636" s="185"/>
      <c r="B636" s="50"/>
      <c r="C636" s="43"/>
      <c r="D636" s="50"/>
      <c r="E636" s="57"/>
      <c r="F636" s="54"/>
      <c r="G636" s="81" t="s">
        <v>6141</v>
      </c>
      <c r="H636" s="46"/>
      <c r="I636" s="46"/>
      <c r="J636" s="81" t="s">
        <v>6142</v>
      </c>
      <c r="K636" s="74"/>
      <c r="L636" s="46"/>
      <c r="M636" s="45"/>
    </row>
    <row r="637" spans="1:13" s="3" customFormat="1" ht="44.1" customHeight="1" x14ac:dyDescent="0.2">
      <c r="A637" s="185"/>
      <c r="B637" s="50"/>
      <c r="C637" s="43"/>
      <c r="D637" s="50"/>
      <c r="E637" s="48" t="s">
        <v>3</v>
      </c>
      <c r="F637" s="47" t="s">
        <v>2873</v>
      </c>
      <c r="G637" s="81" t="s">
        <v>6143</v>
      </c>
      <c r="H637" s="46"/>
      <c r="I637" s="46"/>
      <c r="J637" s="81" t="s">
        <v>6144</v>
      </c>
      <c r="K637" s="74"/>
      <c r="L637" s="74"/>
      <c r="M637" s="45"/>
    </row>
    <row r="638" spans="1:13" s="3" customFormat="1" ht="32.1" customHeight="1" x14ac:dyDescent="0.2">
      <c r="A638" s="185"/>
      <c r="B638" s="50"/>
      <c r="C638" s="43"/>
      <c r="D638" s="50"/>
      <c r="E638" s="51"/>
      <c r="F638" s="50"/>
      <c r="G638" s="81" t="s">
        <v>6145</v>
      </c>
      <c r="H638" s="46"/>
      <c r="I638" s="46"/>
      <c r="J638" s="81" t="s">
        <v>6146</v>
      </c>
      <c r="K638" s="73"/>
      <c r="L638" s="74"/>
      <c r="M638" s="45"/>
    </row>
    <row r="639" spans="1:13" s="3" customFormat="1" ht="32.1" customHeight="1" x14ac:dyDescent="0.2">
      <c r="A639" s="186"/>
      <c r="B639" s="54"/>
      <c r="C639" s="55"/>
      <c r="D639" s="54"/>
      <c r="E639" s="57"/>
      <c r="F639" s="54"/>
      <c r="G639" s="81" t="s">
        <v>6147</v>
      </c>
      <c r="H639" s="59"/>
      <c r="I639" s="59"/>
      <c r="J639" s="81" t="s">
        <v>6148</v>
      </c>
      <c r="K639" s="76" t="s">
        <v>11</v>
      </c>
      <c r="L639" s="73"/>
      <c r="M639" s="58"/>
    </row>
    <row r="640" spans="1:13" s="3" customFormat="1" ht="44.1" customHeight="1" x14ac:dyDescent="0.2">
      <c r="A640" s="184">
        <v>72</v>
      </c>
      <c r="B640" s="47" t="s">
        <v>1193</v>
      </c>
      <c r="C640" s="35">
        <v>1</v>
      </c>
      <c r="D640" s="47" t="s">
        <v>1193</v>
      </c>
      <c r="E640" s="48" t="s">
        <v>0</v>
      </c>
      <c r="F640" s="47" t="s">
        <v>2137</v>
      </c>
      <c r="G640" s="68" t="s">
        <v>2138</v>
      </c>
      <c r="H640" s="40" t="s">
        <v>1193</v>
      </c>
      <c r="I640" s="40" t="s">
        <v>1193</v>
      </c>
      <c r="J640" s="81" t="s">
        <v>6149</v>
      </c>
      <c r="K640" s="40" t="s">
        <v>17</v>
      </c>
      <c r="L640" s="40" t="s">
        <v>74</v>
      </c>
      <c r="M640" s="38" t="s">
        <v>114</v>
      </c>
    </row>
    <row r="641" spans="1:13" s="3" customFormat="1" ht="32.1" customHeight="1" x14ac:dyDescent="0.2">
      <c r="A641" s="185"/>
      <c r="B641" s="50"/>
      <c r="C641" s="43"/>
      <c r="D641" s="50"/>
      <c r="E641" s="51"/>
      <c r="F641" s="50"/>
      <c r="G641" s="81" t="s">
        <v>6150</v>
      </c>
      <c r="H641" s="46"/>
      <c r="I641" s="46"/>
      <c r="J641" s="81" t="s">
        <v>6151</v>
      </c>
      <c r="K641" s="46"/>
      <c r="L641" s="46"/>
      <c r="M641" s="45"/>
    </row>
    <row r="642" spans="1:13" s="3" customFormat="1" ht="32.1" customHeight="1" x14ac:dyDescent="0.2">
      <c r="A642" s="185"/>
      <c r="B642" s="50"/>
      <c r="C642" s="43"/>
      <c r="D642" s="50"/>
      <c r="E642" s="51"/>
      <c r="F642" s="50"/>
      <c r="G642" s="81" t="s">
        <v>6152</v>
      </c>
      <c r="H642" s="46"/>
      <c r="I642" s="46"/>
      <c r="J642" s="81" t="s">
        <v>6153</v>
      </c>
      <c r="K642" s="46"/>
      <c r="L642" s="46"/>
      <c r="M642" s="45"/>
    </row>
    <row r="643" spans="1:13" s="3" customFormat="1" ht="32.1" customHeight="1" x14ac:dyDescent="0.2">
      <c r="A643" s="185"/>
      <c r="B643" s="50"/>
      <c r="C643" s="43"/>
      <c r="D643" s="50"/>
      <c r="E643" s="51"/>
      <c r="F643" s="50"/>
      <c r="G643" s="81" t="s">
        <v>6154</v>
      </c>
      <c r="H643" s="46"/>
      <c r="I643" s="46"/>
      <c r="J643" s="81" t="s">
        <v>3408</v>
      </c>
      <c r="K643" s="46"/>
      <c r="L643" s="46"/>
      <c r="M643" s="45"/>
    </row>
    <row r="644" spans="1:13" s="3" customFormat="1" ht="32.1" customHeight="1" x14ac:dyDescent="0.2">
      <c r="A644" s="185"/>
      <c r="B644" s="50"/>
      <c r="C644" s="43"/>
      <c r="D644" s="50"/>
      <c r="E644" s="51"/>
      <c r="F644" s="50"/>
      <c r="G644" s="81" t="s">
        <v>6155</v>
      </c>
      <c r="H644" s="46"/>
      <c r="I644" s="46"/>
      <c r="J644" s="81" t="s">
        <v>6156</v>
      </c>
      <c r="K644" s="46"/>
      <c r="L644" s="46"/>
      <c r="M644" s="45"/>
    </row>
    <row r="645" spans="1:13" s="3" customFormat="1" ht="32.1" customHeight="1" x14ac:dyDescent="0.2">
      <c r="A645" s="185"/>
      <c r="B645" s="50"/>
      <c r="C645" s="43"/>
      <c r="D645" s="50"/>
      <c r="E645" s="51"/>
      <c r="F645" s="50"/>
      <c r="G645" s="81" t="s">
        <v>6157</v>
      </c>
      <c r="H645" s="46"/>
      <c r="I645" s="46"/>
      <c r="J645" s="81" t="s">
        <v>6158</v>
      </c>
      <c r="K645" s="46"/>
      <c r="L645" s="46"/>
      <c r="M645" s="45"/>
    </row>
    <row r="646" spans="1:13" s="3" customFormat="1" ht="32.1" customHeight="1" x14ac:dyDescent="0.2">
      <c r="A646" s="185"/>
      <c r="B646" s="50"/>
      <c r="C646" s="43"/>
      <c r="D646" s="50"/>
      <c r="E646" s="51"/>
      <c r="F646" s="50"/>
      <c r="G646" s="81" t="s">
        <v>6159</v>
      </c>
      <c r="H646" s="46"/>
      <c r="I646" s="46"/>
      <c r="J646" s="81" t="s">
        <v>6160</v>
      </c>
      <c r="K646" s="46"/>
      <c r="L646" s="46"/>
      <c r="M646" s="45"/>
    </row>
    <row r="647" spans="1:13" s="3" customFormat="1" ht="32.1" customHeight="1" x14ac:dyDescent="0.2">
      <c r="A647" s="185"/>
      <c r="B647" s="50"/>
      <c r="C647" s="43"/>
      <c r="D647" s="50"/>
      <c r="E647" s="51"/>
      <c r="F647" s="50"/>
      <c r="G647" s="81" t="s">
        <v>6161</v>
      </c>
      <c r="H647" s="46"/>
      <c r="I647" s="46"/>
      <c r="J647" s="81" t="s">
        <v>6162</v>
      </c>
      <c r="K647" s="46"/>
      <c r="L647" s="46"/>
      <c r="M647" s="45"/>
    </row>
    <row r="648" spans="1:13" s="3" customFormat="1" ht="32.1" customHeight="1" x14ac:dyDescent="0.2">
      <c r="A648" s="185"/>
      <c r="B648" s="50"/>
      <c r="C648" s="43"/>
      <c r="D648" s="50"/>
      <c r="E648" s="51"/>
      <c r="F648" s="50"/>
      <c r="G648" s="81" t="s">
        <v>6163</v>
      </c>
      <c r="H648" s="46"/>
      <c r="I648" s="46"/>
      <c r="J648" s="81" t="s">
        <v>6164</v>
      </c>
      <c r="K648" s="46"/>
      <c r="L648" s="46"/>
      <c r="M648" s="45"/>
    </row>
    <row r="649" spans="1:13" s="3" customFormat="1" ht="32.1" customHeight="1" x14ac:dyDescent="0.2">
      <c r="A649" s="185"/>
      <c r="B649" s="50"/>
      <c r="C649" s="43"/>
      <c r="D649" s="50"/>
      <c r="E649" s="51"/>
      <c r="F649" s="50"/>
      <c r="G649" s="81" t="s">
        <v>6165</v>
      </c>
      <c r="H649" s="46"/>
      <c r="I649" s="46"/>
      <c r="J649" s="81" t="s">
        <v>6166</v>
      </c>
      <c r="K649" s="46"/>
      <c r="L649" s="46"/>
      <c r="M649" s="45"/>
    </row>
    <row r="650" spans="1:13" s="3" customFormat="1" ht="44.1" customHeight="1" x14ac:dyDescent="0.2">
      <c r="A650" s="185"/>
      <c r="B650" s="50"/>
      <c r="C650" s="43"/>
      <c r="D650" s="50"/>
      <c r="E650" s="51"/>
      <c r="F650" s="50"/>
      <c r="G650" s="81" t="s">
        <v>6167</v>
      </c>
      <c r="H650" s="46"/>
      <c r="I650" s="46"/>
      <c r="J650" s="81" t="s">
        <v>6168</v>
      </c>
      <c r="K650" s="46"/>
      <c r="L650" s="46"/>
      <c r="M650" s="45"/>
    </row>
    <row r="651" spans="1:13" s="3" customFormat="1" ht="32.1" customHeight="1" x14ac:dyDescent="0.2">
      <c r="A651" s="185"/>
      <c r="B651" s="50"/>
      <c r="C651" s="43"/>
      <c r="D651" s="50"/>
      <c r="E651" s="51"/>
      <c r="F651" s="50"/>
      <c r="G651" s="81" t="s">
        <v>6169</v>
      </c>
      <c r="H651" s="46"/>
      <c r="I651" s="46"/>
      <c r="J651" s="81" t="s">
        <v>6170</v>
      </c>
      <c r="K651" s="46"/>
      <c r="L651" s="46"/>
      <c r="M651" s="45"/>
    </row>
    <row r="652" spans="1:13" s="3" customFormat="1" ht="32.1" customHeight="1" x14ac:dyDescent="0.2">
      <c r="A652" s="185"/>
      <c r="B652" s="50"/>
      <c r="C652" s="43"/>
      <c r="D652" s="50"/>
      <c r="E652" s="51"/>
      <c r="F652" s="50"/>
      <c r="G652" s="81" t="s">
        <v>6171</v>
      </c>
      <c r="H652" s="46"/>
      <c r="I652" s="46"/>
      <c r="J652" s="81" t="s">
        <v>6172</v>
      </c>
      <c r="K652" s="46"/>
      <c r="L652" s="46"/>
      <c r="M652" s="45"/>
    </row>
    <row r="653" spans="1:13" s="3" customFormat="1" ht="32.1" customHeight="1" x14ac:dyDescent="0.2">
      <c r="A653" s="185"/>
      <c r="B653" s="50"/>
      <c r="C653" s="43"/>
      <c r="D653" s="50"/>
      <c r="E653" s="51"/>
      <c r="F653" s="50"/>
      <c r="G653" s="81" t="s">
        <v>6173</v>
      </c>
      <c r="H653" s="46"/>
      <c r="I653" s="46"/>
      <c r="J653" s="81" t="s">
        <v>6174</v>
      </c>
      <c r="K653" s="46"/>
      <c r="L653" s="46"/>
      <c r="M653" s="45"/>
    </row>
    <row r="654" spans="1:13" s="17" customFormat="1" ht="32.1" customHeight="1" x14ac:dyDescent="0.2">
      <c r="A654" s="185"/>
      <c r="B654" s="50"/>
      <c r="C654" s="43"/>
      <c r="D654" s="50"/>
      <c r="E654" s="51"/>
      <c r="F654" s="50"/>
      <c r="G654" s="81" t="s">
        <v>6175</v>
      </c>
      <c r="H654" s="46"/>
      <c r="I654" s="46"/>
      <c r="J654" s="81" t="s">
        <v>6176</v>
      </c>
      <c r="K654" s="46"/>
      <c r="L654" s="46"/>
      <c r="M654" s="45"/>
    </row>
    <row r="655" spans="1:13" s="17" customFormat="1" ht="32.1" customHeight="1" x14ac:dyDescent="0.2">
      <c r="A655" s="185"/>
      <c r="B655" s="50"/>
      <c r="C655" s="43"/>
      <c r="D655" s="50"/>
      <c r="E655" s="51"/>
      <c r="F655" s="50"/>
      <c r="G655" s="81" t="s">
        <v>6177</v>
      </c>
      <c r="H655" s="46"/>
      <c r="I655" s="46"/>
      <c r="J655" s="81" t="s">
        <v>6178</v>
      </c>
      <c r="K655" s="46"/>
      <c r="L655" s="46"/>
      <c r="M655" s="45"/>
    </row>
    <row r="656" spans="1:13" s="17" customFormat="1" ht="32.1" customHeight="1" x14ac:dyDescent="0.2">
      <c r="A656" s="185"/>
      <c r="B656" s="50"/>
      <c r="C656" s="43"/>
      <c r="D656" s="50"/>
      <c r="E656" s="51"/>
      <c r="F656" s="50"/>
      <c r="G656" s="81" t="s">
        <v>6179</v>
      </c>
      <c r="H656" s="46"/>
      <c r="I656" s="46"/>
      <c r="J656" s="81" t="s">
        <v>6180</v>
      </c>
      <c r="K656" s="46"/>
      <c r="L656" s="46"/>
      <c r="M656" s="45"/>
    </row>
    <row r="657" spans="1:13" s="3" customFormat="1" ht="32.1" customHeight="1" x14ac:dyDescent="0.2">
      <c r="A657" s="185"/>
      <c r="B657" s="50"/>
      <c r="C657" s="43"/>
      <c r="D657" s="50"/>
      <c r="E657" s="57"/>
      <c r="F657" s="54"/>
      <c r="G657" s="81" t="s">
        <v>6181</v>
      </c>
      <c r="H657" s="46"/>
      <c r="I657" s="46"/>
      <c r="J657" s="81" t="s">
        <v>6182</v>
      </c>
      <c r="K657" s="46"/>
      <c r="L657" s="46"/>
      <c r="M657" s="45"/>
    </row>
    <row r="658" spans="1:13" s="3" customFormat="1" ht="32.1" customHeight="1" x14ac:dyDescent="0.2">
      <c r="A658" s="185"/>
      <c r="B658" s="50"/>
      <c r="C658" s="43"/>
      <c r="D658" s="50"/>
      <c r="E658" s="48" t="s">
        <v>3</v>
      </c>
      <c r="F658" s="47" t="s">
        <v>128</v>
      </c>
      <c r="G658" s="68" t="s">
        <v>1818</v>
      </c>
      <c r="H658" s="46"/>
      <c r="I658" s="46"/>
      <c r="J658" s="81" t="s">
        <v>6183</v>
      </c>
      <c r="K658" s="46"/>
      <c r="L658" s="46"/>
      <c r="M658" s="45"/>
    </row>
    <row r="659" spans="1:13" s="3" customFormat="1" ht="32.1" customHeight="1" x14ac:dyDescent="0.2">
      <c r="A659" s="185"/>
      <c r="B659" s="50"/>
      <c r="C659" s="43"/>
      <c r="D659" s="50"/>
      <c r="E659" s="51"/>
      <c r="F659" s="50"/>
      <c r="G659" s="81" t="s">
        <v>6184</v>
      </c>
      <c r="H659" s="46"/>
      <c r="I659" s="46"/>
      <c r="J659" s="81" t="s">
        <v>6185</v>
      </c>
      <c r="K659" s="59"/>
      <c r="L659" s="46"/>
      <c r="M659" s="45"/>
    </row>
    <row r="660" spans="1:13" s="3" customFormat="1" ht="32.1" customHeight="1" x14ac:dyDescent="0.2">
      <c r="A660" s="185"/>
      <c r="B660" s="50"/>
      <c r="C660" s="43"/>
      <c r="D660" s="50"/>
      <c r="E660" s="51"/>
      <c r="F660" s="50"/>
      <c r="G660" s="68" t="s">
        <v>6186</v>
      </c>
      <c r="H660" s="46"/>
      <c r="I660" s="46"/>
      <c r="J660" s="81" t="s">
        <v>6187</v>
      </c>
      <c r="K660" s="40" t="s">
        <v>11</v>
      </c>
      <c r="L660" s="46"/>
      <c r="M660" s="45"/>
    </row>
    <row r="661" spans="1:13" s="3" customFormat="1" ht="32.1" customHeight="1" x14ac:dyDescent="0.2">
      <c r="A661" s="185"/>
      <c r="B661" s="50"/>
      <c r="C661" s="43"/>
      <c r="D661" s="50"/>
      <c r="E661" s="51"/>
      <c r="F661" s="50"/>
      <c r="G661" s="81" t="s">
        <v>6188</v>
      </c>
      <c r="H661" s="46"/>
      <c r="I661" s="46"/>
      <c r="J661" s="81" t="s">
        <v>6189</v>
      </c>
      <c r="K661" s="46"/>
      <c r="L661" s="46"/>
      <c r="M661" s="45"/>
    </row>
    <row r="662" spans="1:13" s="3" customFormat="1" ht="32.1" customHeight="1" x14ac:dyDescent="0.2">
      <c r="A662" s="185"/>
      <c r="B662" s="50"/>
      <c r="C662" s="43"/>
      <c r="D662" s="50"/>
      <c r="E662" s="51"/>
      <c r="F662" s="50"/>
      <c r="G662" s="81" t="s">
        <v>6190</v>
      </c>
      <c r="H662" s="46"/>
      <c r="I662" s="46"/>
      <c r="J662" s="81" t="s">
        <v>6191</v>
      </c>
      <c r="K662" s="46"/>
      <c r="L662" s="46"/>
      <c r="M662" s="45"/>
    </row>
    <row r="663" spans="1:13" s="3" customFormat="1" ht="32.1" customHeight="1" x14ac:dyDescent="0.2">
      <c r="A663" s="185"/>
      <c r="B663" s="50"/>
      <c r="C663" s="43"/>
      <c r="D663" s="50"/>
      <c r="E663" s="57"/>
      <c r="F663" s="54"/>
      <c r="G663" s="81" t="s">
        <v>6192</v>
      </c>
      <c r="H663" s="46"/>
      <c r="I663" s="46"/>
      <c r="J663" s="81" t="s">
        <v>6193</v>
      </c>
      <c r="K663" s="46"/>
      <c r="L663" s="46"/>
      <c r="M663" s="45"/>
    </row>
    <row r="664" spans="1:13" s="3" customFormat="1" ht="32.1" customHeight="1" x14ac:dyDescent="0.2">
      <c r="A664" s="185"/>
      <c r="B664" s="50"/>
      <c r="C664" s="43"/>
      <c r="D664" s="50"/>
      <c r="E664" s="48" t="s">
        <v>2</v>
      </c>
      <c r="F664" s="47" t="s">
        <v>2913</v>
      </c>
      <c r="G664" s="68" t="s">
        <v>2914</v>
      </c>
      <c r="H664" s="46"/>
      <c r="I664" s="46"/>
      <c r="J664" s="81" t="s">
        <v>6194</v>
      </c>
      <c r="K664" s="59"/>
      <c r="L664" s="46"/>
      <c r="M664" s="45"/>
    </row>
    <row r="665" spans="1:13" s="3" customFormat="1" ht="32.1" customHeight="1" x14ac:dyDescent="0.2">
      <c r="A665" s="185"/>
      <c r="B665" s="50"/>
      <c r="C665" s="43"/>
      <c r="D665" s="50"/>
      <c r="E665" s="51"/>
      <c r="F665" s="50"/>
      <c r="G665" s="68" t="s">
        <v>2916</v>
      </c>
      <c r="H665" s="46"/>
      <c r="I665" s="46"/>
      <c r="J665" s="81" t="s">
        <v>509</v>
      </c>
      <c r="K665" s="40" t="s">
        <v>12</v>
      </c>
      <c r="L665" s="46"/>
      <c r="M665" s="45"/>
    </row>
    <row r="666" spans="1:13" s="3" customFormat="1" ht="44.1" customHeight="1" x14ac:dyDescent="0.2">
      <c r="A666" s="185"/>
      <c r="B666" s="50"/>
      <c r="C666" s="43"/>
      <c r="D666" s="50"/>
      <c r="E666" s="57"/>
      <c r="F666" s="54"/>
      <c r="G666" s="81" t="s">
        <v>6195</v>
      </c>
      <c r="H666" s="46"/>
      <c r="I666" s="46"/>
      <c r="J666" s="81" t="s">
        <v>6196</v>
      </c>
      <c r="K666" s="59"/>
      <c r="L666" s="46"/>
      <c r="M666" s="45"/>
    </row>
    <row r="667" spans="1:13" s="3" customFormat="1" ht="44.1" customHeight="1" x14ac:dyDescent="0.2">
      <c r="A667" s="185"/>
      <c r="B667" s="50"/>
      <c r="C667" s="43"/>
      <c r="D667" s="50"/>
      <c r="E667" s="48" t="s">
        <v>4</v>
      </c>
      <c r="F667" s="47" t="s">
        <v>2141</v>
      </c>
      <c r="G667" s="81" t="s">
        <v>6197</v>
      </c>
      <c r="H667" s="46"/>
      <c r="I667" s="46"/>
      <c r="J667" s="81" t="s">
        <v>510</v>
      </c>
      <c r="K667" s="40" t="s">
        <v>10</v>
      </c>
      <c r="L667" s="46"/>
      <c r="M667" s="45"/>
    </row>
    <row r="668" spans="1:13" s="3" customFormat="1" ht="32.1" customHeight="1" x14ac:dyDescent="0.2">
      <c r="A668" s="185"/>
      <c r="B668" s="50"/>
      <c r="C668" s="43"/>
      <c r="D668" s="50"/>
      <c r="E668" s="51"/>
      <c r="F668" s="50"/>
      <c r="G668" s="81" t="s">
        <v>6198</v>
      </c>
      <c r="H668" s="46"/>
      <c r="I668" s="46"/>
      <c r="J668" s="81" t="s">
        <v>6199</v>
      </c>
      <c r="K668" s="46"/>
      <c r="L668" s="46"/>
      <c r="M668" s="45"/>
    </row>
    <row r="669" spans="1:13" s="3" customFormat="1" ht="32.1" customHeight="1" x14ac:dyDescent="0.2">
      <c r="A669" s="185"/>
      <c r="B669" s="50"/>
      <c r="C669" s="43"/>
      <c r="D669" s="50"/>
      <c r="E669" s="51"/>
      <c r="F669" s="50"/>
      <c r="G669" s="81" t="s">
        <v>6200</v>
      </c>
      <c r="H669" s="46"/>
      <c r="I669" s="46"/>
      <c r="J669" s="81" t="s">
        <v>6201</v>
      </c>
      <c r="K669" s="46"/>
      <c r="L669" s="46"/>
      <c r="M669" s="45"/>
    </row>
    <row r="670" spans="1:13" s="3" customFormat="1" ht="32.1" customHeight="1" x14ac:dyDescent="0.2">
      <c r="A670" s="185"/>
      <c r="B670" s="50"/>
      <c r="C670" s="43"/>
      <c r="D670" s="50"/>
      <c r="E670" s="51"/>
      <c r="F670" s="50"/>
      <c r="G670" s="81" t="s">
        <v>6202</v>
      </c>
      <c r="H670" s="46"/>
      <c r="I670" s="46"/>
      <c r="J670" s="81" t="s">
        <v>6203</v>
      </c>
      <c r="K670" s="46"/>
      <c r="L670" s="46"/>
      <c r="M670" s="45"/>
    </row>
    <row r="671" spans="1:13" s="3" customFormat="1" ht="32.1" customHeight="1" x14ac:dyDescent="0.2">
      <c r="A671" s="185"/>
      <c r="B671" s="50"/>
      <c r="C671" s="43"/>
      <c r="D671" s="50"/>
      <c r="E671" s="51"/>
      <c r="F671" s="50"/>
      <c r="G671" s="81" t="s">
        <v>6204</v>
      </c>
      <c r="H671" s="46"/>
      <c r="I671" s="46"/>
      <c r="J671" s="81" t="s">
        <v>6205</v>
      </c>
      <c r="K671" s="46"/>
      <c r="L671" s="46"/>
      <c r="M671" s="45"/>
    </row>
    <row r="672" spans="1:13" s="3" customFormat="1" ht="44.1" customHeight="1" x14ac:dyDescent="0.2">
      <c r="A672" s="185"/>
      <c r="B672" s="50"/>
      <c r="C672" s="43"/>
      <c r="D672" s="50"/>
      <c r="E672" s="51"/>
      <c r="F672" s="50"/>
      <c r="G672" s="81" t="s">
        <v>6206</v>
      </c>
      <c r="H672" s="46"/>
      <c r="I672" s="46"/>
      <c r="J672" s="81" t="s">
        <v>6207</v>
      </c>
      <c r="K672" s="46"/>
      <c r="L672" s="46"/>
      <c r="M672" s="45"/>
    </row>
    <row r="673" spans="1:13" s="3" customFormat="1" ht="44.1" customHeight="1" x14ac:dyDescent="0.2">
      <c r="A673" s="185"/>
      <c r="B673" s="50"/>
      <c r="C673" s="43"/>
      <c r="D673" s="50"/>
      <c r="E673" s="51"/>
      <c r="F673" s="50"/>
      <c r="G673" s="81" t="s">
        <v>6208</v>
      </c>
      <c r="H673" s="46"/>
      <c r="I673" s="46"/>
      <c r="J673" s="81" t="s">
        <v>6209</v>
      </c>
      <c r="K673" s="46"/>
      <c r="L673" s="46"/>
      <c r="M673" s="45"/>
    </row>
    <row r="674" spans="1:13" s="3" customFormat="1" ht="44.1" customHeight="1" x14ac:dyDescent="0.2">
      <c r="A674" s="185"/>
      <c r="B674" s="50"/>
      <c r="C674" s="43"/>
      <c r="D674" s="50"/>
      <c r="E674" s="51"/>
      <c r="F674" s="50"/>
      <c r="G674" s="81" t="s">
        <v>6210</v>
      </c>
      <c r="H674" s="46"/>
      <c r="I674" s="46"/>
      <c r="J674" s="81" t="s">
        <v>6211</v>
      </c>
      <c r="K674" s="46"/>
      <c r="L674" s="46"/>
      <c r="M674" s="45"/>
    </row>
    <row r="675" spans="1:13" s="3" customFormat="1" ht="32.1" customHeight="1" x14ac:dyDescent="0.2">
      <c r="A675" s="185"/>
      <c r="B675" s="50"/>
      <c r="C675" s="43"/>
      <c r="D675" s="50"/>
      <c r="E675" s="51"/>
      <c r="F675" s="50"/>
      <c r="G675" s="81" t="s">
        <v>6212</v>
      </c>
      <c r="H675" s="46"/>
      <c r="I675" s="46"/>
      <c r="J675" s="81" t="s">
        <v>6213</v>
      </c>
      <c r="K675" s="46"/>
      <c r="L675" s="46"/>
      <c r="M675" s="45"/>
    </row>
    <row r="676" spans="1:13" s="3" customFormat="1" ht="32.1" customHeight="1" x14ac:dyDescent="0.2">
      <c r="A676" s="185"/>
      <c r="B676" s="50"/>
      <c r="C676" s="43"/>
      <c r="D676" s="50"/>
      <c r="E676" s="51"/>
      <c r="F676" s="50"/>
      <c r="G676" s="81" t="s">
        <v>6214</v>
      </c>
      <c r="H676" s="46"/>
      <c r="I676" s="46"/>
      <c r="J676" s="81" t="s">
        <v>6215</v>
      </c>
      <c r="K676" s="46"/>
      <c r="L676" s="46"/>
      <c r="M676" s="45"/>
    </row>
    <row r="677" spans="1:13" s="3" customFormat="1" ht="32.1" customHeight="1" x14ac:dyDescent="0.2">
      <c r="A677" s="185"/>
      <c r="B677" s="50"/>
      <c r="C677" s="43"/>
      <c r="D677" s="50"/>
      <c r="E677" s="51"/>
      <c r="F677" s="50"/>
      <c r="G677" s="81" t="s">
        <v>6216</v>
      </c>
      <c r="H677" s="46"/>
      <c r="I677" s="46"/>
      <c r="J677" s="81" t="s">
        <v>6217</v>
      </c>
      <c r="K677" s="46"/>
      <c r="L677" s="46"/>
      <c r="M677" s="45"/>
    </row>
    <row r="678" spans="1:13" s="3" customFormat="1" ht="32.1" customHeight="1" x14ac:dyDescent="0.2">
      <c r="A678" s="185"/>
      <c r="B678" s="50"/>
      <c r="C678" s="43"/>
      <c r="D678" s="50"/>
      <c r="E678" s="51"/>
      <c r="F678" s="50"/>
      <c r="G678" s="81" t="s">
        <v>6218</v>
      </c>
      <c r="H678" s="46"/>
      <c r="I678" s="46"/>
      <c r="J678" s="81" t="s">
        <v>6219</v>
      </c>
      <c r="K678" s="46"/>
      <c r="L678" s="46"/>
      <c r="M678" s="45"/>
    </row>
    <row r="679" spans="1:13" s="3" customFormat="1" ht="32.1" customHeight="1" x14ac:dyDescent="0.2">
      <c r="A679" s="185"/>
      <c r="B679" s="50"/>
      <c r="C679" s="43"/>
      <c r="D679" s="50"/>
      <c r="E679" s="51"/>
      <c r="F679" s="50"/>
      <c r="G679" s="81" t="s">
        <v>6220</v>
      </c>
      <c r="H679" s="46"/>
      <c r="I679" s="46"/>
      <c r="J679" s="81" t="s">
        <v>6221</v>
      </c>
      <c r="K679" s="46"/>
      <c r="L679" s="46"/>
      <c r="M679" s="45"/>
    </row>
    <row r="680" spans="1:13" s="3" customFormat="1" ht="32.1" customHeight="1" x14ac:dyDescent="0.2">
      <c r="A680" s="185"/>
      <c r="B680" s="50"/>
      <c r="C680" s="43"/>
      <c r="D680" s="50"/>
      <c r="E680" s="51"/>
      <c r="F680" s="50"/>
      <c r="G680" s="81" t="s">
        <v>6222</v>
      </c>
      <c r="H680" s="46"/>
      <c r="I680" s="46"/>
      <c r="J680" s="81" t="s">
        <v>6223</v>
      </c>
      <c r="K680" s="46"/>
      <c r="L680" s="46"/>
      <c r="M680" s="45"/>
    </row>
    <row r="681" spans="1:13" s="3" customFormat="1" ht="32.1" customHeight="1" x14ac:dyDescent="0.2">
      <c r="A681" s="185"/>
      <c r="B681" s="50"/>
      <c r="C681" s="43"/>
      <c r="D681" s="50"/>
      <c r="E681" s="51"/>
      <c r="F681" s="50"/>
      <c r="G681" s="81" t="s">
        <v>6224</v>
      </c>
      <c r="H681" s="46"/>
      <c r="I681" s="46"/>
      <c r="J681" s="81" t="s">
        <v>6225</v>
      </c>
      <c r="K681" s="46"/>
      <c r="L681" s="46"/>
      <c r="M681" s="45"/>
    </row>
    <row r="682" spans="1:13" s="3" customFormat="1" ht="32.1" customHeight="1" x14ac:dyDescent="0.2">
      <c r="A682" s="185"/>
      <c r="B682" s="50"/>
      <c r="C682" s="43"/>
      <c r="D682" s="50"/>
      <c r="E682" s="51"/>
      <c r="F682" s="50"/>
      <c r="G682" s="81" t="s">
        <v>6226</v>
      </c>
      <c r="H682" s="46"/>
      <c r="I682" s="46"/>
      <c r="J682" s="81" t="s">
        <v>6227</v>
      </c>
      <c r="K682" s="46"/>
      <c r="L682" s="46"/>
      <c r="M682" s="45"/>
    </row>
    <row r="683" spans="1:13" s="3" customFormat="1" ht="32.1" customHeight="1" x14ac:dyDescent="0.2">
      <c r="A683" s="185"/>
      <c r="B683" s="50"/>
      <c r="C683" s="43"/>
      <c r="D683" s="50"/>
      <c r="E683" s="51"/>
      <c r="F683" s="50"/>
      <c r="G683" s="81" t="s">
        <v>6228</v>
      </c>
      <c r="H683" s="46"/>
      <c r="I683" s="46"/>
      <c r="J683" s="81" t="s">
        <v>6229</v>
      </c>
      <c r="K683" s="46"/>
      <c r="L683" s="46"/>
      <c r="M683" s="45"/>
    </row>
    <row r="684" spans="1:13" s="3" customFormat="1" ht="32.1" customHeight="1" x14ac:dyDescent="0.2">
      <c r="A684" s="185"/>
      <c r="B684" s="50"/>
      <c r="C684" s="43"/>
      <c r="D684" s="50"/>
      <c r="E684" s="51"/>
      <c r="F684" s="50"/>
      <c r="G684" s="81" t="s">
        <v>6230</v>
      </c>
      <c r="H684" s="46"/>
      <c r="I684" s="46"/>
      <c r="J684" s="81" t="s">
        <v>6231</v>
      </c>
      <c r="K684" s="46"/>
      <c r="L684" s="46"/>
      <c r="M684" s="45"/>
    </row>
    <row r="685" spans="1:13" s="3" customFormat="1" ht="32.1" customHeight="1" x14ac:dyDescent="0.2">
      <c r="A685" s="185"/>
      <c r="B685" s="50"/>
      <c r="C685" s="43"/>
      <c r="D685" s="50"/>
      <c r="E685" s="51"/>
      <c r="F685" s="50"/>
      <c r="G685" s="81" t="s">
        <v>6232</v>
      </c>
      <c r="H685" s="46"/>
      <c r="I685" s="46"/>
      <c r="J685" s="81" t="s">
        <v>271</v>
      </c>
      <c r="K685" s="46"/>
      <c r="L685" s="46"/>
      <c r="M685" s="45"/>
    </row>
    <row r="686" spans="1:13" s="3" customFormat="1" ht="32.1" customHeight="1" x14ac:dyDescent="0.2">
      <c r="A686" s="185"/>
      <c r="B686" s="50"/>
      <c r="C686" s="43"/>
      <c r="D686" s="50"/>
      <c r="E686" s="51"/>
      <c r="F686" s="50"/>
      <c r="G686" s="81" t="s">
        <v>6233</v>
      </c>
      <c r="H686" s="46"/>
      <c r="I686" s="46"/>
      <c r="J686" s="81" t="s">
        <v>6234</v>
      </c>
      <c r="K686" s="46"/>
      <c r="L686" s="46"/>
      <c r="M686" s="45"/>
    </row>
    <row r="687" spans="1:13" s="3" customFormat="1" ht="32.1" customHeight="1" x14ac:dyDescent="0.2">
      <c r="A687" s="185"/>
      <c r="B687" s="50"/>
      <c r="C687" s="43"/>
      <c r="D687" s="50"/>
      <c r="E687" s="51"/>
      <c r="F687" s="50"/>
      <c r="G687" s="81" t="s">
        <v>6235</v>
      </c>
      <c r="H687" s="46"/>
      <c r="I687" s="46"/>
      <c r="J687" s="81" t="s">
        <v>6236</v>
      </c>
      <c r="K687" s="46"/>
      <c r="L687" s="46"/>
      <c r="M687" s="45"/>
    </row>
    <row r="688" spans="1:13" s="3" customFormat="1" ht="32.1" customHeight="1" x14ac:dyDescent="0.2">
      <c r="A688" s="185"/>
      <c r="B688" s="50"/>
      <c r="C688" s="43"/>
      <c r="D688" s="50"/>
      <c r="E688" s="51"/>
      <c r="F688" s="50"/>
      <c r="G688" s="81" t="s">
        <v>6237</v>
      </c>
      <c r="H688" s="46"/>
      <c r="I688" s="46"/>
      <c r="J688" s="81" t="s">
        <v>6238</v>
      </c>
      <c r="K688" s="46"/>
      <c r="L688" s="46"/>
      <c r="M688" s="45"/>
    </row>
    <row r="689" spans="1:13" s="3" customFormat="1" ht="32.1" customHeight="1" x14ac:dyDescent="0.2">
      <c r="A689" s="185"/>
      <c r="B689" s="50"/>
      <c r="C689" s="43"/>
      <c r="D689" s="50"/>
      <c r="E689" s="51"/>
      <c r="F689" s="50"/>
      <c r="G689" s="81" t="s">
        <v>6239</v>
      </c>
      <c r="H689" s="46"/>
      <c r="I689" s="46"/>
      <c r="J689" s="81" t="s">
        <v>6240</v>
      </c>
      <c r="K689" s="46"/>
      <c r="L689" s="46"/>
      <c r="M689" s="45"/>
    </row>
    <row r="690" spans="1:13" s="3" customFormat="1" ht="32.1" customHeight="1" x14ac:dyDescent="0.2">
      <c r="A690" s="185"/>
      <c r="B690" s="50"/>
      <c r="C690" s="43"/>
      <c r="D690" s="50"/>
      <c r="E690" s="51"/>
      <c r="F690" s="50"/>
      <c r="G690" s="81" t="s">
        <v>6241</v>
      </c>
      <c r="H690" s="46"/>
      <c r="I690" s="46"/>
      <c r="J690" s="81" t="s">
        <v>6242</v>
      </c>
      <c r="K690" s="46"/>
      <c r="L690" s="46"/>
      <c r="M690" s="45"/>
    </row>
    <row r="691" spans="1:13" s="3" customFormat="1" ht="32.1" customHeight="1" x14ac:dyDescent="0.2">
      <c r="A691" s="185"/>
      <c r="B691" s="50"/>
      <c r="C691" s="43"/>
      <c r="D691" s="50"/>
      <c r="E691" s="51"/>
      <c r="F691" s="50"/>
      <c r="G691" s="81" t="s">
        <v>6243</v>
      </c>
      <c r="H691" s="46"/>
      <c r="I691" s="46"/>
      <c r="J691" s="81" t="s">
        <v>6244</v>
      </c>
      <c r="K691" s="46"/>
      <c r="L691" s="46"/>
      <c r="M691" s="45"/>
    </row>
    <row r="692" spans="1:13" s="3" customFormat="1" ht="32.1" customHeight="1" x14ac:dyDescent="0.2">
      <c r="A692" s="185"/>
      <c r="B692" s="50"/>
      <c r="C692" s="43"/>
      <c r="D692" s="50"/>
      <c r="E692" s="51"/>
      <c r="F692" s="50"/>
      <c r="G692" s="81" t="s">
        <v>6245</v>
      </c>
      <c r="H692" s="46"/>
      <c r="I692" s="46"/>
      <c r="J692" s="81" t="s">
        <v>6246</v>
      </c>
      <c r="K692" s="46"/>
      <c r="L692" s="46"/>
      <c r="M692" s="45"/>
    </row>
    <row r="693" spans="1:13" s="3" customFormat="1" ht="32.1" customHeight="1" x14ac:dyDescent="0.2">
      <c r="A693" s="185"/>
      <c r="B693" s="50"/>
      <c r="C693" s="43"/>
      <c r="D693" s="50"/>
      <c r="E693" s="51"/>
      <c r="F693" s="50"/>
      <c r="G693" s="81" t="s">
        <v>6247</v>
      </c>
      <c r="H693" s="46"/>
      <c r="I693" s="46"/>
      <c r="J693" s="81" t="s">
        <v>6248</v>
      </c>
      <c r="K693" s="46"/>
      <c r="L693" s="46"/>
      <c r="M693" s="45"/>
    </row>
    <row r="694" spans="1:13" s="3" customFormat="1" ht="32.1" customHeight="1" x14ac:dyDescent="0.2">
      <c r="A694" s="185"/>
      <c r="B694" s="50"/>
      <c r="C694" s="43"/>
      <c r="D694" s="50"/>
      <c r="E694" s="51"/>
      <c r="F694" s="50"/>
      <c r="G694" s="81" t="s">
        <v>6249</v>
      </c>
      <c r="H694" s="46"/>
      <c r="I694" s="46"/>
      <c r="J694" s="81" t="s">
        <v>6250</v>
      </c>
      <c r="K694" s="46"/>
      <c r="L694" s="46"/>
      <c r="M694" s="45"/>
    </row>
    <row r="695" spans="1:13" s="3" customFormat="1" ht="32.1" customHeight="1" x14ac:dyDescent="0.2">
      <c r="A695" s="185"/>
      <c r="B695" s="50"/>
      <c r="C695" s="43"/>
      <c r="D695" s="50"/>
      <c r="E695" s="51"/>
      <c r="F695" s="50"/>
      <c r="G695" s="81" t="s">
        <v>6251</v>
      </c>
      <c r="H695" s="46"/>
      <c r="I695" s="46"/>
      <c r="J695" s="81" t="s">
        <v>6252</v>
      </c>
      <c r="K695" s="46"/>
      <c r="L695" s="46"/>
      <c r="M695" s="45"/>
    </row>
    <row r="696" spans="1:13" s="3" customFormat="1" ht="32.1" customHeight="1" x14ac:dyDescent="0.2">
      <c r="A696" s="185"/>
      <c r="B696" s="50"/>
      <c r="C696" s="43"/>
      <c r="D696" s="50"/>
      <c r="E696" s="51"/>
      <c r="F696" s="50"/>
      <c r="G696" s="81" t="s">
        <v>6253</v>
      </c>
      <c r="H696" s="46"/>
      <c r="I696" s="46"/>
      <c r="J696" s="81" t="s">
        <v>6254</v>
      </c>
      <c r="K696" s="46"/>
      <c r="L696" s="46"/>
      <c r="M696" s="45"/>
    </row>
    <row r="697" spans="1:13" s="3" customFormat="1" ht="32.1" customHeight="1" x14ac:dyDescent="0.2">
      <c r="A697" s="185"/>
      <c r="B697" s="50"/>
      <c r="C697" s="43"/>
      <c r="D697" s="50"/>
      <c r="E697" s="51"/>
      <c r="F697" s="50"/>
      <c r="G697" s="81" t="s">
        <v>6255</v>
      </c>
      <c r="H697" s="46"/>
      <c r="I697" s="46"/>
      <c r="J697" s="81" t="s">
        <v>6256</v>
      </c>
      <c r="K697" s="46"/>
      <c r="L697" s="46"/>
      <c r="M697" s="45"/>
    </row>
    <row r="698" spans="1:13" s="3" customFormat="1" ht="44.1" customHeight="1" x14ac:dyDescent="0.2">
      <c r="A698" s="185"/>
      <c r="B698" s="50"/>
      <c r="C698" s="43"/>
      <c r="D698" s="50"/>
      <c r="E698" s="57"/>
      <c r="F698" s="54"/>
      <c r="G698" s="81" t="s">
        <v>6257</v>
      </c>
      <c r="H698" s="46"/>
      <c r="I698" s="46"/>
      <c r="J698" s="81" t="s">
        <v>6258</v>
      </c>
      <c r="K698" s="59"/>
      <c r="L698" s="46"/>
      <c r="M698" s="45"/>
    </row>
    <row r="699" spans="1:13" s="3" customFormat="1" ht="32.1" customHeight="1" x14ac:dyDescent="0.2">
      <c r="A699" s="185"/>
      <c r="B699" s="50"/>
      <c r="C699" s="43"/>
      <c r="D699" s="50"/>
      <c r="E699" s="64" t="s">
        <v>7</v>
      </c>
      <c r="F699" s="67" t="s">
        <v>2934</v>
      </c>
      <c r="G699" s="68" t="s">
        <v>129</v>
      </c>
      <c r="H699" s="46"/>
      <c r="I699" s="46"/>
      <c r="J699" s="81" t="s">
        <v>511</v>
      </c>
      <c r="K699" s="68" t="s">
        <v>11</v>
      </c>
      <c r="L699" s="46"/>
      <c r="M699" s="45"/>
    </row>
    <row r="700" spans="1:13" s="3" customFormat="1" ht="32.1" customHeight="1" x14ac:dyDescent="0.2">
      <c r="A700" s="185"/>
      <c r="B700" s="50"/>
      <c r="C700" s="43"/>
      <c r="D700" s="50"/>
      <c r="E700" s="48" t="s">
        <v>42</v>
      </c>
      <c r="F700" s="47" t="s">
        <v>2936</v>
      </c>
      <c r="G700" s="68" t="s">
        <v>6259</v>
      </c>
      <c r="H700" s="46"/>
      <c r="I700" s="46"/>
      <c r="J700" s="81" t="s">
        <v>6260</v>
      </c>
      <c r="K700" s="40" t="s">
        <v>11</v>
      </c>
      <c r="L700" s="46"/>
      <c r="M700" s="45"/>
    </row>
    <row r="701" spans="1:13" s="3" customFormat="1" ht="32.1" customHeight="1" x14ac:dyDescent="0.2">
      <c r="A701" s="185"/>
      <c r="B701" s="50"/>
      <c r="C701" s="43"/>
      <c r="D701" s="50"/>
      <c r="E701" s="51"/>
      <c r="F701" s="50"/>
      <c r="G701" s="68" t="s">
        <v>6261</v>
      </c>
      <c r="H701" s="46"/>
      <c r="I701" s="46"/>
      <c r="J701" s="81" t="s">
        <v>6262</v>
      </c>
      <c r="K701" s="46"/>
      <c r="L701" s="46"/>
      <c r="M701" s="45"/>
    </row>
    <row r="702" spans="1:13" s="3" customFormat="1" ht="44.1" customHeight="1" x14ac:dyDescent="0.2">
      <c r="A702" s="185"/>
      <c r="B702" s="50"/>
      <c r="C702" s="43"/>
      <c r="D702" s="50"/>
      <c r="E702" s="57"/>
      <c r="F702" s="54"/>
      <c r="G702" s="81" t="s">
        <v>6263</v>
      </c>
      <c r="H702" s="46"/>
      <c r="I702" s="46"/>
      <c r="J702" s="81" t="s">
        <v>6264</v>
      </c>
      <c r="K702" s="59"/>
      <c r="L702" s="46"/>
      <c r="M702" s="45"/>
    </row>
    <row r="703" spans="1:13" s="3" customFormat="1" ht="32.1" customHeight="1" x14ac:dyDescent="0.2">
      <c r="A703" s="185"/>
      <c r="B703" s="50"/>
      <c r="C703" s="55"/>
      <c r="D703" s="54"/>
      <c r="E703" s="64" t="s">
        <v>52</v>
      </c>
      <c r="F703" s="67" t="s">
        <v>2143</v>
      </c>
      <c r="G703" s="81" t="s">
        <v>6265</v>
      </c>
      <c r="H703" s="46"/>
      <c r="I703" s="59"/>
      <c r="J703" s="81" t="s">
        <v>6266</v>
      </c>
      <c r="K703" s="68" t="s">
        <v>10</v>
      </c>
      <c r="L703" s="59"/>
      <c r="M703" s="58"/>
    </row>
    <row r="704" spans="1:13" s="3" customFormat="1" ht="56.1" customHeight="1" x14ac:dyDescent="0.2">
      <c r="A704" s="185"/>
      <c r="B704" s="50"/>
      <c r="C704" s="35">
        <v>2</v>
      </c>
      <c r="D704" s="47" t="s">
        <v>2148</v>
      </c>
      <c r="E704" s="48" t="s">
        <v>0</v>
      </c>
      <c r="F704" s="47" t="s">
        <v>2149</v>
      </c>
      <c r="G704" s="81" t="s">
        <v>6267</v>
      </c>
      <c r="H704" s="46"/>
      <c r="I704" s="40" t="s">
        <v>1230</v>
      </c>
      <c r="J704" s="81" t="s">
        <v>6268</v>
      </c>
      <c r="K704" s="40" t="s">
        <v>17</v>
      </c>
      <c r="L704" s="40" t="s">
        <v>74</v>
      </c>
      <c r="M704" s="38" t="s">
        <v>114</v>
      </c>
    </row>
    <row r="705" spans="1:13" s="3" customFormat="1" ht="44.1" customHeight="1" x14ac:dyDescent="0.2">
      <c r="A705" s="185"/>
      <c r="B705" s="50"/>
      <c r="C705" s="43"/>
      <c r="D705" s="50"/>
      <c r="E705" s="57"/>
      <c r="F705" s="54"/>
      <c r="G705" s="81" t="s">
        <v>6269</v>
      </c>
      <c r="H705" s="46"/>
      <c r="I705" s="46"/>
      <c r="J705" s="183" t="s">
        <v>6270</v>
      </c>
      <c r="K705" s="46"/>
      <c r="L705" s="46"/>
      <c r="M705" s="45"/>
    </row>
    <row r="706" spans="1:13" s="3" customFormat="1" ht="32.1" customHeight="1" x14ac:dyDescent="0.2">
      <c r="A706" s="185"/>
      <c r="B706" s="50"/>
      <c r="C706" s="43"/>
      <c r="D706" s="50"/>
      <c r="E706" s="48" t="s">
        <v>3</v>
      </c>
      <c r="F706" s="47" t="s">
        <v>2949</v>
      </c>
      <c r="G706" s="68" t="s">
        <v>3409</v>
      </c>
      <c r="H706" s="46"/>
      <c r="I706" s="46"/>
      <c r="J706" s="202"/>
      <c r="K706" s="46"/>
      <c r="L706" s="46"/>
      <c r="M706" s="45"/>
    </row>
    <row r="707" spans="1:13" s="3" customFormat="1" ht="32.1" customHeight="1" x14ac:dyDescent="0.2">
      <c r="A707" s="185"/>
      <c r="B707" s="50"/>
      <c r="C707" s="43"/>
      <c r="D707" s="50"/>
      <c r="E707" s="51"/>
      <c r="F707" s="50"/>
      <c r="G707" s="81" t="s">
        <v>6271</v>
      </c>
      <c r="H707" s="46"/>
      <c r="I707" s="46"/>
      <c r="J707" s="81" t="s">
        <v>6272</v>
      </c>
      <c r="K707" s="46"/>
      <c r="L707" s="46"/>
      <c r="M707" s="45"/>
    </row>
    <row r="708" spans="1:13" s="3" customFormat="1" ht="32.1" customHeight="1" x14ac:dyDescent="0.2">
      <c r="A708" s="185"/>
      <c r="B708" s="50"/>
      <c r="C708" s="43"/>
      <c r="D708" s="50"/>
      <c r="E708" s="51"/>
      <c r="F708" s="50"/>
      <c r="G708" s="81" t="s">
        <v>6273</v>
      </c>
      <c r="H708" s="46"/>
      <c r="I708" s="46"/>
      <c r="J708" s="81" t="s">
        <v>6274</v>
      </c>
      <c r="K708" s="46"/>
      <c r="L708" s="46"/>
      <c r="M708" s="45"/>
    </row>
    <row r="709" spans="1:13" s="3" customFormat="1" ht="32.1" customHeight="1" x14ac:dyDescent="0.2">
      <c r="A709" s="185"/>
      <c r="B709" s="50"/>
      <c r="C709" s="43"/>
      <c r="D709" s="50"/>
      <c r="E709" s="51"/>
      <c r="F709" s="50"/>
      <c r="G709" s="81" t="s">
        <v>6275</v>
      </c>
      <c r="H709" s="46"/>
      <c r="I709" s="46"/>
      <c r="J709" s="81" t="s">
        <v>6276</v>
      </c>
      <c r="K709" s="46"/>
      <c r="L709" s="46"/>
      <c r="M709" s="45"/>
    </row>
    <row r="710" spans="1:13" s="3" customFormat="1" ht="32.1" customHeight="1" x14ac:dyDescent="0.2">
      <c r="A710" s="185"/>
      <c r="B710" s="50"/>
      <c r="C710" s="43"/>
      <c r="D710" s="50"/>
      <c r="E710" s="51"/>
      <c r="F710" s="50"/>
      <c r="G710" s="81" t="s">
        <v>6277</v>
      </c>
      <c r="H710" s="46"/>
      <c r="I710" s="46"/>
      <c r="J710" s="81" t="s">
        <v>6278</v>
      </c>
      <c r="K710" s="46"/>
      <c r="L710" s="46"/>
      <c r="M710" s="45"/>
    </row>
    <row r="711" spans="1:13" s="3" customFormat="1" ht="32.1" customHeight="1" x14ac:dyDescent="0.2">
      <c r="A711" s="185"/>
      <c r="B711" s="50"/>
      <c r="C711" s="43"/>
      <c r="D711" s="50"/>
      <c r="E711" s="51"/>
      <c r="F711" s="50"/>
      <c r="G711" s="81" t="s">
        <v>6279</v>
      </c>
      <c r="H711" s="46"/>
      <c r="I711" s="46"/>
      <c r="J711" s="81" t="s">
        <v>6280</v>
      </c>
      <c r="K711" s="46"/>
      <c r="L711" s="46"/>
      <c r="M711" s="45"/>
    </row>
    <row r="712" spans="1:13" s="3" customFormat="1" ht="32.1" customHeight="1" x14ac:dyDescent="0.2">
      <c r="A712" s="185"/>
      <c r="B712" s="50"/>
      <c r="C712" s="43"/>
      <c r="D712" s="50"/>
      <c r="E712" s="51"/>
      <c r="F712" s="50"/>
      <c r="G712" s="81" t="s">
        <v>6281</v>
      </c>
      <c r="H712" s="46"/>
      <c r="I712" s="46"/>
      <c r="J712" s="81" t="s">
        <v>6282</v>
      </c>
      <c r="K712" s="46"/>
      <c r="L712" s="46"/>
      <c r="M712" s="45"/>
    </row>
    <row r="713" spans="1:13" s="3" customFormat="1" ht="32.1" customHeight="1" x14ac:dyDescent="0.2">
      <c r="A713" s="185"/>
      <c r="B713" s="50"/>
      <c r="C713" s="43"/>
      <c r="D713" s="50"/>
      <c r="E713" s="51"/>
      <c r="F713" s="50"/>
      <c r="G713" s="81" t="s">
        <v>6283</v>
      </c>
      <c r="H713" s="46"/>
      <c r="I713" s="46"/>
      <c r="J713" s="81" t="s">
        <v>6284</v>
      </c>
      <c r="K713" s="46"/>
      <c r="L713" s="46"/>
      <c r="M713" s="45"/>
    </row>
    <row r="714" spans="1:13" s="3" customFormat="1" ht="32.1" customHeight="1" x14ac:dyDescent="0.2">
      <c r="A714" s="185"/>
      <c r="B714" s="50"/>
      <c r="C714" s="43"/>
      <c r="D714" s="50"/>
      <c r="E714" s="51"/>
      <c r="F714" s="50"/>
      <c r="G714" s="81" t="s">
        <v>6285</v>
      </c>
      <c r="H714" s="46"/>
      <c r="I714" s="46"/>
      <c r="J714" s="81" t="s">
        <v>6286</v>
      </c>
      <c r="K714" s="46"/>
      <c r="L714" s="46"/>
      <c r="M714" s="45"/>
    </row>
    <row r="715" spans="1:13" s="3" customFormat="1" ht="32.1" customHeight="1" x14ac:dyDescent="0.2">
      <c r="A715" s="185"/>
      <c r="B715" s="50"/>
      <c r="C715" s="43"/>
      <c r="D715" s="50"/>
      <c r="E715" s="57"/>
      <c r="F715" s="54"/>
      <c r="G715" s="81" t="s">
        <v>6287</v>
      </c>
      <c r="H715" s="46"/>
      <c r="I715" s="46"/>
      <c r="J715" s="81" t="s">
        <v>6288</v>
      </c>
      <c r="K715" s="46"/>
      <c r="L715" s="46"/>
      <c r="M715" s="45"/>
    </row>
    <row r="716" spans="1:13" s="3" customFormat="1" ht="56.1" customHeight="1" x14ac:dyDescent="0.2">
      <c r="A716" s="185"/>
      <c r="B716" s="50"/>
      <c r="C716" s="43"/>
      <c r="D716" s="50"/>
      <c r="E716" s="64" t="s">
        <v>2</v>
      </c>
      <c r="F716" s="67" t="s">
        <v>2954</v>
      </c>
      <c r="G716" s="68" t="s">
        <v>130</v>
      </c>
      <c r="H716" s="46"/>
      <c r="I716" s="46"/>
      <c r="J716" s="81" t="s">
        <v>6289</v>
      </c>
      <c r="K716" s="46"/>
      <c r="L716" s="46"/>
      <c r="M716" s="46"/>
    </row>
    <row r="717" spans="1:13" s="3" customFormat="1" ht="32.1" customHeight="1" x14ac:dyDescent="0.2">
      <c r="A717" s="185"/>
      <c r="B717" s="50"/>
      <c r="C717" s="43"/>
      <c r="D717" s="50"/>
      <c r="E717" s="48" t="s">
        <v>7</v>
      </c>
      <c r="F717" s="47" t="s">
        <v>2964</v>
      </c>
      <c r="G717" s="68" t="s">
        <v>6290</v>
      </c>
      <c r="H717" s="46"/>
      <c r="I717" s="46"/>
      <c r="J717" s="81" t="s">
        <v>6291</v>
      </c>
      <c r="K717" s="46"/>
      <c r="L717" s="46"/>
      <c r="M717" s="46"/>
    </row>
    <row r="718" spans="1:13" s="3" customFormat="1" ht="44.1" customHeight="1" x14ac:dyDescent="0.2">
      <c r="A718" s="185"/>
      <c r="B718" s="50"/>
      <c r="C718" s="55"/>
      <c r="D718" s="54"/>
      <c r="E718" s="57"/>
      <c r="F718" s="54"/>
      <c r="G718" s="81" t="s">
        <v>6292</v>
      </c>
      <c r="H718" s="46"/>
      <c r="I718" s="59"/>
      <c r="J718" s="81" t="s">
        <v>6293</v>
      </c>
      <c r="K718" s="59"/>
      <c r="L718" s="59"/>
      <c r="M718" s="59"/>
    </row>
    <row r="719" spans="1:13" s="3" customFormat="1" ht="44.1" customHeight="1" x14ac:dyDescent="0.2">
      <c r="A719" s="185"/>
      <c r="B719" s="50"/>
      <c r="C719" s="35">
        <v>3</v>
      </c>
      <c r="D719" s="47" t="s">
        <v>1234</v>
      </c>
      <c r="E719" s="48" t="s">
        <v>2</v>
      </c>
      <c r="F719" s="47" t="s">
        <v>2988</v>
      </c>
      <c r="G719" s="81" t="s">
        <v>6294</v>
      </c>
      <c r="H719" s="46"/>
      <c r="I719" s="40" t="s">
        <v>1234</v>
      </c>
      <c r="J719" s="81" t="s">
        <v>6295</v>
      </c>
      <c r="K719" s="40" t="s">
        <v>11</v>
      </c>
      <c r="L719" s="40" t="s">
        <v>74</v>
      </c>
      <c r="M719" s="38" t="s">
        <v>114</v>
      </c>
    </row>
    <row r="720" spans="1:13" s="3" customFormat="1" ht="44.1" customHeight="1" x14ac:dyDescent="0.2">
      <c r="A720" s="185"/>
      <c r="B720" s="50"/>
      <c r="C720" s="43"/>
      <c r="D720" s="50"/>
      <c r="E720" s="51"/>
      <c r="F720" s="50"/>
      <c r="G720" s="68" t="s">
        <v>2993</v>
      </c>
      <c r="H720" s="46"/>
      <c r="I720" s="46"/>
      <c r="J720" s="81" t="s">
        <v>6296</v>
      </c>
      <c r="K720" s="46"/>
      <c r="L720" s="46"/>
      <c r="M720" s="45"/>
    </row>
    <row r="721" spans="1:13" s="3" customFormat="1" ht="44.1" customHeight="1" x14ac:dyDescent="0.2">
      <c r="A721" s="185"/>
      <c r="B721" s="50"/>
      <c r="C721" s="43"/>
      <c r="D721" s="50"/>
      <c r="E721" s="51"/>
      <c r="F721" s="50"/>
      <c r="G721" s="81" t="s">
        <v>6297</v>
      </c>
      <c r="H721" s="46"/>
      <c r="I721" s="46"/>
      <c r="J721" s="81" t="s">
        <v>6298</v>
      </c>
      <c r="K721" s="46"/>
      <c r="L721" s="46"/>
      <c r="M721" s="45"/>
    </row>
    <row r="722" spans="1:13" s="3" customFormat="1" ht="44.1" customHeight="1" x14ac:dyDescent="0.2">
      <c r="A722" s="185"/>
      <c r="B722" s="50"/>
      <c r="C722" s="43"/>
      <c r="D722" s="50"/>
      <c r="E722" s="51"/>
      <c r="F722" s="50"/>
      <c r="G722" s="81" t="s">
        <v>6299</v>
      </c>
      <c r="H722" s="46"/>
      <c r="I722" s="46"/>
      <c r="J722" s="81" t="s">
        <v>6300</v>
      </c>
      <c r="K722" s="46"/>
      <c r="L722" s="46"/>
      <c r="M722" s="45"/>
    </row>
    <row r="723" spans="1:13" s="3" customFormat="1" ht="32.1" customHeight="1" x14ac:dyDescent="0.2">
      <c r="A723" s="185"/>
      <c r="B723" s="50"/>
      <c r="C723" s="43"/>
      <c r="D723" s="50"/>
      <c r="E723" s="51"/>
      <c r="F723" s="50"/>
      <c r="G723" s="81" t="s">
        <v>6301</v>
      </c>
      <c r="H723" s="46"/>
      <c r="I723" s="46"/>
      <c r="J723" s="81" t="s">
        <v>6302</v>
      </c>
      <c r="K723" s="46"/>
      <c r="L723" s="46"/>
      <c r="M723" s="45"/>
    </row>
    <row r="724" spans="1:13" s="3" customFormat="1" ht="32.1" customHeight="1" x14ac:dyDescent="0.2">
      <c r="A724" s="185"/>
      <c r="B724" s="50"/>
      <c r="C724" s="43"/>
      <c r="D724" s="50"/>
      <c r="E724" s="51"/>
      <c r="F724" s="50"/>
      <c r="G724" s="81" t="s">
        <v>6303</v>
      </c>
      <c r="H724" s="46"/>
      <c r="I724" s="46"/>
      <c r="J724" s="81" t="s">
        <v>6304</v>
      </c>
      <c r="K724" s="46"/>
      <c r="L724" s="46"/>
      <c r="M724" s="45"/>
    </row>
    <row r="725" spans="1:13" s="3" customFormat="1" ht="32.1" customHeight="1" x14ac:dyDescent="0.2">
      <c r="A725" s="185"/>
      <c r="B725" s="50"/>
      <c r="C725" s="43"/>
      <c r="D725" s="50"/>
      <c r="E725" s="51"/>
      <c r="F725" s="50"/>
      <c r="G725" s="81" t="s">
        <v>6305</v>
      </c>
      <c r="H725" s="46"/>
      <c r="I725" s="46"/>
      <c r="J725" s="81" t="s">
        <v>6306</v>
      </c>
      <c r="K725" s="46"/>
      <c r="L725" s="46"/>
      <c r="M725" s="45"/>
    </row>
    <row r="726" spans="1:13" s="3" customFormat="1" ht="32.1" customHeight="1" x14ac:dyDescent="0.2">
      <c r="A726" s="185"/>
      <c r="B726" s="50"/>
      <c r="C726" s="43"/>
      <c r="D726" s="50"/>
      <c r="E726" s="51"/>
      <c r="F726" s="50"/>
      <c r="G726" s="81" t="s">
        <v>6307</v>
      </c>
      <c r="H726" s="46"/>
      <c r="I726" s="46"/>
      <c r="J726" s="81" t="s">
        <v>6308</v>
      </c>
      <c r="K726" s="46"/>
      <c r="L726" s="46"/>
      <c r="M726" s="45"/>
    </row>
    <row r="727" spans="1:13" s="3" customFormat="1" ht="44.1" customHeight="1" x14ac:dyDescent="0.2">
      <c r="A727" s="185"/>
      <c r="B727" s="50"/>
      <c r="C727" s="43"/>
      <c r="D727" s="50"/>
      <c r="E727" s="51"/>
      <c r="F727" s="50"/>
      <c r="G727" s="81" t="s">
        <v>6309</v>
      </c>
      <c r="H727" s="46"/>
      <c r="I727" s="46"/>
      <c r="J727" s="81" t="s">
        <v>6310</v>
      </c>
      <c r="K727" s="46"/>
      <c r="L727" s="46"/>
      <c r="M727" s="45"/>
    </row>
    <row r="728" spans="1:13" s="3" customFormat="1" ht="32.1" customHeight="1" x14ac:dyDescent="0.2">
      <c r="A728" s="185"/>
      <c r="B728" s="50"/>
      <c r="C728" s="43"/>
      <c r="D728" s="50"/>
      <c r="E728" s="51"/>
      <c r="F728" s="50"/>
      <c r="G728" s="81" t="s">
        <v>6311</v>
      </c>
      <c r="H728" s="46"/>
      <c r="I728" s="46"/>
      <c r="J728" s="81" t="s">
        <v>6312</v>
      </c>
      <c r="K728" s="46"/>
      <c r="L728" s="46"/>
      <c r="M728" s="45"/>
    </row>
    <row r="729" spans="1:13" s="3" customFormat="1" ht="32.1" customHeight="1" x14ac:dyDescent="0.2">
      <c r="A729" s="185"/>
      <c r="B729" s="50"/>
      <c r="C729" s="43"/>
      <c r="D729" s="50"/>
      <c r="E729" s="51"/>
      <c r="F729" s="50"/>
      <c r="G729" s="81" t="s">
        <v>6313</v>
      </c>
      <c r="H729" s="46"/>
      <c r="I729" s="46"/>
      <c r="J729" s="81" t="s">
        <v>6314</v>
      </c>
      <c r="K729" s="46"/>
      <c r="L729" s="46"/>
      <c r="M729" s="45"/>
    </row>
    <row r="730" spans="1:13" s="3" customFormat="1" ht="44.1" customHeight="1" x14ac:dyDescent="0.2">
      <c r="A730" s="185"/>
      <c r="B730" s="50"/>
      <c r="C730" s="43"/>
      <c r="D730" s="50"/>
      <c r="E730" s="51"/>
      <c r="F730" s="50"/>
      <c r="G730" s="81" t="s">
        <v>6315</v>
      </c>
      <c r="H730" s="46"/>
      <c r="I730" s="46"/>
      <c r="J730" s="81" t="s">
        <v>6316</v>
      </c>
      <c r="K730" s="46"/>
      <c r="L730" s="46"/>
      <c r="M730" s="45"/>
    </row>
    <row r="731" spans="1:13" s="3" customFormat="1" ht="44.1" customHeight="1" x14ac:dyDescent="0.2">
      <c r="A731" s="185"/>
      <c r="B731" s="50"/>
      <c r="C731" s="43"/>
      <c r="D731" s="50"/>
      <c r="E731" s="51"/>
      <c r="F731" s="50"/>
      <c r="G731" s="81" t="s">
        <v>6317</v>
      </c>
      <c r="H731" s="46"/>
      <c r="I731" s="46"/>
      <c r="J731" s="81" t="s">
        <v>6318</v>
      </c>
      <c r="K731" s="46"/>
      <c r="L731" s="46"/>
      <c r="M731" s="45"/>
    </row>
    <row r="732" spans="1:13" s="3" customFormat="1" ht="32.1" customHeight="1" x14ac:dyDescent="0.2">
      <c r="A732" s="185"/>
      <c r="B732" s="50"/>
      <c r="C732" s="43"/>
      <c r="D732" s="50"/>
      <c r="E732" s="51"/>
      <c r="F732" s="50"/>
      <c r="G732" s="81" t="s">
        <v>6319</v>
      </c>
      <c r="H732" s="46"/>
      <c r="I732" s="46"/>
      <c r="J732" s="81" t="s">
        <v>6320</v>
      </c>
      <c r="K732" s="46"/>
      <c r="L732" s="46"/>
      <c r="M732" s="45"/>
    </row>
    <row r="733" spans="1:13" s="3" customFormat="1" ht="32.1" customHeight="1" x14ac:dyDescent="0.2">
      <c r="A733" s="185"/>
      <c r="B733" s="50"/>
      <c r="C733" s="43"/>
      <c r="D733" s="50"/>
      <c r="E733" s="51"/>
      <c r="F733" s="50"/>
      <c r="G733" s="81" t="s">
        <v>6321</v>
      </c>
      <c r="H733" s="46"/>
      <c r="I733" s="46"/>
      <c r="J733" s="81" t="s">
        <v>6322</v>
      </c>
      <c r="K733" s="59"/>
      <c r="L733" s="46"/>
      <c r="M733" s="45"/>
    </row>
    <row r="734" spans="1:13" s="3" customFormat="1" ht="44.1" customHeight="1" x14ac:dyDescent="0.2">
      <c r="A734" s="185"/>
      <c r="B734" s="50"/>
      <c r="C734" s="43"/>
      <c r="D734" s="50"/>
      <c r="E734" s="57"/>
      <c r="F734" s="54"/>
      <c r="G734" s="68" t="s">
        <v>512</v>
      </c>
      <c r="H734" s="46"/>
      <c r="I734" s="46"/>
      <c r="J734" s="81" t="s">
        <v>512</v>
      </c>
      <c r="K734" s="68" t="s">
        <v>389</v>
      </c>
      <c r="L734" s="46"/>
      <c r="M734" s="45"/>
    </row>
    <row r="735" spans="1:13" s="3" customFormat="1" ht="44.1" customHeight="1" x14ac:dyDescent="0.2">
      <c r="A735" s="185"/>
      <c r="B735" s="50"/>
      <c r="C735" s="55"/>
      <c r="D735" s="54"/>
      <c r="E735" s="64" t="s">
        <v>7</v>
      </c>
      <c r="F735" s="67" t="s">
        <v>2997</v>
      </c>
      <c r="G735" s="68" t="s">
        <v>6323</v>
      </c>
      <c r="H735" s="46"/>
      <c r="I735" s="59"/>
      <c r="J735" s="81" t="s">
        <v>6324</v>
      </c>
      <c r="K735" s="68" t="s">
        <v>11</v>
      </c>
      <c r="L735" s="59"/>
      <c r="M735" s="58"/>
    </row>
    <row r="736" spans="1:13" s="3" customFormat="1" ht="44.1" customHeight="1" x14ac:dyDescent="0.2">
      <c r="A736" s="185"/>
      <c r="B736" s="50"/>
      <c r="C736" s="35">
        <v>4</v>
      </c>
      <c r="D736" s="47" t="s">
        <v>1238</v>
      </c>
      <c r="E736" s="64" t="s">
        <v>0</v>
      </c>
      <c r="F736" s="67" t="s">
        <v>3000</v>
      </c>
      <c r="G736" s="81" t="s">
        <v>6325</v>
      </c>
      <c r="H736" s="46"/>
      <c r="I736" s="40" t="s">
        <v>1238</v>
      </c>
      <c r="J736" s="81" t="s">
        <v>6326</v>
      </c>
      <c r="K736" s="40" t="s">
        <v>17</v>
      </c>
      <c r="L736" s="40" t="s">
        <v>74</v>
      </c>
      <c r="M736" s="38" t="s">
        <v>114</v>
      </c>
    </row>
    <row r="737" spans="1:13" s="3" customFormat="1" ht="32.1" customHeight="1" x14ac:dyDescent="0.2">
      <c r="A737" s="185"/>
      <c r="B737" s="50"/>
      <c r="C737" s="43"/>
      <c r="D737" s="50"/>
      <c r="E737" s="48" t="s">
        <v>3</v>
      </c>
      <c r="F737" s="47" t="s">
        <v>3002</v>
      </c>
      <c r="G737" s="68" t="s">
        <v>3003</v>
      </c>
      <c r="H737" s="46"/>
      <c r="I737" s="46"/>
      <c r="J737" s="81" t="s">
        <v>513</v>
      </c>
      <c r="K737" s="46"/>
      <c r="L737" s="46"/>
      <c r="M737" s="45"/>
    </row>
    <row r="738" spans="1:13" s="3" customFormat="1" ht="32.1" customHeight="1" x14ac:dyDescent="0.2">
      <c r="A738" s="185"/>
      <c r="B738" s="50"/>
      <c r="C738" s="43"/>
      <c r="D738" s="50"/>
      <c r="E738" s="51"/>
      <c r="F738" s="50"/>
      <c r="G738" s="81" t="s">
        <v>514</v>
      </c>
      <c r="H738" s="46"/>
      <c r="I738" s="46"/>
      <c r="J738" s="81" t="s">
        <v>515</v>
      </c>
      <c r="K738" s="59"/>
      <c r="L738" s="46"/>
      <c r="M738" s="45"/>
    </row>
    <row r="739" spans="1:13" s="3" customFormat="1" ht="32.1" customHeight="1" x14ac:dyDescent="0.2">
      <c r="A739" s="185"/>
      <c r="B739" s="50"/>
      <c r="C739" s="43"/>
      <c r="D739" s="50"/>
      <c r="E739" s="51"/>
      <c r="F739" s="50"/>
      <c r="G739" s="81" t="s">
        <v>6327</v>
      </c>
      <c r="H739" s="46"/>
      <c r="I739" s="46"/>
      <c r="J739" s="81" t="s">
        <v>6328</v>
      </c>
      <c r="K739" s="40" t="s">
        <v>10</v>
      </c>
      <c r="L739" s="46"/>
      <c r="M739" s="45"/>
    </row>
    <row r="740" spans="1:13" s="3" customFormat="1" ht="32.1" customHeight="1" x14ac:dyDescent="0.2">
      <c r="A740" s="185"/>
      <c r="B740" s="50"/>
      <c r="C740" s="43"/>
      <c r="D740" s="50"/>
      <c r="E740" s="51"/>
      <c r="F740" s="50"/>
      <c r="G740" s="81" t="s">
        <v>6329</v>
      </c>
      <c r="H740" s="46"/>
      <c r="I740" s="46"/>
      <c r="J740" s="81" t="s">
        <v>6330</v>
      </c>
      <c r="K740" s="46"/>
      <c r="L740" s="46"/>
      <c r="M740" s="45"/>
    </row>
    <row r="741" spans="1:13" s="3" customFormat="1" ht="32.1" customHeight="1" x14ac:dyDescent="0.2">
      <c r="A741" s="185"/>
      <c r="B741" s="50"/>
      <c r="C741" s="43"/>
      <c r="D741" s="50"/>
      <c r="E741" s="57"/>
      <c r="F741" s="54"/>
      <c r="G741" s="68" t="s">
        <v>3004</v>
      </c>
      <c r="H741" s="46"/>
      <c r="I741" s="46"/>
      <c r="J741" s="81" t="s">
        <v>3005</v>
      </c>
      <c r="K741" s="59"/>
      <c r="L741" s="46"/>
      <c r="M741" s="45"/>
    </row>
    <row r="742" spans="1:13" s="3" customFormat="1" ht="32.1" customHeight="1" x14ac:dyDescent="0.2">
      <c r="A742" s="185"/>
      <c r="B742" s="50"/>
      <c r="C742" s="43"/>
      <c r="D742" s="50"/>
      <c r="E742" s="48" t="s">
        <v>2</v>
      </c>
      <c r="F742" s="47" t="s">
        <v>2152</v>
      </c>
      <c r="G742" s="68" t="s">
        <v>2153</v>
      </c>
      <c r="H742" s="46"/>
      <c r="I742" s="46"/>
      <c r="J742" s="81" t="s">
        <v>6331</v>
      </c>
      <c r="K742" s="38" t="s">
        <v>12</v>
      </c>
      <c r="L742" s="46"/>
      <c r="M742" s="45"/>
    </row>
    <row r="743" spans="1:13" s="3" customFormat="1" ht="32.1" customHeight="1" x14ac:dyDescent="0.2">
      <c r="A743" s="185"/>
      <c r="B743" s="50"/>
      <c r="C743" s="43"/>
      <c r="D743" s="50"/>
      <c r="E743" s="51"/>
      <c r="F743" s="50"/>
      <c r="G743" s="81" t="s">
        <v>516</v>
      </c>
      <c r="H743" s="46"/>
      <c r="I743" s="46"/>
      <c r="J743" s="81" t="s">
        <v>517</v>
      </c>
      <c r="K743" s="45"/>
      <c r="L743" s="46"/>
      <c r="M743" s="45"/>
    </row>
    <row r="744" spans="1:13" s="3" customFormat="1" ht="32.1" customHeight="1" x14ac:dyDescent="0.2">
      <c r="A744" s="185"/>
      <c r="B744" s="50"/>
      <c r="C744" s="43"/>
      <c r="D744" s="50"/>
      <c r="E744" s="51"/>
      <c r="F744" s="50"/>
      <c r="G744" s="81" t="s">
        <v>6332</v>
      </c>
      <c r="H744" s="46"/>
      <c r="I744" s="46"/>
      <c r="J744" s="81" t="s">
        <v>6333</v>
      </c>
      <c r="K744" s="58"/>
      <c r="L744" s="46"/>
      <c r="M744" s="45"/>
    </row>
    <row r="745" spans="1:13" s="3" customFormat="1" ht="68.099999999999994" customHeight="1" x14ac:dyDescent="0.2">
      <c r="A745" s="185"/>
      <c r="B745" s="50"/>
      <c r="C745" s="43"/>
      <c r="D745" s="50"/>
      <c r="E745" s="51"/>
      <c r="F745" s="50"/>
      <c r="G745" s="68" t="s">
        <v>518</v>
      </c>
      <c r="H745" s="46"/>
      <c r="I745" s="46"/>
      <c r="J745" s="81" t="s">
        <v>518</v>
      </c>
      <c r="K745" s="40" t="s">
        <v>3007</v>
      </c>
      <c r="L745" s="46"/>
      <c r="M745" s="45"/>
    </row>
    <row r="746" spans="1:13" s="3" customFormat="1" ht="32.1" customHeight="1" x14ac:dyDescent="0.2">
      <c r="A746" s="185"/>
      <c r="B746" s="50"/>
      <c r="C746" s="43"/>
      <c r="D746" s="50"/>
      <c r="E746" s="51"/>
      <c r="F746" s="50"/>
      <c r="G746" s="68" t="s">
        <v>516</v>
      </c>
      <c r="H746" s="46"/>
      <c r="I746" s="46"/>
      <c r="J746" s="81" t="s">
        <v>516</v>
      </c>
      <c r="K746" s="59"/>
      <c r="L746" s="46"/>
      <c r="M746" s="45"/>
    </row>
    <row r="747" spans="1:13" s="3" customFormat="1" ht="56.1" customHeight="1" x14ac:dyDescent="0.2">
      <c r="A747" s="185"/>
      <c r="B747" s="50"/>
      <c r="C747" s="43"/>
      <c r="D747" s="50"/>
      <c r="E747" s="57"/>
      <c r="F747" s="54"/>
      <c r="G747" s="68" t="s">
        <v>3009</v>
      </c>
      <c r="H747" s="46"/>
      <c r="I747" s="46"/>
      <c r="J747" s="81" t="s">
        <v>519</v>
      </c>
      <c r="K747" s="68" t="s">
        <v>390</v>
      </c>
      <c r="L747" s="46"/>
      <c r="M747" s="45"/>
    </row>
    <row r="748" spans="1:13" s="3" customFormat="1" ht="44.1" customHeight="1" x14ac:dyDescent="0.2">
      <c r="A748" s="186"/>
      <c r="B748" s="54"/>
      <c r="C748" s="55"/>
      <c r="D748" s="54"/>
      <c r="E748" s="64" t="s">
        <v>7</v>
      </c>
      <c r="F748" s="67" t="s">
        <v>3011</v>
      </c>
      <c r="G748" s="68" t="s">
        <v>3012</v>
      </c>
      <c r="H748" s="59"/>
      <c r="I748" s="59"/>
      <c r="J748" s="81" t="s">
        <v>6334</v>
      </c>
      <c r="K748" s="68" t="s">
        <v>17</v>
      </c>
      <c r="L748" s="59"/>
      <c r="M748" s="58"/>
    </row>
    <row r="749" spans="1:13" s="3" customFormat="1" ht="44.1" customHeight="1" x14ac:dyDescent="0.2">
      <c r="A749" s="184">
        <v>73</v>
      </c>
      <c r="B749" s="47" t="s">
        <v>1254</v>
      </c>
      <c r="C749" s="35">
        <v>1</v>
      </c>
      <c r="D749" s="47" t="s">
        <v>1254</v>
      </c>
      <c r="E749" s="48" t="s">
        <v>0</v>
      </c>
      <c r="F749" s="47" t="s">
        <v>2155</v>
      </c>
      <c r="G749" s="81" t="s">
        <v>6335</v>
      </c>
      <c r="H749" s="40" t="s">
        <v>1254</v>
      </c>
      <c r="I749" s="40" t="s">
        <v>1254</v>
      </c>
      <c r="J749" s="81" t="s">
        <v>6336</v>
      </c>
      <c r="K749" s="72" t="s">
        <v>17</v>
      </c>
      <c r="L749" s="40" t="s">
        <v>74</v>
      </c>
      <c r="M749" s="38" t="s">
        <v>114</v>
      </c>
    </row>
    <row r="750" spans="1:13" s="3" customFormat="1" ht="32.1" customHeight="1" x14ac:dyDescent="0.2">
      <c r="A750" s="185"/>
      <c r="B750" s="50"/>
      <c r="C750" s="43"/>
      <c r="D750" s="50"/>
      <c r="E750" s="51"/>
      <c r="F750" s="50"/>
      <c r="G750" s="81" t="s">
        <v>6337</v>
      </c>
      <c r="H750" s="46"/>
      <c r="I750" s="46"/>
      <c r="J750" s="81" t="s">
        <v>6338</v>
      </c>
      <c r="K750" s="74"/>
      <c r="L750" s="46"/>
      <c r="M750" s="45"/>
    </row>
    <row r="751" spans="1:13" s="3" customFormat="1" ht="32.1" customHeight="1" x14ac:dyDescent="0.2">
      <c r="A751" s="185"/>
      <c r="B751" s="50"/>
      <c r="C751" s="43"/>
      <c r="D751" s="50"/>
      <c r="E751" s="57"/>
      <c r="F751" s="54"/>
      <c r="G751" s="81" t="s">
        <v>6339</v>
      </c>
      <c r="H751" s="46"/>
      <c r="I751" s="46"/>
      <c r="J751" s="81" t="s">
        <v>6340</v>
      </c>
      <c r="K751" s="73"/>
      <c r="L751" s="46"/>
      <c r="M751" s="45"/>
    </row>
    <row r="752" spans="1:13" s="3" customFormat="1" ht="32.1" customHeight="1" x14ac:dyDescent="0.2">
      <c r="A752" s="185"/>
      <c r="B752" s="50"/>
      <c r="C752" s="43"/>
      <c r="D752" s="50"/>
      <c r="E752" s="64" t="s">
        <v>4</v>
      </c>
      <c r="F752" s="67" t="s">
        <v>2165</v>
      </c>
      <c r="G752" s="68" t="s">
        <v>2166</v>
      </c>
      <c r="H752" s="46"/>
      <c r="I752" s="46"/>
      <c r="J752" s="81" t="s">
        <v>6341</v>
      </c>
      <c r="K752" s="72" t="s">
        <v>17</v>
      </c>
      <c r="L752" s="74"/>
      <c r="M752" s="45"/>
    </row>
    <row r="753" spans="1:13" s="3" customFormat="1" ht="32.1" customHeight="1" x14ac:dyDescent="0.2">
      <c r="A753" s="185"/>
      <c r="B753" s="50"/>
      <c r="C753" s="43"/>
      <c r="D753" s="50"/>
      <c r="E753" s="64" t="s">
        <v>7</v>
      </c>
      <c r="F753" s="67" t="s">
        <v>5174</v>
      </c>
      <c r="G753" s="68" t="s">
        <v>5175</v>
      </c>
      <c r="H753" s="46"/>
      <c r="I753" s="46"/>
      <c r="J753" s="81" t="s">
        <v>520</v>
      </c>
      <c r="K753" s="73"/>
      <c r="L753" s="74"/>
      <c r="M753" s="45"/>
    </row>
    <row r="754" spans="1:13" s="3" customFormat="1" ht="56.1" customHeight="1" x14ac:dyDescent="0.2">
      <c r="A754" s="185"/>
      <c r="B754" s="50"/>
      <c r="C754" s="43"/>
      <c r="D754" s="50"/>
      <c r="E754" s="64" t="s">
        <v>40</v>
      </c>
      <c r="F754" s="67" t="s">
        <v>3414</v>
      </c>
      <c r="G754" s="68" t="s">
        <v>5176</v>
      </c>
      <c r="H754" s="46"/>
      <c r="I754" s="46"/>
      <c r="J754" s="81" t="s">
        <v>521</v>
      </c>
      <c r="K754" s="76" t="s">
        <v>5178</v>
      </c>
      <c r="L754" s="74"/>
      <c r="M754" s="45"/>
    </row>
    <row r="755" spans="1:13" s="3" customFormat="1" ht="32.1" customHeight="1" x14ac:dyDescent="0.2">
      <c r="A755" s="185"/>
      <c r="B755" s="50"/>
      <c r="C755" s="43"/>
      <c r="D755" s="50"/>
      <c r="E755" s="64" t="s">
        <v>42</v>
      </c>
      <c r="F755" s="67" t="s">
        <v>2168</v>
      </c>
      <c r="G755" s="68" t="s">
        <v>6342</v>
      </c>
      <c r="H755" s="46"/>
      <c r="I755" s="46"/>
      <c r="J755" s="81" t="s">
        <v>6343</v>
      </c>
      <c r="K755" s="76" t="s">
        <v>17</v>
      </c>
      <c r="L755" s="74"/>
      <c r="M755" s="45"/>
    </row>
    <row r="756" spans="1:13" s="3" customFormat="1" ht="32.1" customHeight="1" x14ac:dyDescent="0.2">
      <c r="A756" s="185"/>
      <c r="B756" s="50"/>
      <c r="C756" s="55"/>
      <c r="D756" s="54"/>
      <c r="E756" s="64" t="s">
        <v>44</v>
      </c>
      <c r="F756" s="67" t="s">
        <v>6344</v>
      </c>
      <c r="G756" s="68" t="s">
        <v>133</v>
      </c>
      <c r="H756" s="46"/>
      <c r="I756" s="59"/>
      <c r="J756" s="81" t="s">
        <v>6345</v>
      </c>
      <c r="K756" s="76" t="s">
        <v>17</v>
      </c>
      <c r="L756" s="73"/>
      <c r="M756" s="58"/>
    </row>
    <row r="757" spans="1:13" s="3" customFormat="1" ht="44.1" customHeight="1" x14ac:dyDescent="0.2">
      <c r="A757" s="185"/>
      <c r="B757" s="50"/>
      <c r="C757" s="35">
        <v>2</v>
      </c>
      <c r="D757" s="47" t="s">
        <v>1284</v>
      </c>
      <c r="E757" s="48" t="s">
        <v>0</v>
      </c>
      <c r="F757" s="47" t="s">
        <v>3420</v>
      </c>
      <c r="G757" s="81" t="s">
        <v>6346</v>
      </c>
      <c r="H757" s="46"/>
      <c r="I757" s="40" t="s">
        <v>6347</v>
      </c>
      <c r="J757" s="81" t="s">
        <v>6348</v>
      </c>
      <c r="K757" s="40" t="s">
        <v>17</v>
      </c>
      <c r="L757" s="40" t="s">
        <v>74</v>
      </c>
      <c r="M757" s="38" t="s">
        <v>114</v>
      </c>
    </row>
    <row r="758" spans="1:13" s="3" customFormat="1" ht="32.1" customHeight="1" x14ac:dyDescent="0.2">
      <c r="A758" s="185"/>
      <c r="B758" s="50"/>
      <c r="C758" s="43"/>
      <c r="D758" s="50"/>
      <c r="E758" s="48" t="s">
        <v>2</v>
      </c>
      <c r="F758" s="47" t="s">
        <v>2183</v>
      </c>
      <c r="G758" s="81" t="s">
        <v>6349</v>
      </c>
      <c r="H758" s="46"/>
      <c r="I758" s="46"/>
      <c r="J758" s="81" t="s">
        <v>6350</v>
      </c>
      <c r="K758" s="72" t="s">
        <v>17</v>
      </c>
      <c r="L758" s="73"/>
      <c r="M758" s="58"/>
    </row>
    <row r="759" spans="1:13" s="3" customFormat="1" ht="68.099999999999994" customHeight="1" x14ac:dyDescent="0.2">
      <c r="A759" s="185"/>
      <c r="B759" s="50"/>
      <c r="C759" s="43"/>
      <c r="D759" s="50"/>
      <c r="E759" s="51"/>
      <c r="F759" s="50"/>
      <c r="G759" s="81" t="s">
        <v>6351</v>
      </c>
      <c r="H759" s="46"/>
      <c r="I759" s="46"/>
      <c r="J759" s="81" t="s">
        <v>6352</v>
      </c>
      <c r="K759" s="73"/>
      <c r="L759" s="40" t="s">
        <v>270</v>
      </c>
      <c r="M759" s="182" t="s">
        <v>1400</v>
      </c>
    </row>
    <row r="760" spans="1:13" s="3" customFormat="1" ht="32.1" customHeight="1" x14ac:dyDescent="0.2">
      <c r="A760" s="185"/>
      <c r="B760" s="50"/>
      <c r="C760" s="43"/>
      <c r="D760" s="50"/>
      <c r="E760" s="57"/>
      <c r="F760" s="54"/>
      <c r="G760" s="81" t="s">
        <v>6353</v>
      </c>
      <c r="H760" s="46"/>
      <c r="I760" s="46"/>
      <c r="J760" s="296" t="s">
        <v>522</v>
      </c>
      <c r="K760" s="76" t="s">
        <v>12</v>
      </c>
      <c r="L760" s="73"/>
      <c r="M760" s="58"/>
    </row>
    <row r="761" spans="1:13" s="3" customFormat="1" ht="32.1" customHeight="1" x14ac:dyDescent="0.2">
      <c r="A761" s="185"/>
      <c r="B761" s="50"/>
      <c r="C761" s="43"/>
      <c r="D761" s="50"/>
      <c r="E761" s="48" t="s">
        <v>4</v>
      </c>
      <c r="F761" s="47" t="s">
        <v>2186</v>
      </c>
      <c r="G761" s="81" t="s">
        <v>6354</v>
      </c>
      <c r="H761" s="46"/>
      <c r="I761" s="46"/>
      <c r="J761" s="81" t="s">
        <v>6355</v>
      </c>
      <c r="K761" s="72" t="s">
        <v>17</v>
      </c>
      <c r="L761" s="40" t="s">
        <v>74</v>
      </c>
      <c r="M761" s="38" t="s">
        <v>114</v>
      </c>
    </row>
    <row r="762" spans="1:13" s="3" customFormat="1" ht="32.1" customHeight="1" x14ac:dyDescent="0.2">
      <c r="A762" s="185"/>
      <c r="B762" s="50"/>
      <c r="C762" s="43"/>
      <c r="D762" s="50"/>
      <c r="E762" s="51"/>
      <c r="F762" s="50"/>
      <c r="G762" s="81" t="s">
        <v>6356</v>
      </c>
      <c r="H762" s="46"/>
      <c r="I762" s="46"/>
      <c r="J762" s="81" t="s">
        <v>6357</v>
      </c>
      <c r="K762" s="73"/>
      <c r="L762" s="74"/>
      <c r="M762" s="45"/>
    </row>
    <row r="763" spans="1:13" s="3" customFormat="1" ht="32.1" customHeight="1" x14ac:dyDescent="0.2">
      <c r="A763" s="185"/>
      <c r="B763" s="50"/>
      <c r="C763" s="43"/>
      <c r="D763" s="50"/>
      <c r="E763" s="51"/>
      <c r="F763" s="50"/>
      <c r="G763" s="81" t="s">
        <v>6358</v>
      </c>
      <c r="H763" s="46"/>
      <c r="I763" s="46"/>
      <c r="J763" s="296" t="s">
        <v>523</v>
      </c>
      <c r="K763" s="72" t="s">
        <v>10</v>
      </c>
      <c r="L763" s="73"/>
      <c r="M763" s="58"/>
    </row>
    <row r="764" spans="1:13" s="3" customFormat="1" ht="68.099999999999994" customHeight="1" x14ac:dyDescent="0.2">
      <c r="A764" s="185"/>
      <c r="B764" s="50"/>
      <c r="C764" s="43"/>
      <c r="D764" s="50"/>
      <c r="E764" s="57"/>
      <c r="F764" s="54"/>
      <c r="G764" s="81" t="s">
        <v>6359</v>
      </c>
      <c r="H764" s="46"/>
      <c r="I764" s="46"/>
      <c r="J764" s="296" t="s">
        <v>524</v>
      </c>
      <c r="K764" s="73"/>
      <c r="L764" s="68" t="s">
        <v>270</v>
      </c>
      <c r="M764" s="82" t="s">
        <v>1400</v>
      </c>
    </row>
    <row r="765" spans="1:13" s="3" customFormat="1" ht="32.1" customHeight="1" x14ac:dyDescent="0.2">
      <c r="A765" s="185"/>
      <c r="B765" s="50"/>
      <c r="C765" s="43"/>
      <c r="D765" s="50"/>
      <c r="E765" s="64" t="s">
        <v>7</v>
      </c>
      <c r="F765" s="67" t="s">
        <v>2189</v>
      </c>
      <c r="G765" s="81" t="s">
        <v>6360</v>
      </c>
      <c r="H765" s="46"/>
      <c r="I765" s="46"/>
      <c r="J765" s="296" t="s">
        <v>6361</v>
      </c>
      <c r="K765" s="76" t="s">
        <v>11</v>
      </c>
      <c r="L765" s="68" t="s">
        <v>74</v>
      </c>
      <c r="M765" s="39" t="s">
        <v>114</v>
      </c>
    </row>
    <row r="766" spans="1:13" s="3" customFormat="1" ht="68.099999999999994" customHeight="1" x14ac:dyDescent="0.2">
      <c r="A766" s="185"/>
      <c r="B766" s="50"/>
      <c r="C766" s="43"/>
      <c r="D766" s="50"/>
      <c r="E766" s="48" t="s">
        <v>42</v>
      </c>
      <c r="F766" s="47" t="s">
        <v>2199</v>
      </c>
      <c r="G766" s="81" t="s">
        <v>6362</v>
      </c>
      <c r="H766" s="46"/>
      <c r="I766" s="74"/>
      <c r="J766" s="81" t="s">
        <v>6363</v>
      </c>
      <c r="K766" s="72" t="s">
        <v>12</v>
      </c>
      <c r="L766" s="40" t="s">
        <v>270</v>
      </c>
      <c r="M766" s="182" t="s">
        <v>1400</v>
      </c>
    </row>
    <row r="767" spans="1:13" s="3" customFormat="1" ht="44.1" customHeight="1" x14ac:dyDescent="0.2">
      <c r="A767" s="185"/>
      <c r="B767" s="50"/>
      <c r="C767" s="55"/>
      <c r="D767" s="54"/>
      <c r="E767" s="57"/>
      <c r="F767" s="54"/>
      <c r="G767" s="81" t="s">
        <v>6364</v>
      </c>
      <c r="H767" s="46"/>
      <c r="I767" s="59"/>
      <c r="J767" s="81" t="s">
        <v>6365</v>
      </c>
      <c r="K767" s="116"/>
      <c r="L767" s="73"/>
      <c r="M767" s="58"/>
    </row>
    <row r="768" spans="1:13" ht="32.1" customHeight="1" x14ac:dyDescent="0.2">
      <c r="A768" s="185"/>
      <c r="B768" s="50"/>
      <c r="C768" s="35">
        <v>3</v>
      </c>
      <c r="D768" s="47" t="s">
        <v>1297</v>
      </c>
      <c r="E768" s="64" t="s">
        <v>3</v>
      </c>
      <c r="F768" s="67" t="s">
        <v>3017</v>
      </c>
      <c r="G768" s="68" t="s">
        <v>6366</v>
      </c>
      <c r="H768" s="46"/>
      <c r="I768" s="40" t="s">
        <v>1297</v>
      </c>
      <c r="J768" s="91" t="s">
        <v>6367</v>
      </c>
      <c r="K768" s="76" t="s">
        <v>10</v>
      </c>
      <c r="L768" s="40" t="s">
        <v>74</v>
      </c>
      <c r="M768" s="38" t="s">
        <v>114</v>
      </c>
    </row>
    <row r="769" spans="1:13" ht="32.1" customHeight="1" x14ac:dyDescent="0.2">
      <c r="A769" s="185"/>
      <c r="B769" s="50"/>
      <c r="C769" s="43"/>
      <c r="D769" s="50"/>
      <c r="E769" s="64" t="s">
        <v>4</v>
      </c>
      <c r="F769" s="67" t="s">
        <v>2204</v>
      </c>
      <c r="G769" s="81" t="s">
        <v>6368</v>
      </c>
      <c r="H769" s="46"/>
      <c r="I769" s="46"/>
      <c r="J769" s="296" t="s">
        <v>6369</v>
      </c>
      <c r="K769" s="296" t="s">
        <v>12</v>
      </c>
      <c r="L769" s="74"/>
      <c r="M769" s="45"/>
    </row>
    <row r="770" spans="1:13" s="3" customFormat="1" ht="56.1" customHeight="1" x14ac:dyDescent="0.2">
      <c r="A770" s="186"/>
      <c r="B770" s="54"/>
      <c r="C770" s="43"/>
      <c r="D770" s="54"/>
      <c r="E770" s="64" t="s">
        <v>40</v>
      </c>
      <c r="F770" s="67" t="s">
        <v>2207</v>
      </c>
      <c r="G770" s="68" t="s">
        <v>5183</v>
      </c>
      <c r="H770" s="59"/>
      <c r="I770" s="59"/>
      <c r="J770" s="81" t="s">
        <v>525</v>
      </c>
      <c r="K770" s="76" t="s">
        <v>5184</v>
      </c>
      <c r="L770" s="73"/>
      <c r="M770" s="58"/>
    </row>
    <row r="771" spans="1:13" s="3" customFormat="1" ht="32.1" customHeight="1" x14ac:dyDescent="0.2">
      <c r="A771" s="184">
        <v>74</v>
      </c>
      <c r="B771" s="47" t="s">
        <v>1304</v>
      </c>
      <c r="C771" s="35"/>
      <c r="D771" s="47" t="s">
        <v>1304</v>
      </c>
      <c r="E771" s="48" t="s">
        <v>0</v>
      </c>
      <c r="F771" s="47" t="s">
        <v>2213</v>
      </c>
      <c r="G771" s="81" t="s">
        <v>6370</v>
      </c>
      <c r="H771" s="40" t="s">
        <v>1304</v>
      </c>
      <c r="I771" s="40" t="s">
        <v>1304</v>
      </c>
      <c r="J771" s="81" t="s">
        <v>6371</v>
      </c>
      <c r="K771" s="40" t="s">
        <v>17</v>
      </c>
      <c r="L771" s="40" t="s">
        <v>74</v>
      </c>
      <c r="M771" s="38" t="s">
        <v>114</v>
      </c>
    </row>
    <row r="772" spans="1:13" s="3" customFormat="1" ht="32.1" customHeight="1" x14ac:dyDescent="0.2">
      <c r="A772" s="185"/>
      <c r="B772" s="50"/>
      <c r="C772" s="43"/>
      <c r="D772" s="50"/>
      <c r="E772" s="51"/>
      <c r="F772" s="50"/>
      <c r="G772" s="81" t="s">
        <v>526</v>
      </c>
      <c r="H772" s="46"/>
      <c r="I772" s="46"/>
      <c r="J772" s="81" t="s">
        <v>527</v>
      </c>
      <c r="K772" s="46"/>
      <c r="L772" s="46"/>
      <c r="M772" s="45"/>
    </row>
    <row r="773" spans="1:13" s="3" customFormat="1" ht="32.1" customHeight="1" x14ac:dyDescent="0.2">
      <c r="A773" s="186"/>
      <c r="B773" s="54"/>
      <c r="C773" s="55"/>
      <c r="D773" s="54"/>
      <c r="E773" s="51"/>
      <c r="F773" s="54"/>
      <c r="G773" s="81" t="s">
        <v>528</v>
      </c>
      <c r="H773" s="59"/>
      <c r="I773" s="59"/>
      <c r="J773" s="81" t="s">
        <v>529</v>
      </c>
      <c r="K773" s="59"/>
      <c r="L773" s="59"/>
      <c r="M773" s="58"/>
    </row>
    <row r="774" spans="1:13" s="3" customFormat="1" ht="56.1" customHeight="1" x14ac:dyDescent="0.2">
      <c r="A774" s="184">
        <v>75</v>
      </c>
      <c r="B774" s="47" t="s">
        <v>3440</v>
      </c>
      <c r="C774" s="35">
        <v>2</v>
      </c>
      <c r="D774" s="34" t="s">
        <v>3448</v>
      </c>
      <c r="E774" s="48"/>
      <c r="F774" s="34" t="s">
        <v>3449</v>
      </c>
      <c r="G774" s="68" t="s">
        <v>3450</v>
      </c>
      <c r="H774" s="40" t="s">
        <v>3440</v>
      </c>
      <c r="I774" s="40" t="s">
        <v>3448</v>
      </c>
      <c r="J774" s="81" t="s">
        <v>6372</v>
      </c>
      <c r="K774" s="40" t="s">
        <v>3453</v>
      </c>
      <c r="L774" s="40" t="s">
        <v>74</v>
      </c>
      <c r="M774" s="40" t="s">
        <v>114</v>
      </c>
    </row>
    <row r="775" spans="1:13" s="3" customFormat="1" ht="32.1" customHeight="1" x14ac:dyDescent="0.2">
      <c r="A775" s="186"/>
      <c r="B775" s="54"/>
      <c r="C775" s="55"/>
      <c r="D775" s="56"/>
      <c r="E775" s="57"/>
      <c r="F775" s="56"/>
      <c r="G775" s="81" t="s">
        <v>6373</v>
      </c>
      <c r="H775" s="59"/>
      <c r="I775" s="59"/>
      <c r="J775" s="81" t="s">
        <v>6374</v>
      </c>
      <c r="K775" s="59"/>
      <c r="L775" s="59"/>
      <c r="M775" s="59"/>
    </row>
    <row r="776" spans="1:13" x14ac:dyDescent="0.2">
      <c r="A776" s="106" t="s">
        <v>148</v>
      </c>
      <c r="B776" s="107"/>
      <c r="C776" s="108"/>
      <c r="D776" s="107"/>
      <c r="E776" s="108"/>
      <c r="F776" s="107"/>
      <c r="G776" s="107"/>
      <c r="H776" s="107"/>
      <c r="I776" s="107"/>
      <c r="J776" s="107"/>
      <c r="K776" s="107"/>
      <c r="L776" s="107"/>
      <c r="M776" s="109"/>
    </row>
    <row r="777" spans="1:13" x14ac:dyDescent="0.2">
      <c r="A777" s="110" t="s">
        <v>149</v>
      </c>
      <c r="B777" s="168"/>
      <c r="C777" s="169"/>
      <c r="D777" s="168"/>
      <c r="E777" s="169"/>
      <c r="F777" s="168"/>
      <c r="G777" s="168"/>
      <c r="H777" s="168"/>
      <c r="I777" s="168"/>
      <c r="J777" s="168"/>
      <c r="K777" s="168"/>
      <c r="L777" s="168"/>
      <c r="M777" s="113"/>
    </row>
    <row r="778" spans="1:13" x14ac:dyDescent="0.2">
      <c r="A778" s="110" t="s">
        <v>2223</v>
      </c>
      <c r="B778" s="168"/>
      <c r="C778" s="169"/>
      <c r="D778" s="168"/>
      <c r="E778" s="169"/>
      <c r="F778" s="168"/>
      <c r="G778" s="168"/>
      <c r="H778" s="168"/>
      <c r="I778" s="168"/>
      <c r="J778" s="168"/>
      <c r="K778" s="168"/>
      <c r="L778" s="168"/>
      <c r="M778" s="113"/>
    </row>
    <row r="779" spans="1:13" x14ac:dyDescent="0.2">
      <c r="A779" s="110" t="s">
        <v>247</v>
      </c>
      <c r="B779" s="168"/>
      <c r="C779" s="169"/>
      <c r="D779" s="168"/>
      <c r="E779" s="169"/>
      <c r="F779" s="168"/>
      <c r="G779" s="168"/>
      <c r="H779" s="168"/>
      <c r="I779" s="168"/>
      <c r="J779" s="168"/>
      <c r="K779" s="168"/>
      <c r="L779" s="168"/>
      <c r="M779" s="113"/>
    </row>
    <row r="780" spans="1:13" x14ac:dyDescent="0.2">
      <c r="A780" s="110" t="s">
        <v>248</v>
      </c>
      <c r="B780" s="168"/>
      <c r="C780" s="169"/>
      <c r="D780" s="168"/>
      <c r="E780" s="169"/>
      <c r="F780" s="168"/>
      <c r="G780" s="168"/>
      <c r="H780" s="168"/>
      <c r="I780" s="168"/>
      <c r="J780" s="168"/>
      <c r="K780" s="168"/>
      <c r="L780" s="168"/>
      <c r="M780" s="113"/>
    </row>
    <row r="781" spans="1:13" x14ac:dyDescent="0.2">
      <c r="A781" s="110" t="s">
        <v>249</v>
      </c>
      <c r="B781" s="168"/>
      <c r="C781" s="169"/>
      <c r="D781" s="168"/>
      <c r="E781" s="169"/>
      <c r="F781" s="168"/>
      <c r="G781" s="168"/>
      <c r="H781" s="168"/>
      <c r="I781" s="168"/>
      <c r="J781" s="168"/>
      <c r="K781" s="168"/>
      <c r="L781" s="168"/>
      <c r="M781" s="113"/>
    </row>
    <row r="782" spans="1:13" x14ac:dyDescent="0.2">
      <c r="A782" s="110" t="s">
        <v>250</v>
      </c>
      <c r="B782" s="168"/>
      <c r="C782" s="169"/>
      <c r="D782" s="168"/>
      <c r="E782" s="169"/>
      <c r="F782" s="168"/>
      <c r="G782" s="168"/>
      <c r="H782" s="168"/>
      <c r="I782" s="168"/>
      <c r="J782" s="168"/>
      <c r="K782" s="168"/>
      <c r="L782" s="168"/>
      <c r="M782" s="113"/>
    </row>
    <row r="783" spans="1:13" x14ac:dyDescent="0.2">
      <c r="A783" s="110" t="s">
        <v>251</v>
      </c>
      <c r="B783" s="168"/>
      <c r="C783" s="169"/>
      <c r="D783" s="168"/>
      <c r="E783" s="169"/>
      <c r="F783" s="168"/>
      <c r="G783" s="168"/>
      <c r="H783" s="168"/>
      <c r="I783" s="168"/>
      <c r="J783" s="168"/>
      <c r="K783" s="168"/>
      <c r="L783" s="168"/>
      <c r="M783" s="113"/>
    </row>
    <row r="784" spans="1:13" x14ac:dyDescent="0.2">
      <c r="A784" s="110" t="s">
        <v>150</v>
      </c>
      <c r="B784" s="168"/>
      <c r="C784" s="169"/>
      <c r="D784" s="168"/>
      <c r="E784" s="169"/>
      <c r="F784" s="168"/>
      <c r="G784" s="168"/>
      <c r="H784" s="168"/>
      <c r="I784" s="168"/>
      <c r="J784" s="168"/>
      <c r="K784" s="168"/>
      <c r="L784" s="168"/>
      <c r="M784" s="113"/>
    </row>
    <row r="785" spans="1:13" x14ac:dyDescent="0.2">
      <c r="A785" s="110" t="s">
        <v>151</v>
      </c>
      <c r="B785" s="168"/>
      <c r="C785" s="169"/>
      <c r="D785" s="168"/>
      <c r="E785" s="169"/>
      <c r="F785" s="168"/>
      <c r="G785" s="168"/>
      <c r="H785" s="168"/>
      <c r="I785" s="168"/>
      <c r="J785" s="168"/>
      <c r="K785" s="168"/>
      <c r="L785" s="168"/>
      <c r="M785" s="113"/>
    </row>
    <row r="786" spans="1:13" x14ac:dyDescent="0.2">
      <c r="A786" s="110" t="s">
        <v>152</v>
      </c>
      <c r="B786" s="168"/>
      <c r="C786" s="169"/>
      <c r="D786" s="168"/>
      <c r="E786" s="169"/>
      <c r="F786" s="168"/>
      <c r="G786" s="168"/>
      <c r="H786" s="168"/>
      <c r="I786" s="168"/>
      <c r="J786" s="168"/>
      <c r="K786" s="168"/>
      <c r="L786" s="168"/>
      <c r="M786" s="113"/>
    </row>
    <row r="787" spans="1:13" x14ac:dyDescent="0.2">
      <c r="A787" s="110" t="s">
        <v>153</v>
      </c>
      <c r="B787" s="168"/>
      <c r="C787" s="169"/>
      <c r="D787" s="168"/>
      <c r="E787" s="169"/>
      <c r="F787" s="168"/>
      <c r="G787" s="168"/>
      <c r="H787" s="168"/>
      <c r="I787" s="168"/>
      <c r="J787" s="168"/>
      <c r="K787" s="168"/>
      <c r="L787" s="168"/>
      <c r="M787" s="113"/>
    </row>
    <row r="788" spans="1:13" x14ac:dyDescent="0.2">
      <c r="A788" s="110" t="s">
        <v>154</v>
      </c>
      <c r="B788" s="168"/>
      <c r="C788" s="169"/>
      <c r="D788" s="168"/>
      <c r="E788" s="169"/>
      <c r="F788" s="168"/>
      <c r="G788" s="168"/>
      <c r="H788" s="168"/>
      <c r="I788" s="168"/>
      <c r="J788" s="168"/>
      <c r="K788" s="168"/>
      <c r="L788" s="168"/>
      <c r="M788" s="113"/>
    </row>
    <row r="789" spans="1:13" x14ac:dyDescent="0.2">
      <c r="A789" s="110" t="s">
        <v>155</v>
      </c>
      <c r="B789" s="168"/>
      <c r="C789" s="169"/>
      <c r="D789" s="168"/>
      <c r="E789" s="169"/>
      <c r="F789" s="168"/>
      <c r="G789" s="168"/>
      <c r="H789" s="168"/>
      <c r="I789" s="168"/>
      <c r="J789" s="168"/>
      <c r="K789" s="168"/>
      <c r="L789" s="168"/>
      <c r="M789" s="113"/>
    </row>
    <row r="790" spans="1:13" x14ac:dyDescent="0.2">
      <c r="A790" s="110" t="s">
        <v>252</v>
      </c>
      <c r="B790" s="168"/>
      <c r="C790" s="169"/>
      <c r="D790" s="168"/>
      <c r="E790" s="169"/>
      <c r="F790" s="168"/>
      <c r="G790" s="168"/>
      <c r="H790" s="168"/>
      <c r="I790" s="168"/>
      <c r="J790" s="168"/>
      <c r="K790" s="168"/>
      <c r="L790" s="168"/>
      <c r="M790" s="113"/>
    </row>
    <row r="791" spans="1:13" x14ac:dyDescent="0.2">
      <c r="A791" s="110" t="s">
        <v>253</v>
      </c>
      <c r="B791" s="168"/>
      <c r="C791" s="169"/>
      <c r="D791" s="168"/>
      <c r="E791" s="169"/>
      <c r="F791" s="168"/>
      <c r="G791" s="168"/>
      <c r="H791" s="168"/>
      <c r="I791" s="168"/>
      <c r="J791" s="168"/>
      <c r="K791" s="168"/>
      <c r="L791" s="168"/>
      <c r="M791" s="113"/>
    </row>
    <row r="792" spans="1:13" x14ac:dyDescent="0.2">
      <c r="A792" s="110" t="s">
        <v>254</v>
      </c>
      <c r="B792" s="168"/>
      <c r="C792" s="169"/>
      <c r="D792" s="168"/>
      <c r="E792" s="169"/>
      <c r="F792" s="168"/>
      <c r="G792" s="168"/>
      <c r="H792" s="168"/>
      <c r="I792" s="168"/>
      <c r="J792" s="168"/>
      <c r="K792" s="168"/>
      <c r="L792" s="168"/>
      <c r="M792" s="113"/>
    </row>
    <row r="793" spans="1:13" x14ac:dyDescent="0.2">
      <c r="A793" s="110" t="s">
        <v>255</v>
      </c>
      <c r="B793" s="168"/>
      <c r="C793" s="169"/>
      <c r="D793" s="168"/>
      <c r="E793" s="169"/>
      <c r="F793" s="168"/>
      <c r="G793" s="168"/>
      <c r="H793" s="168"/>
      <c r="I793" s="168"/>
      <c r="J793" s="168"/>
      <c r="K793" s="168"/>
      <c r="L793" s="168"/>
      <c r="M793" s="113"/>
    </row>
    <row r="794" spans="1:13" x14ac:dyDescent="0.2">
      <c r="A794" s="110" t="s">
        <v>256</v>
      </c>
      <c r="B794" s="168"/>
      <c r="C794" s="169"/>
      <c r="D794" s="168"/>
      <c r="E794" s="169"/>
      <c r="F794" s="168"/>
      <c r="G794" s="168"/>
      <c r="H794" s="168"/>
      <c r="I794" s="168"/>
      <c r="J794" s="168"/>
      <c r="K794" s="168"/>
      <c r="L794" s="168"/>
      <c r="M794" s="113"/>
    </row>
    <row r="795" spans="1:13" x14ac:dyDescent="0.2">
      <c r="A795" s="110" t="s">
        <v>257</v>
      </c>
      <c r="B795" s="168"/>
      <c r="C795" s="169"/>
      <c r="D795" s="168"/>
      <c r="E795" s="169"/>
      <c r="F795" s="168"/>
      <c r="G795" s="168"/>
      <c r="H795" s="168"/>
      <c r="I795" s="168"/>
      <c r="J795" s="168"/>
      <c r="K795" s="168"/>
      <c r="L795" s="168"/>
      <c r="M795" s="113"/>
    </row>
    <row r="796" spans="1:13" x14ac:dyDescent="0.2">
      <c r="A796" s="110" t="s">
        <v>156</v>
      </c>
      <c r="B796" s="168"/>
      <c r="C796" s="169"/>
      <c r="D796" s="168"/>
      <c r="E796" s="169"/>
      <c r="F796" s="168"/>
      <c r="G796" s="168"/>
      <c r="H796" s="168"/>
      <c r="I796" s="168"/>
      <c r="J796" s="168"/>
      <c r="K796" s="168"/>
      <c r="L796" s="168"/>
      <c r="M796" s="113"/>
    </row>
    <row r="797" spans="1:13" x14ac:dyDescent="0.2">
      <c r="A797" s="110" t="s">
        <v>157</v>
      </c>
      <c r="B797" s="168"/>
      <c r="C797" s="169"/>
      <c r="D797" s="168"/>
      <c r="E797" s="169"/>
      <c r="F797" s="168"/>
      <c r="G797" s="168"/>
      <c r="H797" s="168"/>
      <c r="I797" s="168"/>
      <c r="J797" s="168"/>
      <c r="K797" s="168"/>
      <c r="L797" s="168"/>
      <c r="M797" s="113"/>
    </row>
    <row r="798" spans="1:13" x14ac:dyDescent="0.2">
      <c r="A798" s="110" t="s">
        <v>258</v>
      </c>
      <c r="B798" s="168"/>
      <c r="C798" s="169"/>
      <c r="D798" s="168"/>
      <c r="E798" s="169"/>
      <c r="F798" s="168"/>
      <c r="G798" s="168"/>
      <c r="H798" s="168"/>
      <c r="I798" s="168"/>
      <c r="J798" s="168"/>
      <c r="K798" s="168"/>
      <c r="L798" s="168"/>
      <c r="M798" s="113"/>
    </row>
    <row r="799" spans="1:13" x14ac:dyDescent="0.2">
      <c r="A799" s="110" t="s">
        <v>259</v>
      </c>
      <c r="B799" s="168"/>
      <c r="C799" s="169"/>
      <c r="D799" s="168"/>
      <c r="E799" s="169"/>
      <c r="F799" s="168"/>
      <c r="G799" s="168"/>
      <c r="H799" s="168"/>
      <c r="I799" s="168"/>
      <c r="J799" s="168"/>
      <c r="K799" s="168"/>
      <c r="L799" s="168"/>
      <c r="M799" s="113"/>
    </row>
    <row r="800" spans="1:13" x14ac:dyDescent="0.2">
      <c r="A800" s="110" t="s">
        <v>260</v>
      </c>
      <c r="B800" s="168"/>
      <c r="C800" s="169"/>
      <c r="D800" s="168"/>
      <c r="E800" s="169"/>
      <c r="F800" s="168"/>
      <c r="G800" s="168"/>
      <c r="H800" s="168"/>
      <c r="I800" s="168"/>
      <c r="J800" s="168"/>
      <c r="K800" s="168"/>
      <c r="L800" s="168"/>
      <c r="M800" s="113"/>
    </row>
    <row r="801" spans="1:13" x14ac:dyDescent="0.2">
      <c r="A801" s="110" t="s">
        <v>261</v>
      </c>
      <c r="B801" s="168"/>
      <c r="C801" s="169"/>
      <c r="D801" s="168"/>
      <c r="E801" s="169"/>
      <c r="F801" s="168"/>
      <c r="G801" s="168"/>
      <c r="H801" s="168"/>
      <c r="I801" s="168"/>
      <c r="J801" s="168"/>
      <c r="K801" s="168"/>
      <c r="L801" s="168"/>
      <c r="M801" s="113"/>
    </row>
    <row r="802" spans="1:13" x14ac:dyDescent="0.2">
      <c r="A802" s="110" t="s">
        <v>262</v>
      </c>
      <c r="B802" s="168"/>
      <c r="C802" s="169"/>
      <c r="D802" s="168"/>
      <c r="E802" s="169"/>
      <c r="F802" s="168"/>
      <c r="G802" s="168"/>
      <c r="H802" s="168"/>
      <c r="I802" s="168"/>
      <c r="J802" s="168"/>
      <c r="K802" s="168"/>
      <c r="L802" s="168"/>
      <c r="M802" s="113"/>
    </row>
    <row r="803" spans="1:13" x14ac:dyDescent="0.2">
      <c r="A803" s="110" t="s">
        <v>263</v>
      </c>
      <c r="B803" s="168"/>
      <c r="C803" s="169"/>
      <c r="D803" s="168"/>
      <c r="E803" s="169"/>
      <c r="F803" s="168"/>
      <c r="G803" s="168"/>
      <c r="H803" s="168"/>
      <c r="I803" s="168"/>
      <c r="J803" s="168"/>
      <c r="K803" s="168"/>
      <c r="L803" s="168"/>
      <c r="M803" s="113"/>
    </row>
    <row r="804" spans="1:13" x14ac:dyDescent="0.2">
      <c r="A804" s="110" t="s">
        <v>264</v>
      </c>
      <c r="B804" s="168"/>
      <c r="C804" s="169"/>
      <c r="D804" s="168"/>
      <c r="E804" s="169"/>
      <c r="F804" s="168"/>
      <c r="G804" s="168"/>
      <c r="H804" s="168"/>
      <c r="I804" s="168"/>
      <c r="J804" s="168"/>
      <c r="K804" s="168"/>
      <c r="L804" s="168"/>
      <c r="M804" s="113"/>
    </row>
    <row r="805" spans="1:13" x14ac:dyDescent="0.2">
      <c r="A805" s="110" t="s">
        <v>265</v>
      </c>
      <c r="B805" s="168"/>
      <c r="C805" s="169"/>
      <c r="D805" s="168"/>
      <c r="E805" s="169"/>
      <c r="F805" s="168"/>
      <c r="G805" s="168"/>
      <c r="H805" s="168"/>
      <c r="I805" s="168"/>
      <c r="J805" s="168"/>
      <c r="K805" s="168"/>
      <c r="L805" s="168"/>
      <c r="M805" s="113"/>
    </row>
    <row r="806" spans="1:13" x14ac:dyDescent="0.2">
      <c r="A806" s="110" t="s">
        <v>266</v>
      </c>
      <c r="B806" s="168"/>
      <c r="C806" s="169"/>
      <c r="D806" s="168"/>
      <c r="E806" s="169"/>
      <c r="F806" s="168"/>
      <c r="G806" s="168"/>
      <c r="H806" s="168"/>
      <c r="I806" s="168"/>
      <c r="J806" s="168"/>
      <c r="K806" s="168"/>
      <c r="L806" s="168"/>
      <c r="M806" s="113"/>
    </row>
    <row r="807" spans="1:13" x14ac:dyDescent="0.2">
      <c r="A807" s="110" t="s">
        <v>158</v>
      </c>
      <c r="B807" s="168"/>
      <c r="C807" s="169"/>
      <c r="D807" s="168"/>
      <c r="E807" s="169"/>
      <c r="F807" s="168"/>
      <c r="G807" s="168"/>
      <c r="H807" s="168"/>
      <c r="I807" s="168"/>
      <c r="J807" s="168"/>
      <c r="K807" s="168"/>
      <c r="L807" s="168"/>
      <c r="M807" s="113"/>
    </row>
    <row r="808" spans="1:13" x14ac:dyDescent="0.2">
      <c r="A808" s="110" t="s">
        <v>159</v>
      </c>
      <c r="B808" s="168"/>
      <c r="C808" s="169"/>
      <c r="D808" s="168"/>
      <c r="E808" s="169"/>
      <c r="F808" s="168"/>
      <c r="G808" s="168"/>
      <c r="H808" s="168"/>
      <c r="I808" s="168"/>
      <c r="J808" s="168"/>
      <c r="K808" s="168"/>
      <c r="L808" s="168"/>
      <c r="M808" s="113"/>
    </row>
    <row r="809" spans="1:13" x14ac:dyDescent="0.2">
      <c r="A809" s="110" t="s">
        <v>160</v>
      </c>
      <c r="B809" s="168"/>
      <c r="C809" s="169"/>
      <c r="D809" s="168"/>
      <c r="E809" s="169"/>
      <c r="F809" s="168"/>
      <c r="G809" s="168"/>
      <c r="H809" s="168"/>
      <c r="I809" s="168"/>
      <c r="J809" s="168"/>
      <c r="K809" s="168"/>
      <c r="L809" s="168"/>
      <c r="M809" s="113"/>
    </row>
    <row r="810" spans="1:13" x14ac:dyDescent="0.2">
      <c r="A810" s="110" t="s">
        <v>161</v>
      </c>
      <c r="B810" s="168"/>
      <c r="C810" s="169"/>
      <c r="D810" s="168"/>
      <c r="E810" s="169"/>
      <c r="F810" s="168"/>
      <c r="G810" s="168"/>
      <c r="H810" s="168"/>
      <c r="I810" s="168"/>
      <c r="J810" s="168"/>
      <c r="K810" s="168"/>
      <c r="L810" s="168"/>
      <c r="M810" s="113"/>
    </row>
    <row r="811" spans="1:13" x14ac:dyDescent="0.2">
      <c r="A811" s="110" t="s">
        <v>162</v>
      </c>
      <c r="B811" s="168"/>
      <c r="C811" s="169"/>
      <c r="D811" s="168"/>
      <c r="E811" s="169"/>
      <c r="F811" s="168"/>
      <c r="G811" s="168"/>
      <c r="H811" s="168"/>
      <c r="I811" s="168"/>
      <c r="J811" s="168"/>
      <c r="K811" s="168"/>
      <c r="L811" s="168"/>
      <c r="M811" s="113"/>
    </row>
    <row r="812" spans="1:13" x14ac:dyDescent="0.2">
      <c r="A812" s="110" t="s">
        <v>163</v>
      </c>
      <c r="B812" s="168"/>
      <c r="C812" s="169"/>
      <c r="D812" s="168"/>
      <c r="E812" s="169"/>
      <c r="F812" s="168"/>
      <c r="G812" s="168"/>
      <c r="H812" s="168"/>
      <c r="I812" s="168"/>
      <c r="J812" s="168"/>
      <c r="K812" s="168"/>
      <c r="L812" s="168"/>
      <c r="M812" s="113"/>
    </row>
    <row r="813" spans="1:13" x14ac:dyDescent="0.2">
      <c r="A813" s="110" t="s">
        <v>164</v>
      </c>
      <c r="B813" s="168"/>
      <c r="C813" s="169"/>
      <c r="D813" s="168"/>
      <c r="E813" s="169"/>
      <c r="F813" s="168"/>
      <c r="G813" s="168"/>
      <c r="H813" s="168"/>
      <c r="I813" s="168"/>
      <c r="J813" s="168"/>
      <c r="K813" s="168"/>
      <c r="L813" s="168"/>
      <c r="M813" s="113"/>
    </row>
    <row r="814" spans="1:13" x14ac:dyDescent="0.2">
      <c r="A814" s="110" t="s">
        <v>165</v>
      </c>
      <c r="B814" s="168"/>
      <c r="C814" s="169"/>
      <c r="D814" s="168"/>
      <c r="E814" s="169"/>
      <c r="F814" s="168"/>
      <c r="G814" s="168"/>
      <c r="H814" s="168"/>
      <c r="I814" s="168"/>
      <c r="J814" s="168"/>
      <c r="K814" s="168"/>
      <c r="L814" s="168"/>
      <c r="M814" s="113"/>
    </row>
    <row r="815" spans="1:13" x14ac:dyDescent="0.2">
      <c r="A815" s="170"/>
      <c r="B815" s="171"/>
      <c r="C815" s="172"/>
      <c r="D815" s="171"/>
      <c r="E815" s="172"/>
      <c r="F815" s="171"/>
      <c r="G815" s="171"/>
      <c r="H815" s="171"/>
      <c r="I815" s="171"/>
      <c r="J815" s="171"/>
      <c r="K815" s="171"/>
      <c r="L815" s="171"/>
      <c r="M815" s="173"/>
    </row>
    <row r="816" spans="1:13" x14ac:dyDescent="0.2">
      <c r="A816" s="145"/>
      <c r="B816" s="175"/>
      <c r="C816" s="145"/>
      <c r="D816" s="175"/>
      <c r="E816" s="145"/>
      <c r="F816" s="175"/>
      <c r="G816" s="145"/>
      <c r="H816" s="145"/>
      <c r="I816" s="145"/>
      <c r="J816" s="145"/>
      <c r="K816" s="145"/>
      <c r="L816" s="145"/>
      <c r="M816" s="175"/>
    </row>
    <row r="817" spans="1:13" x14ac:dyDescent="0.2">
      <c r="A817" s="143"/>
      <c r="B817" s="49"/>
      <c r="C817" s="143"/>
      <c r="D817" s="49"/>
      <c r="E817" s="143"/>
      <c r="F817" s="49"/>
      <c r="G817" s="143"/>
      <c r="H817" s="143"/>
      <c r="I817" s="143"/>
      <c r="J817" s="143"/>
      <c r="K817" s="143"/>
      <c r="L817" s="143"/>
      <c r="M817" s="49"/>
    </row>
    <row r="818" spans="1:13" x14ac:dyDescent="0.2">
      <c r="A818" s="143"/>
      <c r="B818" s="49"/>
      <c r="C818" s="143"/>
      <c r="D818" s="49"/>
      <c r="E818" s="143"/>
      <c r="F818" s="49"/>
      <c r="G818" s="143"/>
      <c r="H818" s="143"/>
      <c r="I818" s="143"/>
      <c r="J818" s="143"/>
      <c r="K818" s="143"/>
      <c r="L818" s="143"/>
      <c r="M818" s="49"/>
    </row>
    <row r="819" spans="1:13" x14ac:dyDescent="0.2">
      <c r="A819" s="143"/>
      <c r="B819" s="49"/>
      <c r="C819" s="143"/>
      <c r="D819" s="49"/>
      <c r="E819" s="143"/>
      <c r="F819" s="49"/>
      <c r="G819" s="143"/>
      <c r="H819" s="143"/>
      <c r="I819" s="143"/>
      <c r="J819" s="143"/>
      <c r="K819" s="143"/>
      <c r="L819" s="143"/>
      <c r="M819" s="49"/>
    </row>
    <row r="820" spans="1:13" x14ac:dyDescent="0.2">
      <c r="A820" s="143"/>
      <c r="B820" s="49"/>
      <c r="C820" s="143"/>
      <c r="D820" s="49"/>
      <c r="E820" s="143"/>
      <c r="F820" s="49"/>
      <c r="G820" s="143"/>
      <c r="H820" s="143"/>
      <c r="I820" s="143"/>
      <c r="J820" s="143"/>
      <c r="K820" s="143"/>
      <c r="L820" s="143"/>
      <c r="M820" s="49"/>
    </row>
    <row r="821" spans="1:13" s="4" customFormat="1" x14ac:dyDescent="0.2">
      <c r="A821" s="143"/>
      <c r="B821" s="49"/>
      <c r="C821" s="143"/>
      <c r="D821" s="49"/>
      <c r="E821" s="143"/>
      <c r="F821" s="49"/>
      <c r="G821" s="143"/>
      <c r="H821" s="143"/>
      <c r="I821" s="143"/>
      <c r="J821" s="143"/>
      <c r="K821" s="143"/>
      <c r="L821" s="143"/>
      <c r="M821" s="49"/>
    </row>
    <row r="822" spans="1:13" s="4" customFormat="1" x14ac:dyDescent="0.2">
      <c r="A822" s="143"/>
      <c r="B822" s="49"/>
      <c r="C822" s="143"/>
      <c r="D822" s="49"/>
      <c r="E822" s="143"/>
      <c r="F822" s="49"/>
      <c r="G822" s="143"/>
      <c r="H822" s="143"/>
      <c r="I822" s="143"/>
      <c r="J822" s="143"/>
      <c r="K822" s="143"/>
      <c r="L822" s="143"/>
      <c r="M822" s="49"/>
    </row>
    <row r="823" spans="1:13" s="4" customFormat="1" x14ac:dyDescent="0.2">
      <c r="A823" s="143"/>
      <c r="B823" s="49"/>
      <c r="C823" s="143"/>
      <c r="D823" s="49"/>
      <c r="E823" s="143"/>
      <c r="F823" s="49"/>
      <c r="G823" s="143"/>
      <c r="H823" s="143"/>
      <c r="I823" s="143"/>
      <c r="J823" s="143"/>
      <c r="K823" s="143"/>
      <c r="L823" s="143"/>
      <c r="M823" s="49"/>
    </row>
    <row r="824" spans="1:13" s="4" customFormat="1" x14ac:dyDescent="0.2">
      <c r="A824" s="143"/>
      <c r="B824" s="49"/>
      <c r="C824" s="143"/>
      <c r="D824" s="49"/>
      <c r="E824" s="143"/>
      <c r="F824" s="49"/>
      <c r="G824" s="143"/>
      <c r="H824" s="143"/>
      <c r="I824" s="143"/>
      <c r="J824" s="143"/>
      <c r="K824" s="143"/>
      <c r="L824" s="143"/>
      <c r="M824" s="49"/>
    </row>
    <row r="825" spans="1:13" s="4" customFormat="1" x14ac:dyDescent="0.2">
      <c r="A825" s="143"/>
      <c r="B825" s="49"/>
      <c r="C825" s="143"/>
      <c r="D825" s="49"/>
      <c r="E825" s="143"/>
      <c r="F825" s="49"/>
      <c r="G825" s="143"/>
      <c r="H825" s="143"/>
      <c r="I825" s="143"/>
      <c r="J825" s="143"/>
      <c r="K825" s="143"/>
      <c r="L825" s="143"/>
      <c r="M825" s="49"/>
    </row>
    <row r="826" spans="1:13" s="4" customFormat="1" x14ac:dyDescent="0.2">
      <c r="A826" s="143"/>
      <c r="B826" s="49"/>
      <c r="C826" s="143"/>
      <c r="D826" s="49"/>
      <c r="E826" s="143"/>
      <c r="F826" s="49"/>
      <c r="G826" s="143"/>
      <c r="H826" s="143"/>
      <c r="I826" s="143"/>
      <c r="J826" s="143"/>
      <c r="K826" s="143"/>
      <c r="L826" s="143"/>
      <c r="M826" s="49"/>
    </row>
    <row r="827" spans="1:13" s="4" customFormat="1" x14ac:dyDescent="0.2">
      <c r="A827" s="143"/>
      <c r="B827" s="49"/>
      <c r="C827" s="143"/>
      <c r="D827" s="49"/>
      <c r="E827" s="143"/>
      <c r="F827" s="49"/>
      <c r="G827" s="143"/>
      <c r="H827" s="143"/>
      <c r="I827" s="143"/>
      <c r="J827" s="143"/>
      <c r="K827" s="143"/>
      <c r="L827" s="143"/>
      <c r="M827" s="49"/>
    </row>
    <row r="828" spans="1:13" s="4" customFormat="1" x14ac:dyDescent="0.2">
      <c r="A828" s="143"/>
      <c r="B828" s="49"/>
      <c r="C828" s="143"/>
      <c r="D828" s="49"/>
      <c r="E828" s="143"/>
      <c r="F828" s="49"/>
      <c r="G828" s="143"/>
      <c r="H828" s="143"/>
      <c r="I828" s="143"/>
      <c r="J828" s="143"/>
      <c r="K828" s="143"/>
      <c r="L828" s="143"/>
      <c r="M828" s="49"/>
    </row>
    <row r="829" spans="1:13" s="4" customFormat="1" x14ac:dyDescent="0.2">
      <c r="A829" s="143"/>
      <c r="B829" s="49"/>
      <c r="C829" s="143"/>
      <c r="D829" s="49"/>
      <c r="E829" s="143"/>
      <c r="F829" s="49"/>
      <c r="G829" s="143"/>
      <c r="H829" s="143"/>
      <c r="I829" s="143"/>
      <c r="J829" s="143"/>
      <c r="K829" s="143"/>
      <c r="L829" s="143"/>
      <c r="M829" s="49"/>
    </row>
    <row r="830" spans="1:13" s="4" customFormat="1" x14ac:dyDescent="0.2">
      <c r="A830" s="143"/>
      <c r="B830" s="49"/>
      <c r="C830" s="143"/>
      <c r="D830" s="49"/>
      <c r="E830" s="143"/>
      <c r="F830" s="49"/>
      <c r="G830" s="143"/>
      <c r="H830" s="143"/>
      <c r="I830" s="143"/>
      <c r="J830" s="143"/>
      <c r="K830" s="143"/>
      <c r="L830" s="143"/>
      <c r="M830" s="49"/>
    </row>
    <row r="831" spans="1:13" s="4" customFormat="1" x14ac:dyDescent="0.2">
      <c r="A831" s="143"/>
      <c r="B831" s="49"/>
      <c r="C831" s="143"/>
      <c r="D831" s="49"/>
      <c r="E831" s="143"/>
      <c r="F831" s="49"/>
      <c r="G831" s="143"/>
      <c r="H831" s="143"/>
      <c r="I831" s="143"/>
      <c r="J831" s="143"/>
      <c r="K831" s="143"/>
      <c r="L831" s="143"/>
      <c r="M831" s="49"/>
    </row>
    <row r="832" spans="1:13" s="4" customFormat="1" x14ac:dyDescent="0.2">
      <c r="A832" s="143"/>
      <c r="B832" s="49"/>
      <c r="C832" s="143"/>
      <c r="D832" s="49"/>
      <c r="E832" s="143"/>
      <c r="F832" s="49"/>
      <c r="G832" s="143"/>
      <c r="H832" s="143"/>
      <c r="I832" s="143"/>
      <c r="J832" s="143"/>
      <c r="K832" s="143"/>
      <c r="L832" s="143"/>
      <c r="M832" s="49"/>
    </row>
    <row r="833" spans="1:13" s="4" customFormat="1" x14ac:dyDescent="0.2">
      <c r="A833" s="143"/>
      <c r="B833" s="49"/>
      <c r="C833" s="143"/>
      <c r="D833" s="49"/>
      <c r="E833" s="143"/>
      <c r="F833" s="49"/>
      <c r="G833" s="143"/>
      <c r="H833" s="143"/>
      <c r="I833" s="143"/>
      <c r="J833" s="143"/>
      <c r="K833" s="143"/>
      <c r="L833" s="143"/>
      <c r="M833" s="49"/>
    </row>
  </sheetData>
  <sheetProtection algorithmName="SHA-512" hashValue="Txz1SIomVXf33bjo/BLxozDb/m3ukkTrE/zEyg332bl63CT1QMJ8RvtWkGst73JTRSD4eVblyArQvbp+Dg0GMQ==" saltValue="OOe2ZldAIQo3FaSXmHRlLg==" spinCount="100000" sheet="1" objects="1" scenarios="1" selectLockedCells="1" selectUnlockedCells="1"/>
  <mergeCells count="4">
    <mergeCell ref="A1:M1"/>
    <mergeCell ref="A3:B3"/>
    <mergeCell ref="C3:D3"/>
    <mergeCell ref="E3:F3"/>
  </mergeCells>
  <phoneticPr fontId="8"/>
  <conditionalFormatting sqref="J834:J1048576">
    <cfRule type="duplicateValues" dxfId="0" priority="3"/>
  </conditionalFormatting>
  <printOptions horizontalCentered="1"/>
  <pageMargins left="0.43307086614173229" right="0.23622047244094491" top="0.55118110236220474" bottom="0.55118110236220474" header="0.31496062992125984" footer="0.31496062992125984"/>
  <pageSetup paperSize="8" scale="67" fitToHeight="0" orientation="landscape" r:id="rId1"/>
  <headerFooter differentFirst="1">
    <oddHeader>&amp;R&amp;"ＭＳ 明朝,標準"&amp;P/&amp;N</oddHeader>
    <firstHeader>&amp;L&amp;11文書管理者：中央即応連隊第２中隊長　作成年月日：令和７年７月２２日　保存期間：１０年（１８．３．３１まで保存）　配布先：宛先に配布及びポータルに掲載&amp;R&amp;P/&amp;N</firstHeader>
  </headerFooter>
  <rowBreaks count="19" manualBreakCount="19">
    <brk id="36" max="12" man="1"/>
    <brk id="74" max="12" man="1"/>
    <brk id="111" max="12" man="1"/>
    <brk id="149" max="12" man="1"/>
    <brk id="190" max="12" man="1"/>
    <brk id="235" max="12" man="1"/>
    <brk id="274" max="12" man="1"/>
    <brk id="310" max="12" man="1"/>
    <brk id="353" max="12" man="1"/>
    <brk id="388" max="12" man="1"/>
    <brk id="431" max="12" man="1"/>
    <brk id="457" max="12" man="1"/>
    <brk id="507" max="12" man="1"/>
    <brk id="554" max="12" man="1"/>
    <brk id="606" max="12" man="1"/>
    <brk id="639" max="12" man="1"/>
    <brk id="695" max="12" man="1"/>
    <brk id="735" max="12" man="1"/>
    <brk id="77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922-772D-4CCF-AC6A-1C09BAFCCDF6}">
  <dimension ref="A1:M700"/>
  <sheetViews>
    <sheetView showGridLines="0" zoomScaleNormal="100" zoomScaleSheetLayoutView="100" zoomScalePageLayoutView="64" workbookViewId="0">
      <selection sqref="A1:M1"/>
    </sheetView>
  </sheetViews>
  <sheetFormatPr defaultColWidth="7.19921875" defaultRowHeight="12" x14ac:dyDescent="0.2"/>
  <cols>
    <col min="1" max="1" width="2.69921875" style="16" customWidth="1"/>
    <col min="2" max="2" width="15.8984375" style="2" customWidth="1"/>
    <col min="3" max="3" width="3.19921875" style="16" customWidth="1"/>
    <col min="4" max="4" width="19.09765625" style="2" customWidth="1"/>
    <col min="5" max="5" width="2.19921875" style="16" customWidth="1"/>
    <col min="6" max="6" width="24.796875" style="2" customWidth="1"/>
    <col min="7" max="7" width="31.59765625" style="5" customWidth="1"/>
    <col min="8" max="8" width="17.69921875" style="5" customWidth="1"/>
    <col min="9" max="9" width="16.5" style="5" customWidth="1"/>
    <col min="10" max="10" width="60.69921875" style="5" customWidth="1"/>
    <col min="11" max="11" width="16.296875" style="5" customWidth="1"/>
    <col min="12" max="12" width="9.69921875" style="5" customWidth="1"/>
    <col min="13" max="13" width="17.796875" style="2" customWidth="1"/>
    <col min="14" max="16384" width="7.19921875" style="2"/>
  </cols>
  <sheetData>
    <row r="1" spans="1:13" ht="18" customHeight="1" x14ac:dyDescent="0.2">
      <c r="A1" s="353" t="s">
        <v>6375</v>
      </c>
      <c r="B1" s="353"/>
      <c r="C1" s="353"/>
      <c r="D1" s="353"/>
      <c r="E1" s="353"/>
      <c r="F1" s="353"/>
      <c r="G1" s="353"/>
      <c r="H1" s="353"/>
      <c r="I1" s="353"/>
      <c r="J1" s="353"/>
      <c r="K1" s="353"/>
      <c r="L1" s="353"/>
      <c r="M1" s="353"/>
    </row>
    <row r="2" spans="1:13" ht="18" customHeight="1" x14ac:dyDescent="0.2">
      <c r="A2" s="362" t="s">
        <v>3460</v>
      </c>
      <c r="B2" s="362"/>
      <c r="C2" s="362"/>
      <c r="D2" s="362"/>
      <c r="E2" s="307"/>
      <c r="F2" s="308"/>
      <c r="G2" s="308"/>
      <c r="H2" s="308"/>
      <c r="I2" s="308"/>
      <c r="J2" s="308"/>
      <c r="K2" s="363" t="s">
        <v>6376</v>
      </c>
      <c r="L2" s="363"/>
      <c r="M2" s="363"/>
    </row>
    <row r="3" spans="1:13" ht="27" customHeight="1" x14ac:dyDescent="0.2">
      <c r="A3" s="346" t="s">
        <v>3462</v>
      </c>
      <c r="B3" s="347"/>
      <c r="C3" s="348" t="s">
        <v>3463</v>
      </c>
      <c r="D3" s="364"/>
      <c r="E3" s="348" t="s">
        <v>6377</v>
      </c>
      <c r="F3" s="347"/>
      <c r="G3" s="147" t="s">
        <v>3465</v>
      </c>
      <c r="H3" s="147" t="s">
        <v>3466</v>
      </c>
      <c r="I3" s="147" t="s">
        <v>3467</v>
      </c>
      <c r="J3" s="146" t="s">
        <v>6378</v>
      </c>
      <c r="K3" s="31" t="s">
        <v>3469</v>
      </c>
      <c r="L3" s="31" t="s">
        <v>3470</v>
      </c>
      <c r="M3" s="32" t="s">
        <v>3471</v>
      </c>
    </row>
    <row r="4" spans="1:13" ht="80.099999999999994" customHeight="1" x14ac:dyDescent="0.2">
      <c r="A4" s="70">
        <v>11</v>
      </c>
      <c r="B4" s="63" t="s">
        <v>3472</v>
      </c>
      <c r="C4" s="326">
        <v>2</v>
      </c>
      <c r="D4" s="63" t="s">
        <v>3473</v>
      </c>
      <c r="E4" s="328"/>
      <c r="F4" s="63" t="s">
        <v>3474</v>
      </c>
      <c r="G4" s="39" t="s">
        <v>3481</v>
      </c>
      <c r="H4" s="329" t="s">
        <v>6379</v>
      </c>
      <c r="I4" s="68" t="s">
        <v>6380</v>
      </c>
      <c r="J4" s="68" t="s">
        <v>6381</v>
      </c>
      <c r="K4" s="68" t="s">
        <v>3479</v>
      </c>
      <c r="L4" s="68" t="s">
        <v>3480</v>
      </c>
      <c r="M4" s="68" t="s">
        <v>1153</v>
      </c>
    </row>
    <row r="5" spans="1:13" ht="104.1" customHeight="1" x14ac:dyDescent="0.2">
      <c r="A5" s="154">
        <v>14</v>
      </c>
      <c r="B5" s="34" t="s">
        <v>3492</v>
      </c>
      <c r="C5" s="310">
        <v>2</v>
      </c>
      <c r="D5" s="34" t="s">
        <v>3493</v>
      </c>
      <c r="E5" s="154" t="s">
        <v>3494</v>
      </c>
      <c r="F5" s="34" t="s">
        <v>3495</v>
      </c>
      <c r="G5" s="39" t="s">
        <v>3496</v>
      </c>
      <c r="H5" s="38" t="s">
        <v>3492</v>
      </c>
      <c r="I5" s="38" t="s">
        <v>3493</v>
      </c>
      <c r="J5" s="68" t="s">
        <v>6382</v>
      </c>
      <c r="K5" s="38" t="s">
        <v>3500</v>
      </c>
      <c r="L5" s="38" t="s">
        <v>6383</v>
      </c>
      <c r="M5" s="38" t="s">
        <v>1153</v>
      </c>
    </row>
    <row r="6" spans="1:13" ht="32.1" customHeight="1" x14ac:dyDescent="0.2">
      <c r="A6" s="52"/>
      <c r="B6" s="42"/>
      <c r="C6" s="311"/>
      <c r="D6" s="42"/>
      <c r="E6" s="52"/>
      <c r="F6" s="42"/>
      <c r="G6" s="39" t="s">
        <v>582</v>
      </c>
      <c r="H6" s="45"/>
      <c r="I6" s="45"/>
      <c r="J6" s="68" t="s">
        <v>6384</v>
      </c>
      <c r="K6" s="58"/>
      <c r="L6" s="45"/>
      <c r="M6" s="45"/>
    </row>
    <row r="7" spans="1:13" ht="32.1" customHeight="1" x14ac:dyDescent="0.2">
      <c r="A7" s="52"/>
      <c r="B7" s="42"/>
      <c r="C7" s="311"/>
      <c r="D7" s="42"/>
      <c r="E7" s="52"/>
      <c r="F7" s="42"/>
      <c r="G7" s="39" t="s">
        <v>6385</v>
      </c>
      <c r="H7" s="45"/>
      <c r="I7" s="45"/>
      <c r="J7" s="68" t="s">
        <v>6386</v>
      </c>
      <c r="K7" s="39" t="s">
        <v>3525</v>
      </c>
      <c r="L7" s="45"/>
      <c r="M7" s="45"/>
    </row>
    <row r="8" spans="1:13" ht="32.1" customHeight="1" x14ac:dyDescent="0.2">
      <c r="A8" s="52"/>
      <c r="B8" s="42"/>
      <c r="C8" s="311"/>
      <c r="D8" s="42"/>
      <c r="E8" s="52"/>
      <c r="F8" s="42"/>
      <c r="G8" s="68" t="s">
        <v>6387</v>
      </c>
      <c r="H8" s="45"/>
      <c r="I8" s="45"/>
      <c r="J8" s="68" t="s">
        <v>6388</v>
      </c>
      <c r="K8" s="38" t="s">
        <v>3500</v>
      </c>
      <c r="L8" s="45"/>
      <c r="M8" s="45"/>
    </row>
    <row r="9" spans="1:13" ht="32.1" customHeight="1" x14ac:dyDescent="0.2">
      <c r="A9" s="52"/>
      <c r="B9" s="42"/>
      <c r="C9" s="311"/>
      <c r="D9" s="42"/>
      <c r="E9" s="52"/>
      <c r="F9" s="42"/>
      <c r="G9" s="68" t="s">
        <v>6389</v>
      </c>
      <c r="H9" s="45"/>
      <c r="I9" s="45"/>
      <c r="J9" s="68" t="s">
        <v>6390</v>
      </c>
      <c r="K9" s="45"/>
      <c r="L9" s="45"/>
      <c r="M9" s="45"/>
    </row>
    <row r="10" spans="1:13" ht="32.1" customHeight="1" x14ac:dyDescent="0.2">
      <c r="A10" s="149"/>
      <c r="B10" s="56"/>
      <c r="C10" s="311"/>
      <c r="D10" s="56"/>
      <c r="E10" s="52"/>
      <c r="F10" s="56"/>
      <c r="G10" s="39" t="s">
        <v>6391</v>
      </c>
      <c r="H10" s="58"/>
      <c r="I10" s="59"/>
      <c r="J10" s="68" t="s">
        <v>6392</v>
      </c>
      <c r="K10" s="58"/>
      <c r="L10" s="58"/>
      <c r="M10" s="58"/>
    </row>
    <row r="11" spans="1:13" ht="92.1" customHeight="1" x14ac:dyDescent="0.2">
      <c r="A11" s="70">
        <v>20</v>
      </c>
      <c r="B11" s="67" t="s">
        <v>3503</v>
      </c>
      <c r="C11" s="313"/>
      <c r="D11" s="67" t="s">
        <v>3504</v>
      </c>
      <c r="E11" s="176"/>
      <c r="F11" s="67" t="s">
        <v>6393</v>
      </c>
      <c r="G11" s="39" t="s">
        <v>6394</v>
      </c>
      <c r="H11" s="68" t="s">
        <v>3503</v>
      </c>
      <c r="I11" s="39" t="s">
        <v>3504</v>
      </c>
      <c r="J11" s="68" t="s">
        <v>6395</v>
      </c>
      <c r="K11" s="68" t="s">
        <v>3500</v>
      </c>
      <c r="L11" s="68" t="s">
        <v>3510</v>
      </c>
      <c r="M11" s="68" t="s">
        <v>3511</v>
      </c>
    </row>
    <row r="12" spans="1:13" ht="56.1" customHeight="1" x14ac:dyDescent="0.2">
      <c r="A12" s="33">
        <v>22</v>
      </c>
      <c r="B12" s="34" t="s">
        <v>3512</v>
      </c>
      <c r="C12" s="313"/>
      <c r="D12" s="34" t="s">
        <v>3513</v>
      </c>
      <c r="E12" s="154" t="s">
        <v>1148</v>
      </c>
      <c r="F12" s="34" t="s">
        <v>3514</v>
      </c>
      <c r="G12" s="39" t="s">
        <v>3515</v>
      </c>
      <c r="H12" s="38" t="s">
        <v>3512</v>
      </c>
      <c r="I12" s="40" t="s">
        <v>3513</v>
      </c>
      <c r="J12" s="68" t="s">
        <v>6396</v>
      </c>
      <c r="K12" s="72" t="s">
        <v>374</v>
      </c>
      <c r="L12" s="40" t="s">
        <v>3517</v>
      </c>
      <c r="M12" s="38" t="s">
        <v>1153</v>
      </c>
    </row>
    <row r="13" spans="1:13" ht="32.1" customHeight="1" x14ac:dyDescent="0.2">
      <c r="A13" s="41"/>
      <c r="B13" s="42"/>
      <c r="C13" s="314"/>
      <c r="D13" s="42"/>
      <c r="E13" s="149"/>
      <c r="F13" s="56"/>
      <c r="G13" s="39" t="s">
        <v>6397</v>
      </c>
      <c r="H13" s="45"/>
      <c r="I13" s="46"/>
      <c r="J13" s="68" t="s">
        <v>6397</v>
      </c>
      <c r="K13" s="73"/>
      <c r="L13" s="46"/>
      <c r="M13" s="45"/>
    </row>
    <row r="14" spans="1:13" ht="44.1" customHeight="1" x14ac:dyDescent="0.2">
      <c r="A14" s="41"/>
      <c r="B14" s="42"/>
      <c r="C14" s="315"/>
      <c r="D14" s="42"/>
      <c r="E14" s="70" t="s">
        <v>3494</v>
      </c>
      <c r="F14" s="67" t="s">
        <v>3518</v>
      </c>
      <c r="G14" s="39" t="s">
        <v>6398</v>
      </c>
      <c r="H14" s="45"/>
      <c r="I14" s="46"/>
      <c r="J14" s="68" t="s">
        <v>3520</v>
      </c>
      <c r="K14" s="68" t="s">
        <v>1151</v>
      </c>
      <c r="L14" s="46"/>
      <c r="M14" s="45"/>
    </row>
    <row r="15" spans="1:13" ht="44.1" customHeight="1" x14ac:dyDescent="0.2">
      <c r="A15" s="41"/>
      <c r="B15" s="42"/>
      <c r="C15" s="315"/>
      <c r="D15" s="42"/>
      <c r="E15" s="33" t="s">
        <v>3521</v>
      </c>
      <c r="F15" s="47" t="s">
        <v>3522</v>
      </c>
      <c r="G15" s="39" t="s">
        <v>593</v>
      </c>
      <c r="H15" s="45"/>
      <c r="I15" s="46"/>
      <c r="J15" s="68" t="s">
        <v>6399</v>
      </c>
      <c r="K15" s="38" t="s">
        <v>3525</v>
      </c>
      <c r="L15" s="46"/>
      <c r="M15" s="45"/>
    </row>
    <row r="16" spans="1:13" ht="32.1" customHeight="1" x14ac:dyDescent="0.2">
      <c r="A16" s="41"/>
      <c r="B16" s="42"/>
      <c r="C16" s="315"/>
      <c r="D16" s="42"/>
      <c r="E16" s="53"/>
      <c r="F16" s="54"/>
      <c r="G16" s="39" t="s">
        <v>595</v>
      </c>
      <c r="H16" s="45"/>
      <c r="I16" s="46"/>
      <c r="J16" s="68" t="s">
        <v>596</v>
      </c>
      <c r="K16" s="58"/>
      <c r="L16" s="46"/>
      <c r="M16" s="45"/>
    </row>
    <row r="17" spans="1:13" ht="44.1" customHeight="1" x14ac:dyDescent="0.2">
      <c r="A17" s="53"/>
      <c r="B17" s="56"/>
      <c r="C17" s="315"/>
      <c r="D17" s="56"/>
      <c r="E17" s="70" t="s">
        <v>3526</v>
      </c>
      <c r="F17" s="63" t="s">
        <v>3527</v>
      </c>
      <c r="G17" s="39" t="s">
        <v>3528</v>
      </c>
      <c r="H17" s="58"/>
      <c r="I17" s="59"/>
      <c r="J17" s="68" t="s">
        <v>6400</v>
      </c>
      <c r="K17" s="39" t="s">
        <v>3530</v>
      </c>
      <c r="L17" s="59"/>
      <c r="M17" s="58"/>
    </row>
    <row r="18" spans="1:13" ht="68.099999999999994" customHeight="1" x14ac:dyDescent="0.2">
      <c r="A18" s="33">
        <v>25</v>
      </c>
      <c r="B18" s="47" t="s">
        <v>3531</v>
      </c>
      <c r="C18" s="313"/>
      <c r="D18" s="47" t="s">
        <v>3532</v>
      </c>
      <c r="E18" s="33" t="s">
        <v>1148</v>
      </c>
      <c r="F18" s="47" t="s">
        <v>3533</v>
      </c>
      <c r="G18" s="39" t="s">
        <v>6401</v>
      </c>
      <c r="H18" s="38" t="s">
        <v>3531</v>
      </c>
      <c r="I18" s="38" t="s">
        <v>3532</v>
      </c>
      <c r="J18" s="68" t="s">
        <v>6402</v>
      </c>
      <c r="K18" s="38" t="s">
        <v>3530</v>
      </c>
      <c r="L18" s="40" t="s">
        <v>3534</v>
      </c>
      <c r="M18" s="38" t="s">
        <v>3535</v>
      </c>
    </row>
    <row r="19" spans="1:13" ht="44.1" customHeight="1" x14ac:dyDescent="0.2">
      <c r="A19" s="41"/>
      <c r="B19" s="50"/>
      <c r="C19" s="314"/>
      <c r="D19" s="50"/>
      <c r="E19" s="41"/>
      <c r="F19" s="50"/>
      <c r="G19" s="38" t="s">
        <v>6403</v>
      </c>
      <c r="H19" s="45"/>
      <c r="I19" s="45"/>
      <c r="J19" s="68" t="s">
        <v>6404</v>
      </c>
      <c r="K19" s="45"/>
      <c r="L19" s="46"/>
      <c r="M19" s="45"/>
    </row>
    <row r="20" spans="1:13" ht="44.1" customHeight="1" x14ac:dyDescent="0.2">
      <c r="A20" s="41"/>
      <c r="B20" s="50"/>
      <c r="C20" s="314"/>
      <c r="D20" s="50"/>
      <c r="E20" s="41"/>
      <c r="F20" s="50"/>
      <c r="G20" s="58"/>
      <c r="H20" s="45"/>
      <c r="I20" s="45"/>
      <c r="J20" s="68" t="s">
        <v>6405</v>
      </c>
      <c r="K20" s="45"/>
      <c r="L20" s="46"/>
      <c r="M20" s="45"/>
    </row>
    <row r="21" spans="1:13" ht="32.1" customHeight="1" x14ac:dyDescent="0.2">
      <c r="A21" s="41"/>
      <c r="B21" s="50"/>
      <c r="C21" s="314"/>
      <c r="D21" s="50"/>
      <c r="E21" s="53"/>
      <c r="F21" s="54"/>
      <c r="G21" s="39" t="s">
        <v>6406</v>
      </c>
      <c r="H21" s="45"/>
      <c r="I21" s="45"/>
      <c r="J21" s="68" t="s">
        <v>6407</v>
      </c>
      <c r="K21" s="58"/>
      <c r="L21" s="46"/>
      <c r="M21" s="45"/>
    </row>
    <row r="22" spans="1:13" ht="56.1" customHeight="1" x14ac:dyDescent="0.2">
      <c r="A22" s="41"/>
      <c r="B22" s="50"/>
      <c r="C22" s="315"/>
      <c r="D22" s="50"/>
      <c r="E22" s="33" t="s">
        <v>3494</v>
      </c>
      <c r="F22" s="47" t="s">
        <v>3536</v>
      </c>
      <c r="G22" s="39" t="s">
        <v>6408</v>
      </c>
      <c r="H22" s="45"/>
      <c r="I22" s="45"/>
      <c r="J22" s="68" t="s">
        <v>6409</v>
      </c>
      <c r="K22" s="38" t="s">
        <v>3500</v>
      </c>
      <c r="L22" s="46"/>
      <c r="M22" s="45"/>
    </row>
    <row r="23" spans="1:13" ht="32.1" customHeight="1" x14ac:dyDescent="0.2">
      <c r="A23" s="53"/>
      <c r="B23" s="54"/>
      <c r="C23" s="315"/>
      <c r="D23" s="54"/>
      <c r="E23" s="53"/>
      <c r="F23" s="54"/>
      <c r="G23" s="39" t="s">
        <v>6410</v>
      </c>
      <c r="H23" s="59"/>
      <c r="I23" s="59"/>
      <c r="J23" s="68" t="s">
        <v>6411</v>
      </c>
      <c r="K23" s="58"/>
      <c r="L23" s="59"/>
      <c r="M23" s="58"/>
    </row>
    <row r="24" spans="1:13" ht="128.1" customHeight="1" x14ac:dyDescent="0.2">
      <c r="A24" s="33">
        <v>26</v>
      </c>
      <c r="B24" s="47" t="s">
        <v>3552</v>
      </c>
      <c r="C24" s="313"/>
      <c r="D24" s="47" t="s">
        <v>3553</v>
      </c>
      <c r="E24" s="33" t="s">
        <v>1148</v>
      </c>
      <c r="F24" s="47" t="s">
        <v>3554</v>
      </c>
      <c r="G24" s="39" t="s">
        <v>3555</v>
      </c>
      <c r="H24" s="38" t="s">
        <v>3552</v>
      </c>
      <c r="I24" s="38" t="s">
        <v>3553</v>
      </c>
      <c r="J24" s="68" t="s">
        <v>6412</v>
      </c>
      <c r="K24" s="40" t="s">
        <v>3500</v>
      </c>
      <c r="L24" s="40" t="s">
        <v>3558</v>
      </c>
      <c r="M24" s="40" t="s">
        <v>3535</v>
      </c>
    </row>
    <row r="25" spans="1:13" ht="32.1" customHeight="1" x14ac:dyDescent="0.2">
      <c r="A25" s="41"/>
      <c r="B25" s="50"/>
      <c r="C25" s="314"/>
      <c r="D25" s="50"/>
      <c r="E25" s="53"/>
      <c r="F25" s="54"/>
      <c r="G25" s="39" t="s">
        <v>613</v>
      </c>
      <c r="H25" s="45"/>
      <c r="I25" s="45"/>
      <c r="J25" s="68" t="s">
        <v>6413</v>
      </c>
      <c r="K25" s="59"/>
      <c r="L25" s="46"/>
      <c r="M25" s="46"/>
    </row>
    <row r="26" spans="1:13" ht="80.099999999999994" customHeight="1" x14ac:dyDescent="0.2">
      <c r="A26" s="41"/>
      <c r="B26" s="50"/>
      <c r="C26" s="314"/>
      <c r="D26" s="50"/>
      <c r="E26" s="154" t="s">
        <v>3494</v>
      </c>
      <c r="F26" s="34" t="s">
        <v>3560</v>
      </c>
      <c r="G26" s="39" t="s">
        <v>3540</v>
      </c>
      <c r="H26" s="45"/>
      <c r="I26" s="45"/>
      <c r="J26" s="68" t="s">
        <v>6414</v>
      </c>
      <c r="K26" s="38" t="s">
        <v>1112</v>
      </c>
      <c r="L26" s="46"/>
      <c r="M26" s="46"/>
    </row>
    <row r="27" spans="1:13" ht="32.1" customHeight="1" x14ac:dyDescent="0.2">
      <c r="A27" s="53"/>
      <c r="B27" s="54"/>
      <c r="C27" s="315"/>
      <c r="D27" s="54"/>
      <c r="E27" s="52"/>
      <c r="F27" s="56"/>
      <c r="G27" s="39" t="s">
        <v>615</v>
      </c>
      <c r="H27" s="58"/>
      <c r="I27" s="58"/>
      <c r="J27" s="39" t="s">
        <v>6415</v>
      </c>
      <c r="K27" s="58"/>
      <c r="L27" s="59"/>
      <c r="M27" s="59"/>
    </row>
    <row r="28" spans="1:13" ht="68.099999999999994" customHeight="1" x14ac:dyDescent="0.2">
      <c r="A28" s="84">
        <v>29</v>
      </c>
      <c r="B28" s="92" t="s">
        <v>3562</v>
      </c>
      <c r="C28" s="317"/>
      <c r="D28" s="92" t="s">
        <v>3562</v>
      </c>
      <c r="E28" s="84"/>
      <c r="F28" s="92" t="s">
        <v>3564</v>
      </c>
      <c r="G28" s="68" t="s">
        <v>3565</v>
      </c>
      <c r="H28" s="129" t="s">
        <v>3562</v>
      </c>
      <c r="I28" s="129" t="s">
        <v>3562</v>
      </c>
      <c r="J28" s="68" t="s">
        <v>3566</v>
      </c>
      <c r="K28" s="127" t="s">
        <v>3567</v>
      </c>
      <c r="L28" s="40" t="s">
        <v>3568</v>
      </c>
      <c r="M28" s="38" t="s">
        <v>1153</v>
      </c>
    </row>
    <row r="29" spans="1:13" ht="32.1" customHeight="1" x14ac:dyDescent="0.2">
      <c r="A29" s="131"/>
      <c r="B29" s="177"/>
      <c r="C29" s="325"/>
      <c r="D29" s="177"/>
      <c r="E29" s="93"/>
      <c r="F29" s="177"/>
      <c r="G29" s="68" t="s">
        <v>6416</v>
      </c>
      <c r="H29" s="135"/>
      <c r="I29" s="135"/>
      <c r="J29" s="68" t="s">
        <v>6417</v>
      </c>
      <c r="K29" s="127" t="s">
        <v>1112</v>
      </c>
      <c r="L29" s="59"/>
      <c r="M29" s="58"/>
    </row>
    <row r="30" spans="1:13" ht="128.1" customHeight="1" x14ac:dyDescent="0.2">
      <c r="A30" s="160">
        <v>30</v>
      </c>
      <c r="B30" s="276" t="s">
        <v>6418</v>
      </c>
      <c r="C30" s="319"/>
      <c r="D30" s="276" t="s">
        <v>6419</v>
      </c>
      <c r="E30" s="320"/>
      <c r="F30" s="276" t="s">
        <v>6420</v>
      </c>
      <c r="G30" s="127" t="s">
        <v>6421</v>
      </c>
      <c r="H30" s="127" t="s">
        <v>6418</v>
      </c>
      <c r="I30" s="127" t="s">
        <v>6419</v>
      </c>
      <c r="J30" s="127" t="s">
        <v>6422</v>
      </c>
      <c r="K30" s="127" t="s">
        <v>6423</v>
      </c>
      <c r="L30" s="68" t="s">
        <v>3572</v>
      </c>
      <c r="M30" s="39" t="s">
        <v>1153</v>
      </c>
    </row>
    <row r="31" spans="1:13" ht="44.1" customHeight="1" x14ac:dyDescent="0.2">
      <c r="A31" s="33">
        <v>50</v>
      </c>
      <c r="B31" s="47" t="s">
        <v>362</v>
      </c>
      <c r="C31" s="309">
        <v>1</v>
      </c>
      <c r="D31" s="47" t="s">
        <v>363</v>
      </c>
      <c r="E31" s="33" t="s">
        <v>1148</v>
      </c>
      <c r="F31" s="34" t="s">
        <v>3569</v>
      </c>
      <c r="G31" s="68" t="s">
        <v>3570</v>
      </c>
      <c r="H31" s="38" t="s">
        <v>362</v>
      </c>
      <c r="I31" s="38" t="s">
        <v>363</v>
      </c>
      <c r="J31" s="68" t="s">
        <v>6424</v>
      </c>
      <c r="K31" s="38" t="s">
        <v>373</v>
      </c>
      <c r="L31" s="40" t="s">
        <v>3572</v>
      </c>
      <c r="M31" s="38" t="s">
        <v>1153</v>
      </c>
    </row>
    <row r="32" spans="1:13" ht="44.1" customHeight="1" x14ac:dyDescent="0.2">
      <c r="A32" s="41"/>
      <c r="B32" s="50"/>
      <c r="C32" s="315"/>
      <c r="D32" s="50"/>
      <c r="E32" s="41"/>
      <c r="F32" s="42"/>
      <c r="G32" s="68" t="s">
        <v>6425</v>
      </c>
      <c r="H32" s="45"/>
      <c r="I32" s="45"/>
      <c r="J32" s="68" t="s">
        <v>6426</v>
      </c>
      <c r="K32" s="45"/>
      <c r="L32" s="46"/>
      <c r="M32" s="45"/>
    </row>
    <row r="33" spans="1:13" ht="32.1" customHeight="1" x14ac:dyDescent="0.2">
      <c r="A33" s="41"/>
      <c r="B33" s="50"/>
      <c r="C33" s="315"/>
      <c r="D33" s="50"/>
      <c r="E33" s="41"/>
      <c r="F33" s="50"/>
      <c r="G33" s="68" t="s">
        <v>6427</v>
      </c>
      <c r="H33" s="45"/>
      <c r="I33" s="45"/>
      <c r="J33" s="68" t="s">
        <v>6428</v>
      </c>
      <c r="K33" s="45"/>
      <c r="L33" s="46"/>
      <c r="M33" s="45"/>
    </row>
    <row r="34" spans="1:13" ht="32.1" customHeight="1" x14ac:dyDescent="0.2">
      <c r="A34" s="41"/>
      <c r="B34" s="50"/>
      <c r="C34" s="315"/>
      <c r="D34" s="50"/>
      <c r="E34" s="41"/>
      <c r="F34" s="50"/>
      <c r="G34" s="68" t="s">
        <v>799</v>
      </c>
      <c r="H34" s="45"/>
      <c r="I34" s="45"/>
      <c r="J34" s="68" t="s">
        <v>800</v>
      </c>
      <c r="K34" s="45"/>
      <c r="L34" s="46"/>
      <c r="M34" s="45"/>
    </row>
    <row r="35" spans="1:13" ht="32.1" customHeight="1" x14ac:dyDescent="0.2">
      <c r="A35" s="41"/>
      <c r="B35" s="50"/>
      <c r="C35" s="315"/>
      <c r="D35" s="50"/>
      <c r="E35" s="41"/>
      <c r="F35" s="50"/>
      <c r="G35" s="68" t="s">
        <v>6429</v>
      </c>
      <c r="H35" s="45"/>
      <c r="I35" s="45"/>
      <c r="J35" s="68" t="s">
        <v>6430</v>
      </c>
      <c r="K35" s="45"/>
      <c r="L35" s="46"/>
      <c r="M35" s="45"/>
    </row>
    <row r="36" spans="1:13" ht="32.1" customHeight="1" x14ac:dyDescent="0.2">
      <c r="A36" s="41"/>
      <c r="B36" s="50"/>
      <c r="C36" s="315"/>
      <c r="D36" s="50"/>
      <c r="E36" s="41"/>
      <c r="F36" s="50"/>
      <c r="G36" s="68" t="s">
        <v>6431</v>
      </c>
      <c r="H36" s="45"/>
      <c r="I36" s="45"/>
      <c r="J36" s="68" t="s">
        <v>6432</v>
      </c>
      <c r="K36" s="45"/>
      <c r="L36" s="46"/>
      <c r="M36" s="45"/>
    </row>
    <row r="37" spans="1:13" ht="32.1" customHeight="1" x14ac:dyDescent="0.2">
      <c r="A37" s="41"/>
      <c r="B37" s="50"/>
      <c r="C37" s="315"/>
      <c r="D37" s="50"/>
      <c r="E37" s="53"/>
      <c r="F37" s="54"/>
      <c r="G37" s="68" t="s">
        <v>6433</v>
      </c>
      <c r="H37" s="45"/>
      <c r="I37" s="45"/>
      <c r="J37" s="68" t="s">
        <v>6434</v>
      </c>
      <c r="K37" s="58"/>
      <c r="L37" s="46"/>
      <c r="M37" s="45"/>
    </row>
    <row r="38" spans="1:13" ht="44.1" customHeight="1" x14ac:dyDescent="0.2">
      <c r="A38" s="41"/>
      <c r="B38" s="50"/>
      <c r="C38" s="315"/>
      <c r="D38" s="50"/>
      <c r="E38" s="70" t="s">
        <v>3526</v>
      </c>
      <c r="F38" s="67" t="s">
        <v>3584</v>
      </c>
      <c r="G38" s="39" t="s">
        <v>3585</v>
      </c>
      <c r="H38" s="45"/>
      <c r="I38" s="45"/>
      <c r="J38" s="68" t="s">
        <v>6435</v>
      </c>
      <c r="K38" s="39" t="s">
        <v>373</v>
      </c>
      <c r="L38" s="46"/>
      <c r="M38" s="45"/>
    </row>
    <row r="39" spans="1:13" ht="32.1" customHeight="1" x14ac:dyDescent="0.2">
      <c r="A39" s="41"/>
      <c r="B39" s="50"/>
      <c r="C39" s="315"/>
      <c r="D39" s="50"/>
      <c r="E39" s="33" t="s">
        <v>3548</v>
      </c>
      <c r="F39" s="47" t="s">
        <v>3590</v>
      </c>
      <c r="G39" s="68" t="s">
        <v>6436</v>
      </c>
      <c r="H39" s="45"/>
      <c r="I39" s="45"/>
      <c r="J39" s="68" t="s">
        <v>6437</v>
      </c>
      <c r="K39" s="38" t="s">
        <v>373</v>
      </c>
      <c r="L39" s="46"/>
      <c r="M39" s="45"/>
    </row>
    <row r="40" spans="1:13" ht="44.1" customHeight="1" x14ac:dyDescent="0.2">
      <c r="A40" s="41"/>
      <c r="B40" s="50"/>
      <c r="C40" s="315"/>
      <c r="D40" s="50"/>
      <c r="E40" s="53"/>
      <c r="F40" s="54"/>
      <c r="G40" s="68" t="s">
        <v>637</v>
      </c>
      <c r="H40" s="45"/>
      <c r="I40" s="45"/>
      <c r="J40" s="68" t="s">
        <v>6438</v>
      </c>
      <c r="K40" s="58"/>
      <c r="L40" s="59"/>
      <c r="M40" s="58"/>
    </row>
    <row r="41" spans="1:13" s="3" customFormat="1" ht="32.1" customHeight="1" x14ac:dyDescent="0.2">
      <c r="A41" s="41"/>
      <c r="B41" s="50"/>
      <c r="C41" s="315"/>
      <c r="D41" s="50"/>
      <c r="E41" s="33" t="s">
        <v>3597</v>
      </c>
      <c r="F41" s="47" t="s">
        <v>3598</v>
      </c>
      <c r="G41" s="68" t="s">
        <v>3599</v>
      </c>
      <c r="H41" s="45"/>
      <c r="I41" s="45"/>
      <c r="J41" s="68" t="s">
        <v>6439</v>
      </c>
      <c r="K41" s="38" t="s">
        <v>373</v>
      </c>
      <c r="L41" s="40" t="s">
        <v>3572</v>
      </c>
      <c r="M41" s="40" t="s">
        <v>1153</v>
      </c>
    </row>
    <row r="42" spans="1:13" s="3" customFormat="1" ht="32.1" customHeight="1" x14ac:dyDescent="0.2">
      <c r="A42" s="41"/>
      <c r="B42" s="50"/>
      <c r="C42" s="315"/>
      <c r="D42" s="50"/>
      <c r="E42" s="41"/>
      <c r="F42" s="50"/>
      <c r="G42" s="68" t="s">
        <v>646</v>
      </c>
      <c r="H42" s="45"/>
      <c r="I42" s="45"/>
      <c r="J42" s="68" t="s">
        <v>6440</v>
      </c>
      <c r="K42" s="45"/>
      <c r="L42" s="46"/>
      <c r="M42" s="46"/>
    </row>
    <row r="43" spans="1:13" s="3" customFormat="1" ht="32.1" customHeight="1" x14ac:dyDescent="0.2">
      <c r="A43" s="41"/>
      <c r="B43" s="50"/>
      <c r="C43" s="315"/>
      <c r="D43" s="50"/>
      <c r="E43" s="41"/>
      <c r="F43" s="50"/>
      <c r="G43" s="68" t="s">
        <v>3601</v>
      </c>
      <c r="H43" s="45"/>
      <c r="I43" s="45"/>
      <c r="J43" s="68" t="s">
        <v>6441</v>
      </c>
      <c r="K43" s="45"/>
      <c r="L43" s="46"/>
      <c r="M43" s="46"/>
    </row>
    <row r="44" spans="1:13" s="3" customFormat="1" ht="44.1" customHeight="1" x14ac:dyDescent="0.2">
      <c r="A44" s="41"/>
      <c r="B44" s="50"/>
      <c r="C44" s="315"/>
      <c r="D44" s="50"/>
      <c r="E44" s="41"/>
      <c r="F44" s="50"/>
      <c r="G44" s="68" t="s">
        <v>6442</v>
      </c>
      <c r="H44" s="45"/>
      <c r="I44" s="45"/>
      <c r="J44" s="68" t="s">
        <v>6443</v>
      </c>
      <c r="K44" s="58"/>
      <c r="L44" s="46"/>
      <c r="M44" s="46"/>
    </row>
    <row r="45" spans="1:13" s="3" customFormat="1" ht="32.1" customHeight="1" x14ac:dyDescent="0.2">
      <c r="A45" s="41"/>
      <c r="B45" s="50"/>
      <c r="C45" s="315"/>
      <c r="D45" s="50"/>
      <c r="E45" s="41"/>
      <c r="F45" s="50"/>
      <c r="G45" s="68" t="s">
        <v>3603</v>
      </c>
      <c r="H45" s="45"/>
      <c r="I45" s="45"/>
      <c r="J45" s="68" t="s">
        <v>3604</v>
      </c>
      <c r="K45" s="39" t="s">
        <v>3525</v>
      </c>
      <c r="L45" s="46"/>
      <c r="M45" s="46"/>
    </row>
    <row r="46" spans="1:13" s="3" customFormat="1" ht="92.1" customHeight="1" x14ac:dyDescent="0.2">
      <c r="A46" s="41"/>
      <c r="B46" s="50"/>
      <c r="C46" s="315"/>
      <c r="D46" s="50"/>
      <c r="E46" s="41"/>
      <c r="F46" s="50"/>
      <c r="G46" s="68" t="s">
        <v>6444</v>
      </c>
      <c r="H46" s="45"/>
      <c r="I46" s="45"/>
      <c r="J46" s="68" t="s">
        <v>6444</v>
      </c>
      <c r="K46" s="39" t="s">
        <v>6445</v>
      </c>
      <c r="L46" s="46"/>
      <c r="M46" s="46"/>
    </row>
    <row r="47" spans="1:13" s="3" customFormat="1" ht="44.1" customHeight="1" x14ac:dyDescent="0.2">
      <c r="A47" s="41"/>
      <c r="B47" s="50"/>
      <c r="C47" s="315"/>
      <c r="D47" s="50"/>
      <c r="E47" s="53"/>
      <c r="F47" s="54"/>
      <c r="G47" s="68" t="s">
        <v>6446</v>
      </c>
      <c r="H47" s="45"/>
      <c r="I47" s="45"/>
      <c r="J47" s="68" t="s">
        <v>6446</v>
      </c>
      <c r="K47" s="39" t="s">
        <v>374</v>
      </c>
      <c r="L47" s="59"/>
      <c r="M47" s="45"/>
    </row>
    <row r="48" spans="1:13" ht="44.1" customHeight="1" x14ac:dyDescent="0.2">
      <c r="A48" s="41"/>
      <c r="B48" s="50"/>
      <c r="C48" s="315"/>
      <c r="D48" s="50"/>
      <c r="E48" s="70" t="s">
        <v>3605</v>
      </c>
      <c r="F48" s="67" t="s">
        <v>3606</v>
      </c>
      <c r="G48" s="68" t="s">
        <v>6447</v>
      </c>
      <c r="H48" s="45"/>
      <c r="I48" s="45"/>
      <c r="J48" s="68" t="s">
        <v>6448</v>
      </c>
      <c r="K48" s="68" t="s">
        <v>1112</v>
      </c>
      <c r="L48" s="68" t="s">
        <v>3572</v>
      </c>
      <c r="M48" s="45"/>
    </row>
    <row r="49" spans="1:13" s="3" customFormat="1" ht="56.1" customHeight="1" x14ac:dyDescent="0.2">
      <c r="A49" s="41"/>
      <c r="B49" s="50"/>
      <c r="C49" s="315"/>
      <c r="D49" s="50"/>
      <c r="E49" s="33" t="s">
        <v>3616</v>
      </c>
      <c r="F49" s="47" t="s">
        <v>3617</v>
      </c>
      <c r="G49" s="68" t="s">
        <v>6449</v>
      </c>
      <c r="H49" s="45"/>
      <c r="I49" s="45"/>
      <c r="J49" s="68" t="s">
        <v>6450</v>
      </c>
      <c r="K49" s="38" t="s">
        <v>373</v>
      </c>
      <c r="L49" s="40" t="s">
        <v>3572</v>
      </c>
      <c r="M49" s="45"/>
    </row>
    <row r="50" spans="1:13" s="3" customFormat="1" ht="32.1" customHeight="1" x14ac:dyDescent="0.2">
      <c r="A50" s="41"/>
      <c r="B50" s="50"/>
      <c r="C50" s="315"/>
      <c r="D50" s="50"/>
      <c r="E50" s="41"/>
      <c r="F50" s="50"/>
      <c r="G50" s="68" t="s">
        <v>919</v>
      </c>
      <c r="H50" s="45"/>
      <c r="I50" s="45"/>
      <c r="J50" s="68" t="s">
        <v>920</v>
      </c>
      <c r="K50" s="45"/>
      <c r="L50" s="46"/>
      <c r="M50" s="45"/>
    </row>
    <row r="51" spans="1:13" s="3" customFormat="1" ht="32.1" customHeight="1" x14ac:dyDescent="0.2">
      <c r="A51" s="41"/>
      <c r="B51" s="50"/>
      <c r="C51" s="316"/>
      <c r="D51" s="54"/>
      <c r="E51" s="53"/>
      <c r="F51" s="54"/>
      <c r="G51" s="68" t="s">
        <v>622</v>
      </c>
      <c r="H51" s="45"/>
      <c r="I51" s="58"/>
      <c r="J51" s="68" t="s">
        <v>6451</v>
      </c>
      <c r="K51" s="58"/>
      <c r="L51" s="59"/>
      <c r="M51" s="58"/>
    </row>
    <row r="52" spans="1:13" s="3" customFormat="1" ht="32.1" customHeight="1" x14ac:dyDescent="0.2">
      <c r="A52" s="41"/>
      <c r="B52" s="50"/>
      <c r="C52" s="309">
        <v>2</v>
      </c>
      <c r="D52" s="47" t="s">
        <v>3623</v>
      </c>
      <c r="E52" s="33" t="s">
        <v>3521</v>
      </c>
      <c r="F52" s="47" t="s">
        <v>3627</v>
      </c>
      <c r="G52" s="68" t="s">
        <v>6452</v>
      </c>
      <c r="H52" s="45"/>
      <c r="I52" s="40" t="s">
        <v>3623</v>
      </c>
      <c r="J52" s="68" t="s">
        <v>6453</v>
      </c>
      <c r="K52" s="38" t="s">
        <v>373</v>
      </c>
      <c r="L52" s="40" t="s">
        <v>3572</v>
      </c>
      <c r="M52" s="40" t="s">
        <v>1153</v>
      </c>
    </row>
    <row r="53" spans="1:13" s="3" customFormat="1" ht="32.1" customHeight="1" x14ac:dyDescent="0.2">
      <c r="A53" s="41"/>
      <c r="B53" s="50"/>
      <c r="C53" s="315"/>
      <c r="D53" s="50"/>
      <c r="E53" s="41"/>
      <c r="F53" s="50"/>
      <c r="G53" s="68" t="s">
        <v>6454</v>
      </c>
      <c r="H53" s="45"/>
      <c r="I53" s="46"/>
      <c r="J53" s="68" t="s">
        <v>6455</v>
      </c>
      <c r="K53" s="45"/>
      <c r="L53" s="46"/>
      <c r="M53" s="45"/>
    </row>
    <row r="54" spans="1:13" s="3" customFormat="1" ht="32.1" customHeight="1" x14ac:dyDescent="0.2">
      <c r="A54" s="41"/>
      <c r="B54" s="50"/>
      <c r="C54" s="315"/>
      <c r="D54" s="50"/>
      <c r="E54" s="53"/>
      <c r="F54" s="54"/>
      <c r="G54" s="68" t="s">
        <v>6456</v>
      </c>
      <c r="H54" s="45"/>
      <c r="I54" s="46"/>
      <c r="J54" s="68" t="s">
        <v>6457</v>
      </c>
      <c r="K54" s="58"/>
      <c r="L54" s="46"/>
      <c r="M54" s="45"/>
    </row>
    <row r="55" spans="1:13" s="3" customFormat="1" ht="32.1" customHeight="1" x14ac:dyDescent="0.2">
      <c r="A55" s="41"/>
      <c r="B55" s="50"/>
      <c r="C55" s="316"/>
      <c r="D55" s="54"/>
      <c r="E55" s="70" t="s">
        <v>3526</v>
      </c>
      <c r="F55" s="67" t="s">
        <v>3629</v>
      </c>
      <c r="G55" s="68" t="s">
        <v>6458</v>
      </c>
      <c r="H55" s="45"/>
      <c r="I55" s="58"/>
      <c r="J55" s="68" t="s">
        <v>6459</v>
      </c>
      <c r="K55" s="39" t="s">
        <v>373</v>
      </c>
      <c r="L55" s="59"/>
      <c r="M55" s="58"/>
    </row>
    <row r="56" spans="1:13" s="3" customFormat="1" ht="44.1" customHeight="1" x14ac:dyDescent="0.2">
      <c r="A56" s="41"/>
      <c r="B56" s="50"/>
      <c r="C56" s="309">
        <v>3</v>
      </c>
      <c r="D56" s="47" t="s">
        <v>3632</v>
      </c>
      <c r="E56" s="154" t="s">
        <v>1148</v>
      </c>
      <c r="F56" s="34" t="s">
        <v>3633</v>
      </c>
      <c r="G56" s="39" t="s">
        <v>6460</v>
      </c>
      <c r="H56" s="45"/>
      <c r="I56" s="38" t="s">
        <v>3632</v>
      </c>
      <c r="J56" s="68" t="s">
        <v>6461</v>
      </c>
      <c r="K56" s="83" t="s">
        <v>1112</v>
      </c>
      <c r="L56" s="83" t="s">
        <v>3636</v>
      </c>
      <c r="M56" s="38" t="s">
        <v>1153</v>
      </c>
    </row>
    <row r="57" spans="1:13" s="3" customFormat="1" ht="32.1" customHeight="1" x14ac:dyDescent="0.2">
      <c r="A57" s="41"/>
      <c r="B57" s="50"/>
      <c r="C57" s="315"/>
      <c r="D57" s="50"/>
      <c r="E57" s="52"/>
      <c r="F57" s="42"/>
      <c r="G57" s="39" t="s">
        <v>6462</v>
      </c>
      <c r="H57" s="45"/>
      <c r="I57" s="45"/>
      <c r="J57" s="68" t="s">
        <v>6463</v>
      </c>
      <c r="K57" s="75"/>
      <c r="L57" s="75"/>
      <c r="M57" s="45"/>
    </row>
    <row r="58" spans="1:13" s="3" customFormat="1" ht="32.1" customHeight="1" x14ac:dyDescent="0.2">
      <c r="A58" s="41"/>
      <c r="B58" s="50"/>
      <c r="C58" s="315"/>
      <c r="D58" s="50"/>
      <c r="E58" s="149"/>
      <c r="F58" s="54"/>
      <c r="G58" s="68" t="s">
        <v>6464</v>
      </c>
      <c r="H58" s="45"/>
      <c r="I58" s="45"/>
      <c r="J58" s="68" t="s">
        <v>6465</v>
      </c>
      <c r="K58" s="100"/>
      <c r="L58" s="100"/>
      <c r="M58" s="45"/>
    </row>
    <row r="59" spans="1:13" s="3" customFormat="1" ht="44.1" customHeight="1" x14ac:dyDescent="0.2">
      <c r="A59" s="41"/>
      <c r="B59" s="50"/>
      <c r="C59" s="315"/>
      <c r="D59" s="50"/>
      <c r="E59" s="33" t="s">
        <v>3494</v>
      </c>
      <c r="F59" s="34" t="s">
        <v>3637</v>
      </c>
      <c r="G59" s="68" t="s">
        <v>3638</v>
      </c>
      <c r="H59" s="45"/>
      <c r="I59" s="45"/>
      <c r="J59" s="68" t="s">
        <v>6466</v>
      </c>
      <c r="K59" s="83" t="s">
        <v>1151</v>
      </c>
      <c r="L59" s="72" t="s">
        <v>3572</v>
      </c>
      <c r="M59" s="45"/>
    </row>
    <row r="60" spans="1:13" s="3" customFormat="1" ht="56.1" customHeight="1" x14ac:dyDescent="0.2">
      <c r="A60" s="41"/>
      <c r="B60" s="50"/>
      <c r="C60" s="315"/>
      <c r="D60" s="50"/>
      <c r="E60" s="41"/>
      <c r="F60" s="42"/>
      <c r="G60" s="68" t="s">
        <v>656</v>
      </c>
      <c r="H60" s="45"/>
      <c r="I60" s="45"/>
      <c r="J60" s="68" t="s">
        <v>657</v>
      </c>
      <c r="K60" s="100"/>
      <c r="L60" s="74"/>
      <c r="M60" s="45"/>
    </row>
    <row r="61" spans="1:13" s="3" customFormat="1" ht="80.099999999999994" customHeight="1" x14ac:dyDescent="0.2">
      <c r="A61" s="41"/>
      <c r="B61" s="50"/>
      <c r="C61" s="315"/>
      <c r="D61" s="50"/>
      <c r="E61" s="53"/>
      <c r="F61" s="56"/>
      <c r="G61" s="68" t="s">
        <v>6467</v>
      </c>
      <c r="H61" s="45"/>
      <c r="I61" s="45"/>
      <c r="J61" s="68" t="s">
        <v>6468</v>
      </c>
      <c r="K61" s="76" t="s">
        <v>6469</v>
      </c>
      <c r="L61" s="74"/>
      <c r="M61" s="45"/>
    </row>
    <row r="62" spans="1:13" s="3" customFormat="1" ht="56.1" customHeight="1" x14ac:dyDescent="0.2">
      <c r="A62" s="41"/>
      <c r="B62" s="50"/>
      <c r="C62" s="315"/>
      <c r="D62" s="50"/>
      <c r="E62" s="33" t="s">
        <v>3521</v>
      </c>
      <c r="F62" s="47" t="s">
        <v>3645</v>
      </c>
      <c r="G62" s="68" t="s">
        <v>3646</v>
      </c>
      <c r="H62" s="45"/>
      <c r="I62" s="45"/>
      <c r="J62" s="68" t="s">
        <v>6470</v>
      </c>
      <c r="K62" s="72" t="s">
        <v>373</v>
      </c>
      <c r="L62" s="74"/>
      <c r="M62" s="45"/>
    </row>
    <row r="63" spans="1:13" s="3" customFormat="1" ht="32.1" customHeight="1" x14ac:dyDescent="0.2">
      <c r="A63" s="41"/>
      <c r="B63" s="50"/>
      <c r="C63" s="315"/>
      <c r="D63" s="50"/>
      <c r="E63" s="41"/>
      <c r="F63" s="50"/>
      <c r="G63" s="68" t="s">
        <v>3648</v>
      </c>
      <c r="H63" s="45"/>
      <c r="I63" s="45"/>
      <c r="J63" s="68" t="s">
        <v>663</v>
      </c>
      <c r="K63" s="74"/>
      <c r="L63" s="74"/>
      <c r="M63" s="45"/>
    </row>
    <row r="64" spans="1:13" s="3" customFormat="1" ht="32.1" customHeight="1" x14ac:dyDescent="0.2">
      <c r="A64" s="41"/>
      <c r="B64" s="50"/>
      <c r="C64" s="315"/>
      <c r="D64" s="50"/>
      <c r="E64" s="41"/>
      <c r="F64" s="50"/>
      <c r="G64" s="68" t="s">
        <v>6398</v>
      </c>
      <c r="H64" s="45"/>
      <c r="I64" s="45"/>
      <c r="J64" s="68" t="s">
        <v>6471</v>
      </c>
      <c r="K64" s="74"/>
      <c r="L64" s="74"/>
      <c r="M64" s="45"/>
    </row>
    <row r="65" spans="1:13" s="3" customFormat="1" ht="32.1" customHeight="1" x14ac:dyDescent="0.2">
      <c r="A65" s="41"/>
      <c r="B65" s="50"/>
      <c r="C65" s="315"/>
      <c r="D65" s="50"/>
      <c r="E65" s="41"/>
      <c r="F65" s="50"/>
      <c r="G65" s="68" t="s">
        <v>6472</v>
      </c>
      <c r="H65" s="45"/>
      <c r="I65" s="45"/>
      <c r="J65" s="68" t="s">
        <v>6473</v>
      </c>
      <c r="K65" s="73"/>
      <c r="L65" s="74"/>
      <c r="M65" s="45"/>
    </row>
    <row r="66" spans="1:13" s="3" customFormat="1" ht="32.1" customHeight="1" x14ac:dyDescent="0.2">
      <c r="A66" s="41"/>
      <c r="B66" s="50"/>
      <c r="C66" s="315"/>
      <c r="D66" s="50"/>
      <c r="E66" s="41"/>
      <c r="F66" s="50"/>
      <c r="G66" s="68" t="s">
        <v>658</v>
      </c>
      <c r="H66" s="45"/>
      <c r="I66" s="45"/>
      <c r="J66" s="68" t="s">
        <v>659</v>
      </c>
      <c r="K66" s="76" t="s">
        <v>1151</v>
      </c>
      <c r="L66" s="46"/>
      <c r="M66" s="45"/>
    </row>
    <row r="67" spans="1:13" s="3" customFormat="1" ht="44.1" customHeight="1" x14ac:dyDescent="0.2">
      <c r="A67" s="41"/>
      <c r="B67" s="50"/>
      <c r="C67" s="315"/>
      <c r="D67" s="50"/>
      <c r="E67" s="41"/>
      <c r="F67" s="50"/>
      <c r="G67" s="68" t="s">
        <v>3649</v>
      </c>
      <c r="H67" s="45"/>
      <c r="I67" s="45"/>
      <c r="J67" s="68" t="s">
        <v>6474</v>
      </c>
      <c r="K67" s="68" t="s">
        <v>3500</v>
      </c>
      <c r="L67" s="74"/>
      <c r="M67" s="45"/>
    </row>
    <row r="68" spans="1:13" s="3" customFormat="1" ht="32.1" customHeight="1" x14ac:dyDescent="0.2">
      <c r="A68" s="41"/>
      <c r="B68" s="50"/>
      <c r="C68" s="315"/>
      <c r="D68" s="50"/>
      <c r="E68" s="53"/>
      <c r="F68" s="54"/>
      <c r="G68" s="68" t="s">
        <v>3651</v>
      </c>
      <c r="H68" s="45"/>
      <c r="I68" s="45"/>
      <c r="J68" s="68" t="s">
        <v>3651</v>
      </c>
      <c r="K68" s="76" t="s">
        <v>374</v>
      </c>
      <c r="L68" s="74"/>
      <c r="M68" s="45"/>
    </row>
    <row r="69" spans="1:13" s="3" customFormat="1" ht="56.1" customHeight="1" x14ac:dyDescent="0.2">
      <c r="A69" s="41"/>
      <c r="B69" s="50"/>
      <c r="C69" s="315"/>
      <c r="D69" s="50"/>
      <c r="E69" s="70" t="s">
        <v>3526</v>
      </c>
      <c r="F69" s="67" t="s">
        <v>3652</v>
      </c>
      <c r="G69" s="68" t="s">
        <v>3653</v>
      </c>
      <c r="H69" s="45"/>
      <c r="I69" s="45"/>
      <c r="J69" s="68" t="s">
        <v>3654</v>
      </c>
      <c r="K69" s="76" t="s">
        <v>373</v>
      </c>
      <c r="L69" s="74"/>
      <c r="M69" s="45"/>
    </row>
    <row r="70" spans="1:13" s="3" customFormat="1" ht="44.1" customHeight="1" x14ac:dyDescent="0.2">
      <c r="A70" s="41"/>
      <c r="B70" s="50"/>
      <c r="C70" s="315"/>
      <c r="D70" s="50"/>
      <c r="E70" s="33" t="s">
        <v>3544</v>
      </c>
      <c r="F70" s="47" t="s">
        <v>3655</v>
      </c>
      <c r="G70" s="39" t="s">
        <v>6475</v>
      </c>
      <c r="H70" s="45"/>
      <c r="I70" s="45"/>
      <c r="J70" s="68" t="s">
        <v>3657</v>
      </c>
      <c r="K70" s="76" t="s">
        <v>1151</v>
      </c>
      <c r="L70" s="74"/>
      <c r="M70" s="45"/>
    </row>
    <row r="71" spans="1:13" s="3" customFormat="1" ht="32.1" customHeight="1" x14ac:dyDescent="0.2">
      <c r="A71" s="41"/>
      <c r="B71" s="50"/>
      <c r="C71" s="315"/>
      <c r="D71" s="50"/>
      <c r="E71" s="53"/>
      <c r="F71" s="54"/>
      <c r="G71" s="68" t="s">
        <v>6476</v>
      </c>
      <c r="H71" s="45"/>
      <c r="I71" s="45"/>
      <c r="J71" s="68" t="s">
        <v>3659</v>
      </c>
      <c r="K71" s="97" t="s">
        <v>3500</v>
      </c>
      <c r="L71" s="74"/>
      <c r="M71" s="45"/>
    </row>
    <row r="72" spans="1:13" s="3" customFormat="1" ht="68.099999999999994" customHeight="1" x14ac:dyDescent="0.2">
      <c r="A72" s="41"/>
      <c r="B72" s="50"/>
      <c r="C72" s="315"/>
      <c r="D72" s="50"/>
      <c r="E72" s="33" t="s">
        <v>3548</v>
      </c>
      <c r="F72" s="34" t="s">
        <v>3660</v>
      </c>
      <c r="G72" s="68" t="s">
        <v>6477</v>
      </c>
      <c r="H72" s="45"/>
      <c r="I72" s="45"/>
      <c r="J72" s="68" t="s">
        <v>6478</v>
      </c>
      <c r="K72" s="72" t="s">
        <v>373</v>
      </c>
      <c r="L72" s="74"/>
      <c r="M72" s="45"/>
    </row>
    <row r="73" spans="1:13" s="3" customFormat="1" ht="32.1" customHeight="1" x14ac:dyDescent="0.2">
      <c r="A73" s="41"/>
      <c r="B73" s="50"/>
      <c r="C73" s="315"/>
      <c r="D73" s="50"/>
      <c r="E73" s="41"/>
      <c r="F73" s="42"/>
      <c r="G73" s="68" t="s">
        <v>6479</v>
      </c>
      <c r="H73" s="45"/>
      <c r="I73" s="45"/>
      <c r="J73" s="68" t="s">
        <v>3659</v>
      </c>
      <c r="K73" s="74"/>
      <c r="L73" s="74"/>
      <c r="M73" s="45"/>
    </row>
    <row r="74" spans="1:13" s="3" customFormat="1" ht="32.1" customHeight="1" x14ac:dyDescent="0.2">
      <c r="A74" s="41"/>
      <c r="B74" s="50"/>
      <c r="C74" s="315"/>
      <c r="D74" s="50"/>
      <c r="E74" s="41"/>
      <c r="F74" s="42"/>
      <c r="G74" s="68" t="s">
        <v>6480</v>
      </c>
      <c r="H74" s="45"/>
      <c r="I74" s="45"/>
      <c r="J74" s="68" t="s">
        <v>666</v>
      </c>
      <c r="K74" s="74"/>
      <c r="L74" s="74"/>
      <c r="M74" s="45"/>
    </row>
    <row r="75" spans="1:13" s="3" customFormat="1" ht="44.1" customHeight="1" x14ac:dyDescent="0.2">
      <c r="A75" s="41"/>
      <c r="B75" s="50"/>
      <c r="C75" s="315"/>
      <c r="D75" s="50"/>
      <c r="E75" s="41"/>
      <c r="F75" s="42"/>
      <c r="G75" s="68" t="s">
        <v>3661</v>
      </c>
      <c r="H75" s="45"/>
      <c r="I75" s="45"/>
      <c r="J75" s="68" t="s">
        <v>6481</v>
      </c>
      <c r="K75" s="74"/>
      <c r="L75" s="74"/>
      <c r="M75" s="45"/>
    </row>
    <row r="76" spans="1:13" s="3" customFormat="1" ht="44.1" customHeight="1" x14ac:dyDescent="0.2">
      <c r="A76" s="41"/>
      <c r="B76" s="50"/>
      <c r="C76" s="315"/>
      <c r="D76" s="50"/>
      <c r="E76" s="41"/>
      <c r="F76" s="42"/>
      <c r="G76" s="68" t="s">
        <v>6482</v>
      </c>
      <c r="H76" s="45"/>
      <c r="I76" s="45"/>
      <c r="J76" s="68" t="s">
        <v>6483</v>
      </c>
      <c r="K76" s="74"/>
      <c r="L76" s="74"/>
      <c r="M76" s="45"/>
    </row>
    <row r="77" spans="1:13" s="3" customFormat="1" ht="32.1" customHeight="1" x14ac:dyDescent="0.2">
      <c r="A77" s="41"/>
      <c r="B77" s="50"/>
      <c r="C77" s="315"/>
      <c r="D77" s="50"/>
      <c r="E77" s="41"/>
      <c r="F77" s="42"/>
      <c r="G77" s="68" t="s">
        <v>6484</v>
      </c>
      <c r="H77" s="45"/>
      <c r="I77" s="45"/>
      <c r="J77" s="68" t="s">
        <v>6485</v>
      </c>
      <c r="K77" s="73"/>
      <c r="L77" s="74"/>
      <c r="M77" s="45"/>
    </row>
    <row r="78" spans="1:13" s="3" customFormat="1" ht="44.1" customHeight="1" x14ac:dyDescent="0.2">
      <c r="A78" s="41"/>
      <c r="B78" s="50"/>
      <c r="C78" s="315"/>
      <c r="D78" s="50"/>
      <c r="E78" s="41"/>
      <c r="F78" s="50"/>
      <c r="G78" s="68" t="s">
        <v>6486</v>
      </c>
      <c r="H78" s="45"/>
      <c r="I78" s="45"/>
      <c r="J78" s="68" t="s">
        <v>6487</v>
      </c>
      <c r="K78" s="83" t="s">
        <v>1112</v>
      </c>
      <c r="L78" s="74"/>
      <c r="M78" s="45"/>
    </row>
    <row r="79" spans="1:13" s="3" customFormat="1" ht="44.1" customHeight="1" x14ac:dyDescent="0.2">
      <c r="A79" s="41"/>
      <c r="B79" s="50"/>
      <c r="C79" s="315"/>
      <c r="D79" s="50"/>
      <c r="E79" s="53"/>
      <c r="F79" s="54"/>
      <c r="G79" s="68" t="s">
        <v>6488</v>
      </c>
      <c r="H79" s="45"/>
      <c r="I79" s="45"/>
      <c r="J79" s="68" t="s">
        <v>6489</v>
      </c>
      <c r="K79" s="100"/>
      <c r="L79" s="74"/>
      <c r="M79" s="45"/>
    </row>
    <row r="80" spans="1:13" s="3" customFormat="1" ht="32.1" customHeight="1" x14ac:dyDescent="0.2">
      <c r="A80" s="41"/>
      <c r="B80" s="50"/>
      <c r="C80" s="316"/>
      <c r="D80" s="54"/>
      <c r="E80" s="70" t="s">
        <v>3605</v>
      </c>
      <c r="F80" s="67" t="s">
        <v>6490</v>
      </c>
      <c r="G80" s="68" t="s">
        <v>6491</v>
      </c>
      <c r="H80" s="45"/>
      <c r="I80" s="58"/>
      <c r="J80" s="68" t="s">
        <v>6492</v>
      </c>
      <c r="K80" s="68" t="s">
        <v>1112</v>
      </c>
      <c r="L80" s="73"/>
      <c r="M80" s="58"/>
    </row>
    <row r="81" spans="1:13" s="3" customFormat="1" ht="44.1" customHeight="1" x14ac:dyDescent="0.2">
      <c r="A81" s="41"/>
      <c r="B81" s="50"/>
      <c r="C81" s="309">
        <v>4</v>
      </c>
      <c r="D81" s="47" t="s">
        <v>3665</v>
      </c>
      <c r="E81" s="70" t="s">
        <v>3494</v>
      </c>
      <c r="F81" s="67" t="s">
        <v>3669</v>
      </c>
      <c r="G81" s="68" t="s">
        <v>6493</v>
      </c>
      <c r="H81" s="45"/>
      <c r="I81" s="40" t="s">
        <v>3665</v>
      </c>
      <c r="J81" s="68" t="s">
        <v>6494</v>
      </c>
      <c r="K81" s="76" t="s">
        <v>1112</v>
      </c>
      <c r="L81" s="83" t="s">
        <v>3572</v>
      </c>
      <c r="M81" s="38" t="s">
        <v>1153</v>
      </c>
    </row>
    <row r="82" spans="1:13" s="3" customFormat="1" ht="32.1" customHeight="1" x14ac:dyDescent="0.2">
      <c r="A82" s="41"/>
      <c r="B82" s="50"/>
      <c r="C82" s="315"/>
      <c r="D82" s="50"/>
      <c r="E82" s="70" t="s">
        <v>3521</v>
      </c>
      <c r="F82" s="67" t="s">
        <v>3674</v>
      </c>
      <c r="G82" s="68" t="s">
        <v>3675</v>
      </c>
      <c r="H82" s="45"/>
      <c r="I82" s="46"/>
      <c r="J82" s="68" t="s">
        <v>6495</v>
      </c>
      <c r="K82" s="83" t="s">
        <v>373</v>
      </c>
      <c r="L82" s="75"/>
      <c r="M82" s="45"/>
    </row>
    <row r="83" spans="1:13" ht="32.1" customHeight="1" x14ac:dyDescent="0.2">
      <c r="A83" s="41"/>
      <c r="B83" s="50"/>
      <c r="C83" s="315"/>
      <c r="D83" s="50"/>
      <c r="E83" s="330" t="s">
        <v>3548</v>
      </c>
      <c r="F83" s="67" t="s">
        <v>3680</v>
      </c>
      <c r="G83" s="68" t="s">
        <v>6496</v>
      </c>
      <c r="H83" s="45"/>
      <c r="I83" s="46"/>
      <c r="J83" s="68" t="s">
        <v>6497</v>
      </c>
      <c r="K83" s="75"/>
      <c r="L83" s="75"/>
      <c r="M83" s="45"/>
    </row>
    <row r="84" spans="1:13" ht="32.1" customHeight="1" x14ac:dyDescent="0.2">
      <c r="A84" s="41"/>
      <c r="B84" s="50"/>
      <c r="C84" s="315"/>
      <c r="D84" s="50"/>
      <c r="E84" s="33" t="s">
        <v>3597</v>
      </c>
      <c r="F84" s="47" t="s">
        <v>3683</v>
      </c>
      <c r="G84" s="68" t="s">
        <v>6498</v>
      </c>
      <c r="H84" s="45"/>
      <c r="I84" s="46"/>
      <c r="J84" s="68" t="s">
        <v>6499</v>
      </c>
      <c r="K84" s="100"/>
      <c r="L84" s="75"/>
      <c r="M84" s="45"/>
    </row>
    <row r="85" spans="1:13" ht="32.1" customHeight="1" x14ac:dyDescent="0.2">
      <c r="A85" s="41"/>
      <c r="B85" s="50"/>
      <c r="C85" s="316"/>
      <c r="D85" s="54"/>
      <c r="E85" s="53"/>
      <c r="F85" s="54"/>
      <c r="G85" s="68" t="s">
        <v>3683</v>
      </c>
      <c r="H85" s="45"/>
      <c r="I85" s="59"/>
      <c r="J85" s="68" t="s">
        <v>6500</v>
      </c>
      <c r="K85" s="76" t="s">
        <v>3500</v>
      </c>
      <c r="L85" s="100"/>
      <c r="M85" s="322"/>
    </row>
    <row r="86" spans="1:13" s="3" customFormat="1" ht="32.1" customHeight="1" x14ac:dyDescent="0.2">
      <c r="A86" s="41"/>
      <c r="B86" s="50"/>
      <c r="C86" s="309">
        <v>6</v>
      </c>
      <c r="D86" s="47" t="s">
        <v>3694</v>
      </c>
      <c r="E86" s="154" t="s">
        <v>1148</v>
      </c>
      <c r="F86" s="34" t="s">
        <v>3695</v>
      </c>
      <c r="G86" s="68" t="s">
        <v>678</v>
      </c>
      <c r="H86" s="45"/>
      <c r="I86" s="40" t="s">
        <v>3694</v>
      </c>
      <c r="J86" s="68" t="s">
        <v>6501</v>
      </c>
      <c r="K86" s="38" t="s">
        <v>373</v>
      </c>
      <c r="L86" s="72" t="s">
        <v>3572</v>
      </c>
      <c r="M86" s="38" t="s">
        <v>1153</v>
      </c>
    </row>
    <row r="87" spans="1:13" s="3" customFormat="1" ht="32.1" customHeight="1" x14ac:dyDescent="0.2">
      <c r="A87" s="41"/>
      <c r="B87" s="50"/>
      <c r="C87" s="315"/>
      <c r="D87" s="50"/>
      <c r="E87" s="52"/>
      <c r="F87" s="42"/>
      <c r="G87" s="39" t="s">
        <v>3696</v>
      </c>
      <c r="H87" s="45"/>
      <c r="I87" s="46"/>
      <c r="J87" s="39" t="s">
        <v>6502</v>
      </c>
      <c r="K87" s="58"/>
      <c r="L87" s="74"/>
      <c r="M87" s="45"/>
    </row>
    <row r="88" spans="1:13" s="3" customFormat="1" ht="32.1" customHeight="1" x14ac:dyDescent="0.2">
      <c r="A88" s="41"/>
      <c r="B88" s="50"/>
      <c r="C88" s="316"/>
      <c r="D88" s="54"/>
      <c r="E88" s="149"/>
      <c r="F88" s="56"/>
      <c r="G88" s="39" t="s">
        <v>6503</v>
      </c>
      <c r="H88" s="45"/>
      <c r="I88" s="59"/>
      <c r="J88" s="68" t="s">
        <v>6504</v>
      </c>
      <c r="K88" s="39" t="s">
        <v>1151</v>
      </c>
      <c r="L88" s="73"/>
      <c r="M88" s="58"/>
    </row>
    <row r="89" spans="1:13" s="3" customFormat="1" ht="80.099999999999994" customHeight="1" x14ac:dyDescent="0.2">
      <c r="A89" s="41"/>
      <c r="B89" s="50"/>
      <c r="C89" s="309">
        <v>7</v>
      </c>
      <c r="D89" s="47" t="s">
        <v>3706</v>
      </c>
      <c r="E89" s="33" t="s">
        <v>1148</v>
      </c>
      <c r="F89" s="34" t="s">
        <v>682</v>
      </c>
      <c r="G89" s="68" t="s">
        <v>683</v>
      </c>
      <c r="H89" s="45"/>
      <c r="I89" s="38" t="s">
        <v>3706</v>
      </c>
      <c r="J89" s="39" t="s">
        <v>6505</v>
      </c>
      <c r="K89" s="68" t="s">
        <v>3707</v>
      </c>
      <c r="L89" s="40" t="s">
        <v>3572</v>
      </c>
      <c r="M89" s="38" t="s">
        <v>1153</v>
      </c>
    </row>
    <row r="90" spans="1:13" s="3" customFormat="1" ht="32.1" customHeight="1" x14ac:dyDescent="0.2">
      <c r="A90" s="41"/>
      <c r="B90" s="50"/>
      <c r="C90" s="315"/>
      <c r="D90" s="50"/>
      <c r="E90" s="53"/>
      <c r="F90" s="56"/>
      <c r="G90" s="68" t="s">
        <v>685</v>
      </c>
      <c r="H90" s="45"/>
      <c r="I90" s="45"/>
      <c r="J90" s="68" t="s">
        <v>686</v>
      </c>
      <c r="K90" s="68" t="s">
        <v>373</v>
      </c>
      <c r="L90" s="46"/>
      <c r="M90" s="45"/>
    </row>
    <row r="91" spans="1:13" s="3" customFormat="1" ht="44.1" customHeight="1" x14ac:dyDescent="0.2">
      <c r="A91" s="41"/>
      <c r="B91" s="50"/>
      <c r="C91" s="315"/>
      <c r="D91" s="50"/>
      <c r="E91" s="33" t="s">
        <v>3494</v>
      </c>
      <c r="F91" s="47" t="s">
        <v>3708</v>
      </c>
      <c r="G91" s="68" t="s">
        <v>3709</v>
      </c>
      <c r="H91" s="45"/>
      <c r="I91" s="45"/>
      <c r="J91" s="68" t="s">
        <v>6506</v>
      </c>
      <c r="K91" s="38" t="s">
        <v>1112</v>
      </c>
      <c r="L91" s="46"/>
      <c r="M91" s="45"/>
    </row>
    <row r="92" spans="1:13" s="3" customFormat="1" ht="44.1" customHeight="1" x14ac:dyDescent="0.2">
      <c r="A92" s="41"/>
      <c r="B92" s="50"/>
      <c r="C92" s="315"/>
      <c r="D92" s="50"/>
      <c r="E92" s="41"/>
      <c r="F92" s="50"/>
      <c r="G92" s="68" t="s">
        <v>3710</v>
      </c>
      <c r="H92" s="45"/>
      <c r="I92" s="45"/>
      <c r="J92" s="68" t="s">
        <v>699</v>
      </c>
      <c r="K92" s="45"/>
      <c r="L92" s="46"/>
      <c r="M92" s="45"/>
    </row>
    <row r="93" spans="1:13" s="3" customFormat="1" ht="44.1" customHeight="1" x14ac:dyDescent="0.2">
      <c r="A93" s="41"/>
      <c r="B93" s="50"/>
      <c r="C93" s="315"/>
      <c r="D93" s="50"/>
      <c r="E93" s="41"/>
      <c r="F93" s="50"/>
      <c r="G93" s="68" t="s">
        <v>3711</v>
      </c>
      <c r="H93" s="45"/>
      <c r="I93" s="45"/>
      <c r="J93" s="68" t="s">
        <v>6507</v>
      </c>
      <c r="K93" s="45"/>
      <c r="L93" s="46"/>
      <c r="M93" s="45"/>
    </row>
    <row r="94" spans="1:13" s="3" customFormat="1" ht="32.1" customHeight="1" x14ac:dyDescent="0.2">
      <c r="A94" s="41"/>
      <c r="B94" s="50"/>
      <c r="C94" s="315"/>
      <c r="D94" s="50"/>
      <c r="E94" s="53"/>
      <c r="F94" s="54"/>
      <c r="G94" s="68" t="s">
        <v>3706</v>
      </c>
      <c r="H94" s="45"/>
      <c r="I94" s="45"/>
      <c r="J94" s="68" t="s">
        <v>6508</v>
      </c>
      <c r="K94" s="58"/>
      <c r="L94" s="46"/>
      <c r="M94" s="45"/>
    </row>
    <row r="95" spans="1:13" s="3" customFormat="1" ht="44.1" customHeight="1" x14ac:dyDescent="0.2">
      <c r="A95" s="41"/>
      <c r="B95" s="50"/>
      <c r="C95" s="315"/>
      <c r="D95" s="50"/>
      <c r="E95" s="154" t="s">
        <v>3526</v>
      </c>
      <c r="F95" s="34" t="s">
        <v>3716</v>
      </c>
      <c r="G95" s="68" t="s">
        <v>6509</v>
      </c>
      <c r="H95" s="45"/>
      <c r="I95" s="45"/>
      <c r="J95" s="68" t="s">
        <v>688</v>
      </c>
      <c r="K95" s="38" t="s">
        <v>1112</v>
      </c>
      <c r="L95" s="46"/>
      <c r="M95" s="45"/>
    </row>
    <row r="96" spans="1:13" s="3" customFormat="1" ht="56.1" customHeight="1" x14ac:dyDescent="0.2">
      <c r="A96" s="41"/>
      <c r="B96" s="50"/>
      <c r="C96" s="315"/>
      <c r="D96" s="50"/>
      <c r="E96" s="52"/>
      <c r="F96" s="42"/>
      <c r="G96" s="68" t="s">
        <v>6510</v>
      </c>
      <c r="H96" s="45"/>
      <c r="I96" s="45"/>
      <c r="J96" s="68" t="s">
        <v>6511</v>
      </c>
      <c r="K96" s="45"/>
      <c r="L96" s="46"/>
      <c r="M96" s="45"/>
    </row>
    <row r="97" spans="1:13" s="3" customFormat="1" ht="44.1" customHeight="1" x14ac:dyDescent="0.2">
      <c r="A97" s="41"/>
      <c r="B97" s="50"/>
      <c r="C97" s="315"/>
      <c r="D97" s="50"/>
      <c r="E97" s="52"/>
      <c r="F97" s="42"/>
      <c r="G97" s="68" t="s">
        <v>6512</v>
      </c>
      <c r="H97" s="45"/>
      <c r="I97" s="45"/>
      <c r="J97" s="68" t="s">
        <v>6506</v>
      </c>
      <c r="K97" s="45"/>
      <c r="L97" s="46"/>
      <c r="M97" s="45"/>
    </row>
    <row r="98" spans="1:13" s="3" customFormat="1" ht="44.1" customHeight="1" x14ac:dyDescent="0.2">
      <c r="A98" s="41"/>
      <c r="B98" s="50"/>
      <c r="C98" s="315"/>
      <c r="D98" s="50"/>
      <c r="E98" s="52"/>
      <c r="F98" s="42"/>
      <c r="G98" s="68" t="s">
        <v>6513</v>
      </c>
      <c r="H98" s="45"/>
      <c r="I98" s="45"/>
      <c r="J98" s="68" t="s">
        <v>6514</v>
      </c>
      <c r="K98" s="58"/>
      <c r="L98" s="46"/>
      <c r="M98" s="45"/>
    </row>
    <row r="99" spans="1:13" s="3" customFormat="1" ht="32.1" customHeight="1" x14ac:dyDescent="0.2">
      <c r="A99" s="41"/>
      <c r="B99" s="50"/>
      <c r="C99" s="315"/>
      <c r="D99" s="50"/>
      <c r="E99" s="52"/>
      <c r="F99" s="42"/>
      <c r="G99" s="68" t="s">
        <v>3718</v>
      </c>
      <c r="H99" s="45"/>
      <c r="I99" s="45"/>
      <c r="J99" s="68" t="s">
        <v>3718</v>
      </c>
      <c r="K99" s="38" t="s">
        <v>374</v>
      </c>
      <c r="L99" s="46"/>
      <c r="M99" s="45"/>
    </row>
    <row r="100" spans="1:13" s="3" customFormat="1" ht="32.1" customHeight="1" x14ac:dyDescent="0.2">
      <c r="A100" s="41"/>
      <c r="B100" s="50"/>
      <c r="C100" s="315"/>
      <c r="D100" s="50"/>
      <c r="E100" s="52"/>
      <c r="F100" s="42"/>
      <c r="G100" s="68" t="s">
        <v>6515</v>
      </c>
      <c r="H100" s="45"/>
      <c r="I100" s="45"/>
      <c r="J100" s="68" t="s">
        <v>6515</v>
      </c>
      <c r="K100" s="58"/>
      <c r="L100" s="46"/>
      <c r="M100" s="45"/>
    </row>
    <row r="101" spans="1:13" s="3" customFormat="1" ht="56.1" customHeight="1" x14ac:dyDescent="0.2">
      <c r="A101" s="41"/>
      <c r="B101" s="50"/>
      <c r="C101" s="315"/>
      <c r="D101" s="50"/>
      <c r="E101" s="52"/>
      <c r="F101" s="42"/>
      <c r="G101" s="68" t="s">
        <v>3719</v>
      </c>
      <c r="H101" s="45"/>
      <c r="I101" s="45"/>
      <c r="J101" s="68" t="s">
        <v>3719</v>
      </c>
      <c r="K101" s="68" t="s">
        <v>3720</v>
      </c>
      <c r="L101" s="46"/>
      <c r="M101" s="45"/>
    </row>
    <row r="102" spans="1:13" s="3" customFormat="1" ht="32.1" customHeight="1" x14ac:dyDescent="0.2">
      <c r="A102" s="41"/>
      <c r="B102" s="50"/>
      <c r="C102" s="315"/>
      <c r="D102" s="50"/>
      <c r="E102" s="149"/>
      <c r="F102" s="56"/>
      <c r="G102" s="68" t="s">
        <v>3721</v>
      </c>
      <c r="H102" s="45"/>
      <c r="I102" s="45"/>
      <c r="J102" s="68" t="s">
        <v>3721</v>
      </c>
      <c r="K102" s="76" t="s">
        <v>374</v>
      </c>
      <c r="L102" s="46"/>
      <c r="M102" s="45"/>
    </row>
    <row r="103" spans="1:13" s="3" customFormat="1" ht="44.1" customHeight="1" x14ac:dyDescent="0.2">
      <c r="A103" s="41"/>
      <c r="B103" s="50"/>
      <c r="C103" s="316"/>
      <c r="D103" s="54"/>
      <c r="E103" s="70" t="s">
        <v>3544</v>
      </c>
      <c r="F103" s="67" t="s">
        <v>3722</v>
      </c>
      <c r="G103" s="68" t="s">
        <v>3723</v>
      </c>
      <c r="H103" s="45"/>
      <c r="I103" s="58"/>
      <c r="J103" s="68" t="s">
        <v>6516</v>
      </c>
      <c r="K103" s="68" t="s">
        <v>373</v>
      </c>
      <c r="L103" s="59"/>
      <c r="M103" s="58"/>
    </row>
    <row r="104" spans="1:13" s="3" customFormat="1" ht="68.099999999999994" customHeight="1" x14ac:dyDescent="0.2">
      <c r="A104" s="41"/>
      <c r="B104" s="50"/>
      <c r="C104" s="310">
        <v>9</v>
      </c>
      <c r="D104" s="34" t="s">
        <v>3726</v>
      </c>
      <c r="E104" s="154" t="s">
        <v>1148</v>
      </c>
      <c r="F104" s="34" t="s">
        <v>3727</v>
      </c>
      <c r="G104" s="68" t="s">
        <v>3728</v>
      </c>
      <c r="H104" s="45"/>
      <c r="I104" s="38" t="s">
        <v>3726</v>
      </c>
      <c r="J104" s="68" t="s">
        <v>6517</v>
      </c>
      <c r="K104" s="83" t="s">
        <v>1112</v>
      </c>
      <c r="L104" s="40" t="s">
        <v>3572</v>
      </c>
      <c r="M104" s="40" t="s">
        <v>1153</v>
      </c>
    </row>
    <row r="105" spans="1:13" s="3" customFormat="1" ht="32.1" customHeight="1" x14ac:dyDescent="0.2">
      <c r="A105" s="41"/>
      <c r="B105" s="50"/>
      <c r="C105" s="311"/>
      <c r="D105" s="42"/>
      <c r="E105" s="52"/>
      <c r="F105" s="42"/>
      <c r="G105" s="68" t="s">
        <v>6518</v>
      </c>
      <c r="H105" s="45"/>
      <c r="I105" s="45"/>
      <c r="J105" s="68" t="s">
        <v>6519</v>
      </c>
      <c r="K105" s="100"/>
      <c r="L105" s="74"/>
      <c r="M105" s="45"/>
    </row>
    <row r="106" spans="1:13" s="3" customFormat="1" ht="32.1" customHeight="1" x14ac:dyDescent="0.2">
      <c r="A106" s="41"/>
      <c r="B106" s="50"/>
      <c r="C106" s="311"/>
      <c r="D106" s="42"/>
      <c r="E106" s="149"/>
      <c r="F106" s="56"/>
      <c r="G106" s="68" t="s">
        <v>6520</v>
      </c>
      <c r="H106" s="45"/>
      <c r="I106" s="45"/>
      <c r="J106" s="68" t="s">
        <v>699</v>
      </c>
      <c r="K106" s="76" t="s">
        <v>1151</v>
      </c>
      <c r="L106" s="74"/>
      <c r="M106" s="45"/>
    </row>
    <row r="107" spans="1:13" s="3" customFormat="1" ht="68.099999999999994" customHeight="1" x14ac:dyDescent="0.2">
      <c r="A107" s="41"/>
      <c r="B107" s="50"/>
      <c r="C107" s="311"/>
      <c r="D107" s="42"/>
      <c r="E107" s="70" t="s">
        <v>3494</v>
      </c>
      <c r="F107" s="67" t="s">
        <v>3729</v>
      </c>
      <c r="G107" s="68" t="s">
        <v>3730</v>
      </c>
      <c r="H107" s="45"/>
      <c r="I107" s="45"/>
      <c r="J107" s="68" t="s">
        <v>700</v>
      </c>
      <c r="K107" s="76" t="s">
        <v>6521</v>
      </c>
      <c r="L107" s="74"/>
      <c r="M107" s="45"/>
    </row>
    <row r="108" spans="1:13" s="3" customFormat="1" ht="32.1" customHeight="1" x14ac:dyDescent="0.2">
      <c r="A108" s="53"/>
      <c r="B108" s="54"/>
      <c r="C108" s="312"/>
      <c r="D108" s="56"/>
      <c r="E108" s="70" t="s">
        <v>3521</v>
      </c>
      <c r="F108" s="67" t="s">
        <v>3731</v>
      </c>
      <c r="G108" s="68" t="s">
        <v>3732</v>
      </c>
      <c r="H108" s="58"/>
      <c r="I108" s="58"/>
      <c r="J108" s="68" t="s">
        <v>707</v>
      </c>
      <c r="K108" s="76" t="s">
        <v>373</v>
      </c>
      <c r="L108" s="73"/>
      <c r="M108" s="58"/>
    </row>
    <row r="109" spans="1:13" s="3" customFormat="1" ht="32.1" customHeight="1" x14ac:dyDescent="0.2">
      <c r="A109" s="33">
        <v>51</v>
      </c>
      <c r="B109" s="47" t="s">
        <v>3733</v>
      </c>
      <c r="C109" s="326">
        <v>1</v>
      </c>
      <c r="D109" s="67" t="s">
        <v>3733</v>
      </c>
      <c r="E109" s="70" t="s">
        <v>1148</v>
      </c>
      <c r="F109" s="67" t="s">
        <v>3734</v>
      </c>
      <c r="G109" s="68" t="s">
        <v>3735</v>
      </c>
      <c r="H109" s="38" t="s">
        <v>3733</v>
      </c>
      <c r="I109" s="68" t="s">
        <v>3733</v>
      </c>
      <c r="J109" s="68" t="s">
        <v>6522</v>
      </c>
      <c r="K109" s="68" t="s">
        <v>373</v>
      </c>
      <c r="L109" s="39" t="s">
        <v>3572</v>
      </c>
      <c r="M109" s="39" t="s">
        <v>1153</v>
      </c>
    </row>
    <row r="110" spans="1:13" ht="44.1" customHeight="1" x14ac:dyDescent="0.2">
      <c r="A110" s="41"/>
      <c r="B110" s="50"/>
      <c r="C110" s="309">
        <v>4</v>
      </c>
      <c r="D110" s="47" t="s">
        <v>3737</v>
      </c>
      <c r="E110" s="70" t="s">
        <v>1148</v>
      </c>
      <c r="F110" s="67" t="s">
        <v>3738</v>
      </c>
      <c r="G110" s="68" t="s">
        <v>3739</v>
      </c>
      <c r="H110" s="45"/>
      <c r="I110" s="38" t="s">
        <v>3737</v>
      </c>
      <c r="J110" s="68" t="s">
        <v>6523</v>
      </c>
      <c r="K110" s="68" t="s">
        <v>3500</v>
      </c>
      <c r="L110" s="40" t="s">
        <v>3572</v>
      </c>
      <c r="M110" s="40" t="s">
        <v>1153</v>
      </c>
    </row>
    <row r="111" spans="1:13" ht="32.1" customHeight="1" x14ac:dyDescent="0.2">
      <c r="A111" s="52"/>
      <c r="B111" s="42"/>
      <c r="C111" s="311"/>
      <c r="D111" s="321"/>
      <c r="E111" s="154" t="s">
        <v>3521</v>
      </c>
      <c r="F111" s="34" t="s">
        <v>3741</v>
      </c>
      <c r="G111" s="68" t="s">
        <v>6524</v>
      </c>
      <c r="H111" s="45"/>
      <c r="I111" s="115"/>
      <c r="J111" s="68" t="s">
        <v>6525</v>
      </c>
      <c r="K111" s="76" t="s">
        <v>3525</v>
      </c>
      <c r="L111" s="45"/>
      <c r="M111" s="45"/>
    </row>
    <row r="112" spans="1:13" ht="68.099999999999994" customHeight="1" x14ac:dyDescent="0.2">
      <c r="A112" s="52"/>
      <c r="B112" s="42"/>
      <c r="C112" s="315"/>
      <c r="D112" s="321"/>
      <c r="E112" s="52"/>
      <c r="F112" s="42"/>
      <c r="G112" s="68" t="s">
        <v>6526</v>
      </c>
      <c r="H112" s="46"/>
      <c r="I112" s="115"/>
      <c r="J112" s="68" t="s">
        <v>6527</v>
      </c>
      <c r="K112" s="83" t="s">
        <v>374</v>
      </c>
      <c r="L112" s="46"/>
      <c r="M112" s="45"/>
    </row>
    <row r="113" spans="1:13" ht="32.1" customHeight="1" x14ac:dyDescent="0.2">
      <c r="A113" s="52"/>
      <c r="B113" s="42"/>
      <c r="C113" s="315"/>
      <c r="D113" s="321"/>
      <c r="E113" s="52"/>
      <c r="F113" s="42"/>
      <c r="G113" s="68" t="s">
        <v>6528</v>
      </c>
      <c r="H113" s="46"/>
      <c r="I113" s="115"/>
      <c r="J113" s="68" t="s">
        <v>6529</v>
      </c>
      <c r="K113" s="75"/>
      <c r="L113" s="46"/>
      <c r="M113" s="45"/>
    </row>
    <row r="114" spans="1:13" ht="32.1" customHeight="1" x14ac:dyDescent="0.2">
      <c r="A114" s="52"/>
      <c r="B114" s="42"/>
      <c r="C114" s="315"/>
      <c r="D114" s="321"/>
      <c r="E114" s="52"/>
      <c r="F114" s="42"/>
      <c r="G114" s="68" t="s">
        <v>6530</v>
      </c>
      <c r="H114" s="46"/>
      <c r="I114" s="115"/>
      <c r="J114" s="68" t="s">
        <v>6530</v>
      </c>
      <c r="K114" s="75"/>
      <c r="L114" s="46"/>
      <c r="M114" s="45"/>
    </row>
    <row r="115" spans="1:13" ht="32.1" customHeight="1" x14ac:dyDescent="0.2">
      <c r="A115" s="149"/>
      <c r="B115" s="56"/>
      <c r="C115" s="316"/>
      <c r="D115" s="323"/>
      <c r="E115" s="149"/>
      <c r="F115" s="56"/>
      <c r="G115" s="68" t="s">
        <v>6531</v>
      </c>
      <c r="H115" s="59"/>
      <c r="I115" s="322"/>
      <c r="J115" s="68" t="s">
        <v>6531</v>
      </c>
      <c r="K115" s="100"/>
      <c r="L115" s="59"/>
      <c r="M115" s="58"/>
    </row>
    <row r="116" spans="1:13" ht="32.1" customHeight="1" x14ac:dyDescent="0.2">
      <c r="A116" s="33">
        <v>52</v>
      </c>
      <c r="B116" s="34" t="s">
        <v>3744</v>
      </c>
      <c r="C116" s="309">
        <v>1</v>
      </c>
      <c r="D116" s="34" t="s">
        <v>3744</v>
      </c>
      <c r="E116" s="70" t="s">
        <v>1148</v>
      </c>
      <c r="F116" s="63" t="s">
        <v>3745</v>
      </c>
      <c r="G116" s="68" t="s">
        <v>3746</v>
      </c>
      <c r="H116" s="38" t="s">
        <v>3744</v>
      </c>
      <c r="I116" s="38" t="s">
        <v>3744</v>
      </c>
      <c r="J116" s="68" t="s">
        <v>6532</v>
      </c>
      <c r="K116" s="68" t="s">
        <v>373</v>
      </c>
      <c r="L116" s="40" t="s">
        <v>3572</v>
      </c>
      <c r="M116" s="38" t="s">
        <v>1153</v>
      </c>
    </row>
    <row r="117" spans="1:13" ht="32.1" customHeight="1" x14ac:dyDescent="0.2">
      <c r="A117" s="41"/>
      <c r="B117" s="42"/>
      <c r="C117" s="315"/>
      <c r="D117" s="42"/>
      <c r="E117" s="33" t="s">
        <v>3494</v>
      </c>
      <c r="F117" s="34" t="s">
        <v>6533</v>
      </c>
      <c r="G117" s="68" t="s">
        <v>6534</v>
      </c>
      <c r="H117" s="45"/>
      <c r="I117" s="45"/>
      <c r="J117" s="68" t="s">
        <v>6535</v>
      </c>
      <c r="K117" s="38" t="s">
        <v>373</v>
      </c>
      <c r="L117" s="46"/>
      <c r="M117" s="45"/>
    </row>
    <row r="118" spans="1:13" ht="32.1" customHeight="1" x14ac:dyDescent="0.2">
      <c r="A118" s="41"/>
      <c r="B118" s="42"/>
      <c r="C118" s="315"/>
      <c r="D118" s="42"/>
      <c r="E118" s="41"/>
      <c r="F118" s="42"/>
      <c r="G118" s="68" t="s">
        <v>6536</v>
      </c>
      <c r="H118" s="45"/>
      <c r="I118" s="45"/>
      <c r="J118" s="68" t="s">
        <v>6537</v>
      </c>
      <c r="K118" s="58"/>
      <c r="L118" s="46"/>
      <c r="M118" s="45"/>
    </row>
    <row r="119" spans="1:13" ht="44.1" customHeight="1" x14ac:dyDescent="0.2">
      <c r="A119" s="41"/>
      <c r="B119" s="42"/>
      <c r="C119" s="315"/>
      <c r="D119" s="42"/>
      <c r="E119" s="53"/>
      <c r="F119" s="56"/>
      <c r="G119" s="68" t="s">
        <v>6538</v>
      </c>
      <c r="H119" s="45"/>
      <c r="I119" s="45"/>
      <c r="J119" s="68" t="s">
        <v>6539</v>
      </c>
      <c r="K119" s="68" t="s">
        <v>1151</v>
      </c>
      <c r="L119" s="46"/>
      <c r="M119" s="45"/>
    </row>
    <row r="120" spans="1:13" ht="56.1" customHeight="1" x14ac:dyDescent="0.2">
      <c r="A120" s="41"/>
      <c r="B120" s="42"/>
      <c r="C120" s="315"/>
      <c r="D120" s="42"/>
      <c r="E120" s="33" t="s">
        <v>3521</v>
      </c>
      <c r="F120" s="34" t="s">
        <v>6540</v>
      </c>
      <c r="G120" s="68" t="s">
        <v>6541</v>
      </c>
      <c r="H120" s="45"/>
      <c r="I120" s="45"/>
      <c r="J120" s="68" t="s">
        <v>6542</v>
      </c>
      <c r="K120" s="68" t="s">
        <v>6543</v>
      </c>
      <c r="L120" s="46"/>
      <c r="M120" s="45"/>
    </row>
    <row r="121" spans="1:13" ht="92.1" customHeight="1" x14ac:dyDescent="0.2">
      <c r="A121" s="41"/>
      <c r="B121" s="42"/>
      <c r="C121" s="315"/>
      <c r="D121" s="42"/>
      <c r="E121" s="53"/>
      <c r="F121" s="56"/>
      <c r="G121" s="68" t="s">
        <v>6544</v>
      </c>
      <c r="H121" s="45"/>
      <c r="I121" s="45"/>
      <c r="J121" s="68" t="s">
        <v>6545</v>
      </c>
      <c r="K121" s="68" t="s">
        <v>6546</v>
      </c>
      <c r="L121" s="46"/>
      <c r="M121" s="45"/>
    </row>
    <row r="122" spans="1:13" ht="32.1" customHeight="1" x14ac:dyDescent="0.2">
      <c r="A122" s="41"/>
      <c r="B122" s="42"/>
      <c r="C122" s="315"/>
      <c r="D122" s="42"/>
      <c r="E122" s="33" t="s">
        <v>3526</v>
      </c>
      <c r="F122" s="34" t="s">
        <v>6547</v>
      </c>
      <c r="G122" s="68" t="s">
        <v>6548</v>
      </c>
      <c r="H122" s="45"/>
      <c r="I122" s="45"/>
      <c r="J122" s="68" t="s">
        <v>6549</v>
      </c>
      <c r="K122" s="68" t="s">
        <v>373</v>
      </c>
      <c r="L122" s="46"/>
      <c r="M122" s="45"/>
    </row>
    <row r="123" spans="1:13" ht="44.1" customHeight="1" x14ac:dyDescent="0.2">
      <c r="A123" s="41"/>
      <c r="B123" s="42"/>
      <c r="C123" s="315"/>
      <c r="D123" s="42"/>
      <c r="E123" s="41"/>
      <c r="F123" s="42"/>
      <c r="G123" s="68" t="s">
        <v>6550</v>
      </c>
      <c r="H123" s="45"/>
      <c r="I123" s="45"/>
      <c r="J123" s="68" t="s">
        <v>6551</v>
      </c>
      <c r="K123" s="38" t="s">
        <v>1151</v>
      </c>
      <c r="L123" s="46"/>
      <c r="M123" s="45"/>
    </row>
    <row r="124" spans="1:13" ht="32.1" customHeight="1" x14ac:dyDescent="0.2">
      <c r="A124" s="41"/>
      <c r="B124" s="42"/>
      <c r="C124" s="315"/>
      <c r="D124" s="42"/>
      <c r="E124" s="41"/>
      <c r="F124" s="42"/>
      <c r="G124" s="68" t="s">
        <v>6552</v>
      </c>
      <c r="H124" s="45"/>
      <c r="I124" s="45"/>
      <c r="J124" s="68" t="s">
        <v>6553</v>
      </c>
      <c r="K124" s="58"/>
      <c r="L124" s="46"/>
      <c r="M124" s="45"/>
    </row>
    <row r="125" spans="1:13" s="3" customFormat="1" ht="32.1" customHeight="1" x14ac:dyDescent="0.2">
      <c r="A125" s="41"/>
      <c r="B125" s="42"/>
      <c r="C125" s="53"/>
      <c r="D125" s="56"/>
      <c r="E125" s="53"/>
      <c r="F125" s="56"/>
      <c r="G125" s="68" t="s">
        <v>6554</v>
      </c>
      <c r="H125" s="45"/>
      <c r="I125" s="58"/>
      <c r="J125" s="68" t="s">
        <v>4480</v>
      </c>
      <c r="K125" s="68" t="s">
        <v>1151</v>
      </c>
      <c r="L125" s="59"/>
      <c r="M125" s="58"/>
    </row>
    <row r="126" spans="1:13" s="3" customFormat="1" ht="44.1" customHeight="1" x14ac:dyDescent="0.2">
      <c r="A126" s="41"/>
      <c r="B126" s="42"/>
      <c r="C126" s="309">
        <v>3</v>
      </c>
      <c r="D126" s="34" t="s">
        <v>3748</v>
      </c>
      <c r="E126" s="33" t="s">
        <v>1148</v>
      </c>
      <c r="F126" s="34" t="s">
        <v>3749</v>
      </c>
      <c r="G126" s="68" t="s">
        <v>3750</v>
      </c>
      <c r="H126" s="45"/>
      <c r="I126" s="38" t="s">
        <v>3748</v>
      </c>
      <c r="J126" s="68" t="s">
        <v>6555</v>
      </c>
      <c r="K126" s="38" t="s">
        <v>373</v>
      </c>
      <c r="L126" s="40" t="s">
        <v>3572</v>
      </c>
      <c r="M126" s="38" t="s">
        <v>1153</v>
      </c>
    </row>
    <row r="127" spans="1:13" s="3" customFormat="1" ht="32.1" customHeight="1" x14ac:dyDescent="0.2">
      <c r="A127" s="41"/>
      <c r="B127" s="42"/>
      <c r="C127" s="315"/>
      <c r="D127" s="42"/>
      <c r="E127" s="52"/>
      <c r="F127" s="42"/>
      <c r="G127" s="68" t="s">
        <v>6556</v>
      </c>
      <c r="H127" s="45"/>
      <c r="I127" s="45"/>
      <c r="J127" s="68" t="s">
        <v>6557</v>
      </c>
      <c r="K127" s="58"/>
      <c r="L127" s="46"/>
      <c r="M127" s="45"/>
    </row>
    <row r="128" spans="1:13" s="3" customFormat="1" ht="32.1" customHeight="1" x14ac:dyDescent="0.2">
      <c r="A128" s="41"/>
      <c r="B128" s="42"/>
      <c r="C128" s="41"/>
      <c r="D128" s="42"/>
      <c r="E128" s="52"/>
      <c r="F128" s="42"/>
      <c r="G128" s="68" t="s">
        <v>6558</v>
      </c>
      <c r="H128" s="45"/>
      <c r="I128" s="45"/>
      <c r="J128" s="68" t="s">
        <v>6559</v>
      </c>
      <c r="K128" s="38" t="s">
        <v>1151</v>
      </c>
      <c r="L128" s="46"/>
      <c r="M128" s="45"/>
    </row>
    <row r="129" spans="1:13" s="3" customFormat="1" ht="32.1" customHeight="1" x14ac:dyDescent="0.2">
      <c r="A129" s="41"/>
      <c r="B129" s="42"/>
      <c r="C129" s="41"/>
      <c r="D129" s="42"/>
      <c r="E129" s="149"/>
      <c r="F129" s="56"/>
      <c r="G129" s="68" t="s">
        <v>6560</v>
      </c>
      <c r="H129" s="45"/>
      <c r="I129" s="45"/>
      <c r="J129" s="68" t="s">
        <v>6561</v>
      </c>
      <c r="K129" s="58"/>
      <c r="L129" s="46"/>
      <c r="M129" s="45"/>
    </row>
    <row r="130" spans="1:13" s="3" customFormat="1" ht="32.1" customHeight="1" x14ac:dyDescent="0.2">
      <c r="A130" s="41"/>
      <c r="B130" s="42"/>
      <c r="C130" s="315"/>
      <c r="D130" s="42"/>
      <c r="E130" s="33" t="s">
        <v>3521</v>
      </c>
      <c r="F130" s="34" t="s">
        <v>3752</v>
      </c>
      <c r="G130" s="68" t="s">
        <v>6562</v>
      </c>
      <c r="H130" s="45"/>
      <c r="I130" s="45"/>
      <c r="J130" s="68" t="s">
        <v>6563</v>
      </c>
      <c r="K130" s="68" t="s">
        <v>1151</v>
      </c>
      <c r="L130" s="46"/>
      <c r="M130" s="45"/>
    </row>
    <row r="131" spans="1:13" s="3" customFormat="1" ht="32.1" customHeight="1" x14ac:dyDescent="0.2">
      <c r="A131" s="41"/>
      <c r="B131" s="42"/>
      <c r="C131" s="41"/>
      <c r="D131" s="42"/>
      <c r="E131" s="41"/>
      <c r="F131" s="42"/>
      <c r="G131" s="39" t="s">
        <v>6564</v>
      </c>
      <c r="H131" s="45"/>
      <c r="I131" s="45"/>
      <c r="J131" s="39" t="s">
        <v>6565</v>
      </c>
      <c r="K131" s="72" t="s">
        <v>3756</v>
      </c>
      <c r="L131" s="46"/>
      <c r="M131" s="45"/>
    </row>
    <row r="132" spans="1:13" s="3" customFormat="1" ht="32.1" customHeight="1" x14ac:dyDescent="0.2">
      <c r="A132" s="41"/>
      <c r="B132" s="42"/>
      <c r="C132" s="41"/>
      <c r="D132" s="42"/>
      <c r="E132" s="41"/>
      <c r="F132" s="42"/>
      <c r="G132" s="39" t="s">
        <v>6566</v>
      </c>
      <c r="H132" s="45"/>
      <c r="I132" s="45"/>
      <c r="J132" s="68" t="s">
        <v>6567</v>
      </c>
      <c r="K132" s="74"/>
      <c r="L132" s="46"/>
      <c r="M132" s="45"/>
    </row>
    <row r="133" spans="1:13" s="3" customFormat="1" ht="32.1" customHeight="1" x14ac:dyDescent="0.2">
      <c r="A133" s="41"/>
      <c r="B133" s="42"/>
      <c r="C133" s="41"/>
      <c r="D133" s="42"/>
      <c r="E133" s="41"/>
      <c r="F133" s="42"/>
      <c r="G133" s="39" t="s">
        <v>719</v>
      </c>
      <c r="H133" s="45"/>
      <c r="I133" s="45"/>
      <c r="J133" s="68" t="s">
        <v>720</v>
      </c>
      <c r="K133" s="74"/>
      <c r="L133" s="46"/>
      <c r="M133" s="45"/>
    </row>
    <row r="134" spans="1:13" s="3" customFormat="1" ht="32.1" customHeight="1" x14ac:dyDescent="0.2">
      <c r="A134" s="41"/>
      <c r="B134" s="42"/>
      <c r="C134" s="41"/>
      <c r="D134" s="42"/>
      <c r="E134" s="41"/>
      <c r="F134" s="42"/>
      <c r="G134" s="39" t="s">
        <v>6568</v>
      </c>
      <c r="H134" s="45"/>
      <c r="I134" s="45"/>
      <c r="J134" s="68" t="s">
        <v>6569</v>
      </c>
      <c r="K134" s="73"/>
      <c r="L134" s="46"/>
      <c r="M134" s="45"/>
    </row>
    <row r="135" spans="1:13" s="3" customFormat="1" ht="56.1" customHeight="1" x14ac:dyDescent="0.2">
      <c r="A135" s="41"/>
      <c r="B135" s="42"/>
      <c r="C135" s="41"/>
      <c r="D135" s="42"/>
      <c r="E135" s="53"/>
      <c r="F135" s="56"/>
      <c r="G135" s="39" t="s">
        <v>6570</v>
      </c>
      <c r="H135" s="45"/>
      <c r="I135" s="45"/>
      <c r="J135" s="68" t="s">
        <v>6570</v>
      </c>
      <c r="K135" s="76" t="s">
        <v>6571</v>
      </c>
      <c r="L135" s="46"/>
      <c r="M135" s="45"/>
    </row>
    <row r="136" spans="1:13" s="3" customFormat="1" ht="44.1" customHeight="1" x14ac:dyDescent="0.2">
      <c r="A136" s="41"/>
      <c r="B136" s="42"/>
      <c r="C136" s="41"/>
      <c r="D136" s="42"/>
      <c r="E136" s="33" t="s">
        <v>3526</v>
      </c>
      <c r="F136" s="47" t="s">
        <v>3757</v>
      </c>
      <c r="G136" s="68" t="s">
        <v>3758</v>
      </c>
      <c r="H136" s="45"/>
      <c r="I136" s="45"/>
      <c r="J136" s="68" t="s">
        <v>3759</v>
      </c>
      <c r="K136" s="68" t="s">
        <v>373</v>
      </c>
      <c r="L136" s="46"/>
      <c r="M136" s="45"/>
    </row>
    <row r="137" spans="1:13" s="3" customFormat="1" ht="32.1" customHeight="1" x14ac:dyDescent="0.2">
      <c r="A137" s="41"/>
      <c r="B137" s="42"/>
      <c r="C137" s="41"/>
      <c r="D137" s="42"/>
      <c r="E137" s="53"/>
      <c r="F137" s="54"/>
      <c r="G137" s="68" t="s">
        <v>6572</v>
      </c>
      <c r="H137" s="45"/>
      <c r="I137" s="45"/>
      <c r="J137" s="68" t="s">
        <v>6573</v>
      </c>
      <c r="K137" s="68" t="s">
        <v>1151</v>
      </c>
      <c r="L137" s="46"/>
      <c r="M137" s="45"/>
    </row>
    <row r="138" spans="1:13" s="3" customFormat="1" ht="32.1" customHeight="1" x14ac:dyDescent="0.2">
      <c r="A138" s="41"/>
      <c r="B138" s="42"/>
      <c r="C138" s="53"/>
      <c r="D138" s="56"/>
      <c r="E138" s="33" t="s">
        <v>3544</v>
      </c>
      <c r="F138" s="67" t="s">
        <v>6574</v>
      </c>
      <c r="G138" s="68" t="s">
        <v>6575</v>
      </c>
      <c r="H138" s="45"/>
      <c r="I138" s="58"/>
      <c r="J138" s="68" t="s">
        <v>6576</v>
      </c>
      <c r="K138" s="68" t="s">
        <v>3500</v>
      </c>
      <c r="L138" s="59"/>
      <c r="M138" s="58"/>
    </row>
    <row r="139" spans="1:13" s="3" customFormat="1" ht="44.1" customHeight="1" x14ac:dyDescent="0.2">
      <c r="A139" s="41"/>
      <c r="B139" s="50"/>
      <c r="C139" s="310">
        <v>7</v>
      </c>
      <c r="D139" s="34" t="s">
        <v>3762</v>
      </c>
      <c r="E139" s="154"/>
      <c r="F139" s="34" t="s">
        <v>3763</v>
      </c>
      <c r="G139" s="68" t="s">
        <v>3764</v>
      </c>
      <c r="H139" s="45"/>
      <c r="I139" s="38" t="s">
        <v>3762</v>
      </c>
      <c r="J139" s="68" t="s">
        <v>6577</v>
      </c>
      <c r="K139" s="97" t="s">
        <v>373</v>
      </c>
      <c r="L139" s="38" t="s">
        <v>3572</v>
      </c>
      <c r="M139" s="38" t="s">
        <v>1153</v>
      </c>
    </row>
    <row r="140" spans="1:13" s="3" customFormat="1" ht="32.1" customHeight="1" x14ac:dyDescent="0.2">
      <c r="A140" s="41"/>
      <c r="B140" s="50"/>
      <c r="C140" s="311"/>
      <c r="D140" s="42"/>
      <c r="E140" s="52"/>
      <c r="F140" s="42"/>
      <c r="G140" s="68" t="s">
        <v>3766</v>
      </c>
      <c r="H140" s="46"/>
      <c r="I140" s="45"/>
      <c r="J140" s="68" t="s">
        <v>6578</v>
      </c>
      <c r="K140" s="97" t="s">
        <v>374</v>
      </c>
      <c r="L140" s="45"/>
      <c r="M140" s="45"/>
    </row>
    <row r="141" spans="1:13" s="3" customFormat="1" ht="44.1" customHeight="1" x14ac:dyDescent="0.2">
      <c r="A141" s="53"/>
      <c r="B141" s="54"/>
      <c r="C141" s="312"/>
      <c r="D141" s="56"/>
      <c r="E141" s="149"/>
      <c r="F141" s="56"/>
      <c r="G141" s="68" t="s">
        <v>6579</v>
      </c>
      <c r="H141" s="59"/>
      <c r="I141" s="58"/>
      <c r="J141" s="68" t="s">
        <v>6580</v>
      </c>
      <c r="K141" s="97" t="s">
        <v>373</v>
      </c>
      <c r="L141" s="58"/>
      <c r="M141" s="58"/>
    </row>
    <row r="142" spans="1:13" s="3" customFormat="1" ht="44.1" customHeight="1" x14ac:dyDescent="0.2">
      <c r="A142" s="33">
        <v>53</v>
      </c>
      <c r="B142" s="47" t="s">
        <v>3769</v>
      </c>
      <c r="C142" s="309">
        <v>1</v>
      </c>
      <c r="D142" s="47" t="s">
        <v>3769</v>
      </c>
      <c r="E142" s="33" t="s">
        <v>1148</v>
      </c>
      <c r="F142" s="47" t="s">
        <v>3770</v>
      </c>
      <c r="G142" s="68" t="s">
        <v>6581</v>
      </c>
      <c r="H142" s="38" t="s">
        <v>3769</v>
      </c>
      <c r="I142" s="38" t="s">
        <v>3769</v>
      </c>
      <c r="J142" s="68" t="s">
        <v>6582</v>
      </c>
      <c r="K142" s="83" t="s">
        <v>373</v>
      </c>
      <c r="L142" s="40" t="s">
        <v>3572</v>
      </c>
      <c r="M142" s="38" t="s">
        <v>1153</v>
      </c>
    </row>
    <row r="143" spans="1:13" s="3" customFormat="1" ht="32.1" customHeight="1" x14ac:dyDescent="0.2">
      <c r="A143" s="41"/>
      <c r="B143" s="50"/>
      <c r="C143" s="315"/>
      <c r="D143" s="50"/>
      <c r="E143" s="41"/>
      <c r="F143" s="50"/>
      <c r="G143" s="68" t="s">
        <v>6583</v>
      </c>
      <c r="H143" s="45"/>
      <c r="I143" s="45"/>
      <c r="J143" s="68" t="s">
        <v>6584</v>
      </c>
      <c r="K143" s="75"/>
      <c r="L143" s="46"/>
      <c r="M143" s="45"/>
    </row>
    <row r="144" spans="1:13" s="3" customFormat="1" ht="32.1" customHeight="1" x14ac:dyDescent="0.2">
      <c r="A144" s="41"/>
      <c r="B144" s="50"/>
      <c r="C144" s="315"/>
      <c r="D144" s="50"/>
      <c r="E144" s="41"/>
      <c r="F144" s="50"/>
      <c r="G144" s="68" t="s">
        <v>6585</v>
      </c>
      <c r="H144" s="45"/>
      <c r="I144" s="45"/>
      <c r="J144" s="68" t="s">
        <v>6586</v>
      </c>
      <c r="K144" s="100"/>
      <c r="L144" s="46"/>
      <c r="M144" s="45"/>
    </row>
    <row r="145" spans="1:13" s="3" customFormat="1" ht="32.1" customHeight="1" x14ac:dyDescent="0.2">
      <c r="A145" s="41"/>
      <c r="B145" s="50"/>
      <c r="C145" s="315"/>
      <c r="D145" s="50"/>
      <c r="E145" s="41"/>
      <c r="F145" s="50"/>
      <c r="G145" s="68" t="s">
        <v>3773</v>
      </c>
      <c r="H145" s="45"/>
      <c r="I145" s="45"/>
      <c r="J145" s="68" t="s">
        <v>3774</v>
      </c>
      <c r="K145" s="83" t="s">
        <v>1112</v>
      </c>
      <c r="L145" s="46"/>
      <c r="M145" s="45"/>
    </row>
    <row r="146" spans="1:13" s="3" customFormat="1" ht="32.1" customHeight="1" x14ac:dyDescent="0.2">
      <c r="A146" s="41"/>
      <c r="B146" s="50"/>
      <c r="C146" s="315"/>
      <c r="D146" s="50"/>
      <c r="E146" s="41"/>
      <c r="F146" s="50"/>
      <c r="G146" s="68" t="s">
        <v>3775</v>
      </c>
      <c r="H146" s="45"/>
      <c r="I146" s="45"/>
      <c r="J146" s="68" t="s">
        <v>6587</v>
      </c>
      <c r="K146" s="75"/>
      <c r="L146" s="46"/>
      <c r="M146" s="45"/>
    </row>
    <row r="147" spans="1:13" s="3" customFormat="1" ht="44.1" customHeight="1" x14ac:dyDescent="0.2">
      <c r="A147" s="41"/>
      <c r="B147" s="50"/>
      <c r="C147" s="315"/>
      <c r="D147" s="50"/>
      <c r="E147" s="53"/>
      <c r="F147" s="324"/>
      <c r="G147" s="68" t="s">
        <v>3776</v>
      </c>
      <c r="H147" s="45"/>
      <c r="I147" s="45"/>
      <c r="J147" s="68" t="s">
        <v>727</v>
      </c>
      <c r="K147" s="100"/>
      <c r="L147" s="74"/>
      <c r="M147" s="45"/>
    </row>
    <row r="148" spans="1:13" ht="44.1" customHeight="1" x14ac:dyDescent="0.2">
      <c r="A148" s="41"/>
      <c r="B148" s="50"/>
      <c r="C148" s="315"/>
      <c r="D148" s="50"/>
      <c r="E148" s="154" t="s">
        <v>3494</v>
      </c>
      <c r="F148" s="34" t="s">
        <v>3777</v>
      </c>
      <c r="G148" s="68" t="s">
        <v>3778</v>
      </c>
      <c r="H148" s="45"/>
      <c r="I148" s="45"/>
      <c r="J148" s="68" t="s">
        <v>6588</v>
      </c>
      <c r="K148" s="83" t="s">
        <v>373</v>
      </c>
      <c r="L148" s="46"/>
      <c r="M148" s="45"/>
    </row>
    <row r="149" spans="1:13" ht="32.1" customHeight="1" x14ac:dyDescent="0.2">
      <c r="A149" s="41"/>
      <c r="B149" s="50"/>
      <c r="C149" s="316"/>
      <c r="D149" s="54"/>
      <c r="E149" s="149"/>
      <c r="F149" s="56"/>
      <c r="G149" s="68" t="s">
        <v>6589</v>
      </c>
      <c r="H149" s="45"/>
      <c r="I149" s="58"/>
      <c r="J149" s="68" t="s">
        <v>6589</v>
      </c>
      <c r="K149" s="100"/>
      <c r="L149" s="59"/>
      <c r="M149" s="58"/>
    </row>
    <row r="150" spans="1:13" ht="56.1" customHeight="1" x14ac:dyDescent="0.2">
      <c r="A150" s="41"/>
      <c r="B150" s="50"/>
      <c r="C150" s="309">
        <v>2</v>
      </c>
      <c r="D150" s="47" t="s">
        <v>3780</v>
      </c>
      <c r="E150" s="33" t="s">
        <v>1148</v>
      </c>
      <c r="F150" s="47" t="s">
        <v>3781</v>
      </c>
      <c r="G150" s="39" t="s">
        <v>6590</v>
      </c>
      <c r="H150" s="45"/>
      <c r="I150" s="38" t="s">
        <v>3780</v>
      </c>
      <c r="J150" s="39" t="s">
        <v>6591</v>
      </c>
      <c r="K150" s="97" t="s">
        <v>1112</v>
      </c>
      <c r="L150" s="40" t="s">
        <v>3572</v>
      </c>
      <c r="M150" s="38" t="s">
        <v>1153</v>
      </c>
    </row>
    <row r="151" spans="1:13" ht="32.1" customHeight="1" x14ac:dyDescent="0.2">
      <c r="A151" s="41"/>
      <c r="B151" s="50"/>
      <c r="C151" s="315"/>
      <c r="D151" s="50"/>
      <c r="E151" s="53"/>
      <c r="F151" s="324"/>
      <c r="G151" s="39" t="s">
        <v>6592</v>
      </c>
      <c r="H151" s="45"/>
      <c r="I151" s="45"/>
      <c r="J151" s="39" t="s">
        <v>6587</v>
      </c>
      <c r="K151" s="97" t="s">
        <v>1151</v>
      </c>
      <c r="L151" s="46"/>
      <c r="M151" s="45"/>
    </row>
    <row r="152" spans="1:13" ht="32.1" customHeight="1" x14ac:dyDescent="0.2">
      <c r="A152" s="41"/>
      <c r="B152" s="50"/>
      <c r="C152" s="315"/>
      <c r="D152" s="50"/>
      <c r="E152" s="154" t="s">
        <v>3521</v>
      </c>
      <c r="F152" s="34" t="s">
        <v>3792</v>
      </c>
      <c r="G152" s="38" t="s">
        <v>3793</v>
      </c>
      <c r="H152" s="45"/>
      <c r="I152" s="45"/>
      <c r="J152" s="68" t="s">
        <v>6593</v>
      </c>
      <c r="K152" s="76" t="s">
        <v>373</v>
      </c>
      <c r="L152" s="74"/>
      <c r="M152" s="45"/>
    </row>
    <row r="153" spans="1:13" ht="32.1" customHeight="1" x14ac:dyDescent="0.2">
      <c r="A153" s="41"/>
      <c r="B153" s="50"/>
      <c r="C153" s="315"/>
      <c r="D153" s="50"/>
      <c r="E153" s="149"/>
      <c r="F153" s="56"/>
      <c r="G153" s="58"/>
      <c r="H153" s="45"/>
      <c r="I153" s="45"/>
      <c r="J153" s="68" t="s">
        <v>6594</v>
      </c>
      <c r="K153" s="76" t="s">
        <v>1151</v>
      </c>
      <c r="L153" s="75"/>
      <c r="M153" s="45"/>
    </row>
    <row r="154" spans="1:13" ht="32.1" customHeight="1" x14ac:dyDescent="0.2">
      <c r="A154" s="41"/>
      <c r="B154" s="50"/>
      <c r="C154" s="311"/>
      <c r="D154" s="321"/>
      <c r="E154" s="33" t="s">
        <v>3526</v>
      </c>
      <c r="F154" s="34" t="s">
        <v>3797</v>
      </c>
      <c r="G154" s="68" t="s">
        <v>3798</v>
      </c>
      <c r="H154" s="45"/>
      <c r="I154" s="45"/>
      <c r="J154" s="68" t="s">
        <v>6595</v>
      </c>
      <c r="K154" s="76" t="s">
        <v>1112</v>
      </c>
      <c r="L154" s="75"/>
      <c r="M154" s="45"/>
    </row>
    <row r="155" spans="1:13" ht="32.1" customHeight="1" x14ac:dyDescent="0.2">
      <c r="A155" s="41"/>
      <c r="B155" s="50"/>
      <c r="C155" s="312"/>
      <c r="D155" s="331"/>
      <c r="E155" s="53"/>
      <c r="F155" s="56"/>
      <c r="G155" s="68" t="s">
        <v>6596</v>
      </c>
      <c r="H155" s="45"/>
      <c r="I155" s="58"/>
      <c r="J155" s="68" t="s">
        <v>6597</v>
      </c>
      <c r="K155" s="76" t="s">
        <v>1151</v>
      </c>
      <c r="L155" s="100"/>
      <c r="M155" s="58"/>
    </row>
    <row r="156" spans="1:13" ht="32.1" customHeight="1" x14ac:dyDescent="0.2">
      <c r="A156" s="41"/>
      <c r="B156" s="50"/>
      <c r="C156" s="309">
        <v>3</v>
      </c>
      <c r="D156" s="47" t="s">
        <v>3800</v>
      </c>
      <c r="E156" s="33" t="s">
        <v>1148</v>
      </c>
      <c r="F156" s="47" t="s">
        <v>3801</v>
      </c>
      <c r="G156" s="68" t="s">
        <v>6598</v>
      </c>
      <c r="H156" s="45"/>
      <c r="I156" s="38" t="s">
        <v>3800</v>
      </c>
      <c r="J156" s="68" t="s">
        <v>6599</v>
      </c>
      <c r="K156" s="72" t="s">
        <v>373</v>
      </c>
      <c r="L156" s="40" t="s">
        <v>3572</v>
      </c>
      <c r="M156" s="38" t="s">
        <v>1153</v>
      </c>
    </row>
    <row r="157" spans="1:13" ht="32.1" customHeight="1" x14ac:dyDescent="0.2">
      <c r="A157" s="41"/>
      <c r="B157" s="50"/>
      <c r="C157" s="315"/>
      <c r="D157" s="50"/>
      <c r="E157" s="41"/>
      <c r="F157" s="50"/>
      <c r="G157" s="68" t="s">
        <v>6600</v>
      </c>
      <c r="H157" s="45"/>
      <c r="I157" s="45"/>
      <c r="J157" s="68" t="s">
        <v>6601</v>
      </c>
      <c r="K157" s="74"/>
      <c r="L157" s="46"/>
      <c r="M157" s="45"/>
    </row>
    <row r="158" spans="1:13" ht="32.1" customHeight="1" x14ac:dyDescent="0.2">
      <c r="A158" s="41"/>
      <c r="B158" s="50"/>
      <c r="C158" s="315"/>
      <c r="D158" s="50"/>
      <c r="E158" s="41"/>
      <c r="F158" s="50"/>
      <c r="G158" s="68" t="s">
        <v>919</v>
      </c>
      <c r="H158" s="45"/>
      <c r="I158" s="45"/>
      <c r="J158" s="68" t="s">
        <v>920</v>
      </c>
      <c r="K158" s="74"/>
      <c r="L158" s="46"/>
      <c r="M158" s="45"/>
    </row>
    <row r="159" spans="1:13" ht="32.1" customHeight="1" x14ac:dyDescent="0.2">
      <c r="A159" s="41"/>
      <c r="B159" s="50"/>
      <c r="C159" s="315"/>
      <c r="D159" s="50"/>
      <c r="E159" s="41"/>
      <c r="F159" s="50"/>
      <c r="G159" s="68" t="s">
        <v>6602</v>
      </c>
      <c r="H159" s="45"/>
      <c r="I159" s="45"/>
      <c r="J159" s="68" t="s">
        <v>6603</v>
      </c>
      <c r="K159" s="73"/>
      <c r="L159" s="46"/>
      <c r="M159" s="45"/>
    </row>
    <row r="160" spans="1:13" ht="44.1" customHeight="1" x14ac:dyDescent="0.2">
      <c r="A160" s="41"/>
      <c r="B160" s="50"/>
      <c r="C160" s="315"/>
      <c r="D160" s="50"/>
      <c r="E160" s="41"/>
      <c r="F160" s="50"/>
      <c r="G160" s="38" t="s">
        <v>3804</v>
      </c>
      <c r="H160" s="45"/>
      <c r="I160" s="45"/>
      <c r="J160" s="68" t="s">
        <v>6604</v>
      </c>
      <c r="K160" s="83" t="s">
        <v>1112</v>
      </c>
      <c r="L160" s="74"/>
      <c r="M160" s="45"/>
    </row>
    <row r="161" spans="1:13" ht="32.1" customHeight="1" x14ac:dyDescent="0.2">
      <c r="A161" s="41"/>
      <c r="B161" s="50"/>
      <c r="C161" s="315"/>
      <c r="D161" s="50"/>
      <c r="E161" s="41"/>
      <c r="F161" s="50"/>
      <c r="G161" s="58"/>
      <c r="H161" s="45"/>
      <c r="I161" s="45"/>
      <c r="J161" s="68" t="s">
        <v>6605</v>
      </c>
      <c r="K161" s="100"/>
      <c r="L161" s="74"/>
      <c r="M161" s="45"/>
    </row>
    <row r="162" spans="1:13" s="3" customFormat="1" ht="32.1" customHeight="1" x14ac:dyDescent="0.2">
      <c r="A162" s="41"/>
      <c r="B162" s="50"/>
      <c r="C162" s="315"/>
      <c r="D162" s="50"/>
      <c r="E162" s="52"/>
      <c r="F162" s="42"/>
      <c r="G162" s="68" t="s">
        <v>752</v>
      </c>
      <c r="H162" s="45"/>
      <c r="I162" s="45"/>
      <c r="J162" s="68" t="s">
        <v>6606</v>
      </c>
      <c r="K162" s="72" t="s">
        <v>1151</v>
      </c>
      <c r="L162" s="74"/>
      <c r="M162" s="45"/>
    </row>
    <row r="163" spans="1:13" s="3" customFormat="1" ht="32.1" customHeight="1" x14ac:dyDescent="0.2">
      <c r="A163" s="41"/>
      <c r="B163" s="50"/>
      <c r="C163" s="315"/>
      <c r="D163" s="50"/>
      <c r="E163" s="52"/>
      <c r="F163" s="42"/>
      <c r="G163" s="68" t="s">
        <v>6607</v>
      </c>
      <c r="H163" s="45"/>
      <c r="I163" s="45"/>
      <c r="J163" s="68" t="s">
        <v>6608</v>
      </c>
      <c r="K163" s="74"/>
      <c r="L163" s="74"/>
      <c r="M163" s="45"/>
    </row>
    <row r="164" spans="1:13" s="3" customFormat="1" ht="32.1" customHeight="1" x14ac:dyDescent="0.2">
      <c r="A164" s="41"/>
      <c r="B164" s="50"/>
      <c r="C164" s="315"/>
      <c r="D164" s="50"/>
      <c r="E164" s="52"/>
      <c r="F164" s="42"/>
      <c r="G164" s="68" t="s">
        <v>6609</v>
      </c>
      <c r="H164" s="45"/>
      <c r="I164" s="45"/>
      <c r="J164" s="68" t="s">
        <v>6610</v>
      </c>
      <c r="K164" s="73"/>
      <c r="L164" s="74"/>
      <c r="M164" s="45"/>
    </row>
    <row r="165" spans="1:13" s="3" customFormat="1" ht="56.1" customHeight="1" x14ac:dyDescent="0.2">
      <c r="A165" s="41"/>
      <c r="B165" s="50"/>
      <c r="C165" s="315"/>
      <c r="D165" s="50"/>
      <c r="E165" s="52"/>
      <c r="F165" s="42"/>
      <c r="G165" s="39" t="s">
        <v>3806</v>
      </c>
      <c r="H165" s="45"/>
      <c r="I165" s="45"/>
      <c r="J165" s="68" t="s">
        <v>760</v>
      </c>
      <c r="K165" s="83" t="s">
        <v>3807</v>
      </c>
      <c r="L165" s="74"/>
      <c r="M165" s="45"/>
    </row>
    <row r="166" spans="1:13" s="3" customFormat="1" ht="32.1" customHeight="1" x14ac:dyDescent="0.2">
      <c r="A166" s="41"/>
      <c r="B166" s="50"/>
      <c r="C166" s="315"/>
      <c r="D166" s="50"/>
      <c r="E166" s="52"/>
      <c r="F166" s="42"/>
      <c r="G166" s="39" t="s">
        <v>3808</v>
      </c>
      <c r="H166" s="45"/>
      <c r="I166" s="45"/>
      <c r="J166" s="39" t="s">
        <v>3808</v>
      </c>
      <c r="K166" s="75"/>
      <c r="L166" s="74"/>
      <c r="M166" s="45"/>
    </row>
    <row r="167" spans="1:13" s="3" customFormat="1" ht="32.1" customHeight="1" x14ac:dyDescent="0.2">
      <c r="A167" s="41"/>
      <c r="B167" s="50"/>
      <c r="C167" s="315"/>
      <c r="D167" s="50"/>
      <c r="E167" s="53"/>
      <c r="F167" s="56"/>
      <c r="G167" s="39" t="s">
        <v>6611</v>
      </c>
      <c r="H167" s="45"/>
      <c r="I167" s="45"/>
      <c r="J167" s="39" t="s">
        <v>6611</v>
      </c>
      <c r="K167" s="100"/>
      <c r="L167" s="74"/>
      <c r="M167" s="45"/>
    </row>
    <row r="168" spans="1:13" s="3" customFormat="1" ht="32.1" customHeight="1" x14ac:dyDescent="0.2">
      <c r="A168" s="41"/>
      <c r="B168" s="50"/>
      <c r="C168" s="315"/>
      <c r="D168" s="50"/>
      <c r="E168" s="70" t="s">
        <v>3494</v>
      </c>
      <c r="F168" s="67" t="s">
        <v>3809</v>
      </c>
      <c r="G168" s="68" t="s">
        <v>3810</v>
      </c>
      <c r="H168" s="45"/>
      <c r="I168" s="45"/>
      <c r="J168" s="68" t="s">
        <v>3811</v>
      </c>
      <c r="K168" s="72" t="s">
        <v>373</v>
      </c>
      <c r="L168" s="74"/>
      <c r="M168" s="45"/>
    </row>
    <row r="169" spans="1:13" s="3" customFormat="1" ht="32.1" customHeight="1" x14ac:dyDescent="0.2">
      <c r="A169" s="41"/>
      <c r="B169" s="50"/>
      <c r="C169" s="315"/>
      <c r="D169" s="50"/>
      <c r="E169" s="70" t="s">
        <v>3521</v>
      </c>
      <c r="F169" s="67" t="s">
        <v>6612</v>
      </c>
      <c r="G169" s="68" t="s">
        <v>6613</v>
      </c>
      <c r="H169" s="45"/>
      <c r="I169" s="45"/>
      <c r="J169" s="68" t="s">
        <v>6614</v>
      </c>
      <c r="K169" s="74"/>
      <c r="L169" s="74"/>
      <c r="M169" s="45"/>
    </row>
    <row r="170" spans="1:13" s="3" customFormat="1" ht="32.1" customHeight="1" x14ac:dyDescent="0.2">
      <c r="A170" s="41"/>
      <c r="B170" s="50"/>
      <c r="C170" s="315"/>
      <c r="D170" s="50"/>
      <c r="E170" s="33" t="s">
        <v>3526</v>
      </c>
      <c r="F170" s="47" t="s">
        <v>3814</v>
      </c>
      <c r="G170" s="68" t="s">
        <v>3815</v>
      </c>
      <c r="H170" s="45"/>
      <c r="I170" s="45"/>
      <c r="J170" s="68" t="s">
        <v>6615</v>
      </c>
      <c r="K170" s="73"/>
      <c r="L170" s="74"/>
      <c r="M170" s="45"/>
    </row>
    <row r="171" spans="1:13" s="3" customFormat="1" ht="32.1" customHeight="1" x14ac:dyDescent="0.2">
      <c r="A171" s="41"/>
      <c r="B171" s="50"/>
      <c r="C171" s="315"/>
      <c r="D171" s="50"/>
      <c r="E171" s="53"/>
      <c r="F171" s="54"/>
      <c r="G171" s="68" t="s">
        <v>375</v>
      </c>
      <c r="H171" s="45"/>
      <c r="I171" s="45"/>
      <c r="J171" s="68" t="s">
        <v>3817</v>
      </c>
      <c r="K171" s="76" t="s">
        <v>1112</v>
      </c>
      <c r="L171" s="74"/>
      <c r="M171" s="45"/>
    </row>
    <row r="172" spans="1:13" s="3" customFormat="1" ht="32.1" customHeight="1" x14ac:dyDescent="0.2">
      <c r="A172" s="41"/>
      <c r="B172" s="50"/>
      <c r="C172" s="315"/>
      <c r="D172" s="50"/>
      <c r="E172" s="33" t="s">
        <v>3544</v>
      </c>
      <c r="F172" s="47" t="s">
        <v>921</v>
      </c>
      <c r="G172" s="68" t="s">
        <v>6616</v>
      </c>
      <c r="H172" s="45"/>
      <c r="I172" s="45"/>
      <c r="J172" s="68" t="s">
        <v>922</v>
      </c>
      <c r="K172" s="72" t="s">
        <v>373</v>
      </c>
      <c r="L172" s="74"/>
      <c r="M172" s="45"/>
    </row>
    <row r="173" spans="1:13" s="3" customFormat="1" ht="32.1" customHeight="1" x14ac:dyDescent="0.2">
      <c r="A173" s="41"/>
      <c r="B173" s="50"/>
      <c r="C173" s="315"/>
      <c r="D173" s="50"/>
      <c r="E173" s="41"/>
      <c r="F173" s="50"/>
      <c r="G173" s="68" t="s">
        <v>376</v>
      </c>
      <c r="H173" s="45"/>
      <c r="I173" s="45"/>
      <c r="J173" s="68" t="s">
        <v>745</v>
      </c>
      <c r="K173" s="74"/>
      <c r="L173" s="74"/>
      <c r="M173" s="45"/>
    </row>
    <row r="174" spans="1:13" s="3" customFormat="1" ht="32.1" customHeight="1" x14ac:dyDescent="0.2">
      <c r="A174" s="41"/>
      <c r="B174" s="50"/>
      <c r="C174" s="315"/>
      <c r="D174" s="50"/>
      <c r="E174" s="41"/>
      <c r="F174" s="50"/>
      <c r="G174" s="68" t="s">
        <v>6617</v>
      </c>
      <c r="H174" s="45"/>
      <c r="I174" s="45"/>
      <c r="J174" s="68" t="s">
        <v>6618</v>
      </c>
      <c r="K174" s="74"/>
      <c r="L174" s="74"/>
      <c r="M174" s="45"/>
    </row>
    <row r="175" spans="1:13" s="3" customFormat="1" ht="32.1" customHeight="1" x14ac:dyDescent="0.2">
      <c r="A175" s="41"/>
      <c r="B175" s="50"/>
      <c r="C175" s="315"/>
      <c r="D175" s="50"/>
      <c r="E175" s="41"/>
      <c r="F175" s="50"/>
      <c r="G175" s="68" t="s">
        <v>3819</v>
      </c>
      <c r="H175" s="45"/>
      <c r="I175" s="45"/>
      <c r="J175" s="68" t="s">
        <v>920</v>
      </c>
      <c r="K175" s="73"/>
      <c r="L175" s="74"/>
      <c r="M175" s="45"/>
    </row>
    <row r="176" spans="1:13" s="3" customFormat="1" ht="32.1" customHeight="1" x14ac:dyDescent="0.2">
      <c r="A176" s="41"/>
      <c r="B176" s="50"/>
      <c r="C176" s="315"/>
      <c r="D176" s="50"/>
      <c r="E176" s="41"/>
      <c r="F176" s="50"/>
      <c r="G176" s="68" t="s">
        <v>6619</v>
      </c>
      <c r="H176" s="45"/>
      <c r="I176" s="45"/>
      <c r="J176" s="68" t="s">
        <v>6620</v>
      </c>
      <c r="K176" s="72" t="s">
        <v>1112</v>
      </c>
      <c r="L176" s="74"/>
      <c r="M176" s="45"/>
    </row>
    <row r="177" spans="1:13" s="3" customFormat="1" ht="32.1" customHeight="1" x14ac:dyDescent="0.2">
      <c r="A177" s="41"/>
      <c r="B177" s="50"/>
      <c r="C177" s="315"/>
      <c r="D177" s="50"/>
      <c r="E177" s="53"/>
      <c r="F177" s="54"/>
      <c r="G177" s="68" t="s">
        <v>6621</v>
      </c>
      <c r="H177" s="45"/>
      <c r="I177" s="45"/>
      <c r="J177" s="68" t="s">
        <v>6622</v>
      </c>
      <c r="K177" s="73"/>
      <c r="L177" s="74"/>
      <c r="M177" s="45"/>
    </row>
    <row r="178" spans="1:13" s="3" customFormat="1" ht="44.1" customHeight="1" x14ac:dyDescent="0.2">
      <c r="A178" s="41"/>
      <c r="B178" s="50"/>
      <c r="C178" s="315"/>
      <c r="D178" s="50"/>
      <c r="E178" s="33" t="s">
        <v>3548</v>
      </c>
      <c r="F178" s="47" t="s">
        <v>3820</v>
      </c>
      <c r="G178" s="68" t="s">
        <v>3821</v>
      </c>
      <c r="H178" s="45"/>
      <c r="I178" s="45"/>
      <c r="J178" s="68" t="s">
        <v>6623</v>
      </c>
      <c r="K178" s="72" t="s">
        <v>373</v>
      </c>
      <c r="L178" s="74"/>
      <c r="M178" s="45"/>
    </row>
    <row r="179" spans="1:13" s="3" customFormat="1" ht="32.1" customHeight="1" x14ac:dyDescent="0.2">
      <c r="A179" s="41"/>
      <c r="B179" s="50"/>
      <c r="C179" s="315"/>
      <c r="D179" s="50"/>
      <c r="E179" s="41"/>
      <c r="F179" s="50"/>
      <c r="G179" s="68" t="s">
        <v>3823</v>
      </c>
      <c r="H179" s="45"/>
      <c r="I179" s="45"/>
      <c r="J179" s="68" t="s">
        <v>6624</v>
      </c>
      <c r="K179" s="74"/>
      <c r="L179" s="74"/>
      <c r="M179" s="45"/>
    </row>
    <row r="180" spans="1:13" s="3" customFormat="1" ht="32.1" customHeight="1" x14ac:dyDescent="0.2">
      <c r="A180" s="41"/>
      <c r="B180" s="50"/>
      <c r="C180" s="315"/>
      <c r="D180" s="50"/>
      <c r="E180" s="41"/>
      <c r="F180" s="50"/>
      <c r="G180" s="68" t="s">
        <v>3824</v>
      </c>
      <c r="H180" s="45"/>
      <c r="I180" s="45"/>
      <c r="J180" s="68" t="s">
        <v>769</v>
      </c>
      <c r="K180" s="74"/>
      <c r="L180" s="74"/>
      <c r="M180" s="45"/>
    </row>
    <row r="181" spans="1:13" s="3" customFormat="1" ht="32.1" customHeight="1" x14ac:dyDescent="0.2">
      <c r="A181" s="41"/>
      <c r="B181" s="50"/>
      <c r="C181" s="315"/>
      <c r="D181" s="50"/>
      <c r="E181" s="41"/>
      <c r="F181" s="50"/>
      <c r="G181" s="68" t="s">
        <v>6625</v>
      </c>
      <c r="H181" s="45"/>
      <c r="I181" s="45"/>
      <c r="J181" s="68" t="s">
        <v>6626</v>
      </c>
      <c r="K181" s="73"/>
      <c r="L181" s="74"/>
      <c r="M181" s="45"/>
    </row>
    <row r="182" spans="1:13" ht="56.1" customHeight="1" x14ac:dyDescent="0.2">
      <c r="A182" s="41"/>
      <c r="B182" s="50"/>
      <c r="C182" s="315"/>
      <c r="D182" s="50"/>
      <c r="E182" s="53"/>
      <c r="F182" s="54"/>
      <c r="G182" s="68" t="s">
        <v>3825</v>
      </c>
      <c r="H182" s="45"/>
      <c r="I182" s="45"/>
      <c r="J182" s="68" t="s">
        <v>3826</v>
      </c>
      <c r="K182" s="76" t="s">
        <v>3827</v>
      </c>
      <c r="L182" s="74"/>
      <c r="M182" s="45"/>
    </row>
    <row r="183" spans="1:13" s="3" customFormat="1" ht="32.1" customHeight="1" x14ac:dyDescent="0.2">
      <c r="A183" s="41"/>
      <c r="B183" s="50"/>
      <c r="C183" s="315"/>
      <c r="D183" s="50"/>
      <c r="E183" s="33" t="s">
        <v>3597</v>
      </c>
      <c r="F183" s="47" t="s">
        <v>3828</v>
      </c>
      <c r="G183" s="68" t="s">
        <v>6627</v>
      </c>
      <c r="H183" s="45"/>
      <c r="I183" s="45"/>
      <c r="J183" s="68" t="s">
        <v>6628</v>
      </c>
      <c r="K183" s="76" t="s">
        <v>373</v>
      </c>
      <c r="L183" s="74"/>
      <c r="M183" s="45"/>
    </row>
    <row r="184" spans="1:13" s="3" customFormat="1" ht="32.1" customHeight="1" x14ac:dyDescent="0.2">
      <c r="A184" s="41"/>
      <c r="B184" s="50"/>
      <c r="C184" s="315"/>
      <c r="D184" s="50"/>
      <c r="E184" s="53"/>
      <c r="F184" s="54"/>
      <c r="G184" s="68" t="s">
        <v>3832</v>
      </c>
      <c r="H184" s="45"/>
      <c r="I184" s="45"/>
      <c r="J184" s="68" t="s">
        <v>6629</v>
      </c>
      <c r="K184" s="76" t="s">
        <v>3500</v>
      </c>
      <c r="L184" s="74"/>
      <c r="M184" s="45"/>
    </row>
    <row r="185" spans="1:13" s="3" customFormat="1" ht="32.1" customHeight="1" x14ac:dyDescent="0.2">
      <c r="A185" s="41"/>
      <c r="B185" s="50"/>
      <c r="C185" s="315"/>
      <c r="D185" s="50"/>
      <c r="E185" s="33" t="s">
        <v>3605</v>
      </c>
      <c r="F185" s="47" t="s">
        <v>3836</v>
      </c>
      <c r="G185" s="68" t="s">
        <v>3837</v>
      </c>
      <c r="H185" s="45"/>
      <c r="I185" s="45"/>
      <c r="J185" s="68" t="s">
        <v>6630</v>
      </c>
      <c r="K185" s="72" t="s">
        <v>373</v>
      </c>
      <c r="L185" s="74"/>
      <c r="M185" s="46"/>
    </row>
    <row r="186" spans="1:13" s="3" customFormat="1" ht="44.1" customHeight="1" x14ac:dyDescent="0.2">
      <c r="A186" s="41"/>
      <c r="B186" s="50"/>
      <c r="C186" s="315"/>
      <c r="D186" s="50"/>
      <c r="E186" s="41"/>
      <c r="F186" s="50"/>
      <c r="G186" s="68" t="s">
        <v>6631</v>
      </c>
      <c r="H186" s="45"/>
      <c r="I186" s="45"/>
      <c r="J186" s="68" t="s">
        <v>6632</v>
      </c>
      <c r="K186" s="74"/>
      <c r="L186" s="74"/>
      <c r="M186" s="46"/>
    </row>
    <row r="187" spans="1:13" s="3" customFormat="1" ht="32.1" customHeight="1" x14ac:dyDescent="0.2">
      <c r="A187" s="41"/>
      <c r="B187" s="50"/>
      <c r="C187" s="315"/>
      <c r="D187" s="50"/>
      <c r="E187" s="41"/>
      <c r="F187" s="50"/>
      <c r="G187" s="68" t="s">
        <v>6633</v>
      </c>
      <c r="H187" s="45"/>
      <c r="I187" s="45"/>
      <c r="J187" s="68" t="s">
        <v>6634</v>
      </c>
      <c r="K187" s="100"/>
      <c r="L187" s="74"/>
      <c r="M187" s="46"/>
    </row>
    <row r="188" spans="1:13" s="3" customFormat="1" ht="32.1" customHeight="1" x14ac:dyDescent="0.2">
      <c r="A188" s="41"/>
      <c r="B188" s="50"/>
      <c r="C188" s="315"/>
      <c r="D188" s="50"/>
      <c r="E188" s="41"/>
      <c r="F188" s="50"/>
      <c r="G188" s="68" t="s">
        <v>6635</v>
      </c>
      <c r="H188" s="45"/>
      <c r="I188" s="45"/>
      <c r="J188" s="68" t="s">
        <v>3842</v>
      </c>
      <c r="K188" s="83" t="s">
        <v>1151</v>
      </c>
      <c r="L188" s="74"/>
      <c r="M188" s="46"/>
    </row>
    <row r="189" spans="1:13" s="3" customFormat="1" ht="32.1" customHeight="1" x14ac:dyDescent="0.2">
      <c r="A189" s="41"/>
      <c r="B189" s="50"/>
      <c r="C189" s="315"/>
      <c r="D189" s="50"/>
      <c r="E189" s="41"/>
      <c r="F189" s="50"/>
      <c r="G189" s="68" t="s">
        <v>781</v>
      </c>
      <c r="H189" s="45"/>
      <c r="I189" s="45"/>
      <c r="J189" s="68" t="s">
        <v>782</v>
      </c>
      <c r="K189" s="100"/>
      <c r="L189" s="74"/>
      <c r="M189" s="45"/>
    </row>
    <row r="190" spans="1:13" s="3" customFormat="1" ht="44.1" customHeight="1" x14ac:dyDescent="0.2">
      <c r="A190" s="41"/>
      <c r="B190" s="50"/>
      <c r="C190" s="315"/>
      <c r="D190" s="50"/>
      <c r="E190" s="41"/>
      <c r="F190" s="50"/>
      <c r="G190" s="68" t="s">
        <v>6636</v>
      </c>
      <c r="H190" s="45"/>
      <c r="I190" s="45"/>
      <c r="J190" s="68" t="s">
        <v>6637</v>
      </c>
      <c r="K190" s="76" t="s">
        <v>3788</v>
      </c>
      <c r="L190" s="74"/>
      <c r="M190" s="45"/>
    </row>
    <row r="191" spans="1:13" ht="32.1" customHeight="1" x14ac:dyDescent="0.2">
      <c r="A191" s="41"/>
      <c r="B191" s="50"/>
      <c r="C191" s="315"/>
      <c r="D191" s="50"/>
      <c r="E191" s="53"/>
      <c r="F191" s="54"/>
      <c r="G191" s="68" t="s">
        <v>3839</v>
      </c>
      <c r="H191" s="45"/>
      <c r="I191" s="45"/>
      <c r="J191" s="68" t="s">
        <v>6638</v>
      </c>
      <c r="K191" s="76" t="s">
        <v>374</v>
      </c>
      <c r="L191" s="74"/>
      <c r="M191" s="45"/>
    </row>
    <row r="192" spans="1:13" ht="32.1" customHeight="1" x14ac:dyDescent="0.2">
      <c r="A192" s="41"/>
      <c r="B192" s="50"/>
      <c r="C192" s="315"/>
      <c r="D192" s="50"/>
      <c r="E192" s="70" t="s">
        <v>3609</v>
      </c>
      <c r="F192" s="67" t="s">
        <v>3843</v>
      </c>
      <c r="G192" s="68" t="s">
        <v>6639</v>
      </c>
      <c r="H192" s="45"/>
      <c r="I192" s="45"/>
      <c r="J192" s="68" t="s">
        <v>6640</v>
      </c>
      <c r="K192" s="83" t="s">
        <v>373</v>
      </c>
      <c r="L192" s="74"/>
      <c r="M192" s="45"/>
    </row>
    <row r="193" spans="1:13" s="3" customFormat="1" ht="44.1" customHeight="1" x14ac:dyDescent="0.2">
      <c r="A193" s="41"/>
      <c r="B193" s="50"/>
      <c r="C193" s="311"/>
      <c r="D193" s="321"/>
      <c r="E193" s="33" t="s">
        <v>3616</v>
      </c>
      <c r="F193" s="47" t="s">
        <v>3846</v>
      </c>
      <c r="G193" s="38" t="s">
        <v>3847</v>
      </c>
      <c r="H193" s="45"/>
      <c r="I193" s="45"/>
      <c r="J193" s="68" t="s">
        <v>6641</v>
      </c>
      <c r="K193" s="100"/>
      <c r="L193" s="74"/>
      <c r="M193" s="45"/>
    </row>
    <row r="194" spans="1:13" s="3" customFormat="1" ht="44.1" customHeight="1" x14ac:dyDescent="0.2">
      <c r="A194" s="41"/>
      <c r="B194" s="50"/>
      <c r="C194" s="311"/>
      <c r="D194" s="321"/>
      <c r="E194" s="41"/>
      <c r="F194" s="50"/>
      <c r="G194" s="58"/>
      <c r="H194" s="45"/>
      <c r="I194" s="45"/>
      <c r="J194" s="68" t="s">
        <v>6642</v>
      </c>
      <c r="K194" s="76" t="s">
        <v>3788</v>
      </c>
      <c r="L194" s="74"/>
      <c r="M194" s="45"/>
    </row>
    <row r="195" spans="1:13" s="3" customFormat="1" ht="32.1" customHeight="1" x14ac:dyDescent="0.2">
      <c r="A195" s="41"/>
      <c r="B195" s="50"/>
      <c r="C195" s="311"/>
      <c r="D195" s="321"/>
      <c r="E195" s="53"/>
      <c r="F195" s="54"/>
      <c r="G195" s="68" t="s">
        <v>3849</v>
      </c>
      <c r="H195" s="45"/>
      <c r="I195" s="45"/>
      <c r="J195" s="68" t="s">
        <v>6643</v>
      </c>
      <c r="K195" s="76" t="s">
        <v>1112</v>
      </c>
      <c r="L195" s="74"/>
      <c r="M195" s="45"/>
    </row>
    <row r="196" spans="1:13" s="3" customFormat="1" ht="44.1" customHeight="1" x14ac:dyDescent="0.2">
      <c r="A196" s="41"/>
      <c r="B196" s="50"/>
      <c r="C196" s="311"/>
      <c r="D196" s="321"/>
      <c r="E196" s="70" t="s">
        <v>3851</v>
      </c>
      <c r="F196" s="67" t="s">
        <v>3852</v>
      </c>
      <c r="G196" s="68" t="s">
        <v>3853</v>
      </c>
      <c r="H196" s="45"/>
      <c r="I196" s="45"/>
      <c r="J196" s="68" t="s">
        <v>6644</v>
      </c>
      <c r="K196" s="76" t="s">
        <v>373</v>
      </c>
      <c r="L196" s="75"/>
      <c r="M196" s="45"/>
    </row>
    <row r="197" spans="1:13" s="3" customFormat="1" ht="44.1" customHeight="1" x14ac:dyDescent="0.2">
      <c r="A197" s="41"/>
      <c r="B197" s="50"/>
      <c r="C197" s="311"/>
      <c r="D197" s="321"/>
      <c r="E197" s="154" t="s">
        <v>3855</v>
      </c>
      <c r="F197" s="34" t="s">
        <v>3856</v>
      </c>
      <c r="G197" s="68" t="s">
        <v>6645</v>
      </c>
      <c r="H197" s="45"/>
      <c r="I197" s="45"/>
      <c r="J197" s="68" t="s">
        <v>6646</v>
      </c>
      <c r="K197" s="97" t="s">
        <v>373</v>
      </c>
      <c r="L197" s="75"/>
      <c r="M197" s="45"/>
    </row>
    <row r="198" spans="1:13" s="3" customFormat="1" ht="32.1" customHeight="1" x14ac:dyDescent="0.2">
      <c r="A198" s="41"/>
      <c r="B198" s="50"/>
      <c r="C198" s="311"/>
      <c r="D198" s="321"/>
      <c r="E198" s="52"/>
      <c r="F198" s="42"/>
      <c r="G198" s="68" t="s">
        <v>6647</v>
      </c>
      <c r="H198" s="45"/>
      <c r="I198" s="45"/>
      <c r="J198" s="68" t="s">
        <v>6648</v>
      </c>
      <c r="K198" s="76" t="s">
        <v>1112</v>
      </c>
      <c r="L198" s="74"/>
      <c r="M198" s="45"/>
    </row>
    <row r="199" spans="1:13" s="3" customFormat="1" ht="44.1" customHeight="1" x14ac:dyDescent="0.2">
      <c r="A199" s="41"/>
      <c r="B199" s="50"/>
      <c r="C199" s="312"/>
      <c r="D199" s="331"/>
      <c r="E199" s="149"/>
      <c r="F199" s="56"/>
      <c r="G199" s="68" t="s">
        <v>6649</v>
      </c>
      <c r="H199" s="45"/>
      <c r="I199" s="58"/>
      <c r="J199" s="68" t="s">
        <v>6649</v>
      </c>
      <c r="K199" s="76" t="s">
        <v>3788</v>
      </c>
      <c r="L199" s="73"/>
      <c r="M199" s="58"/>
    </row>
    <row r="200" spans="1:13" s="3" customFormat="1" ht="44.1" customHeight="1" x14ac:dyDescent="0.2">
      <c r="A200" s="41"/>
      <c r="B200" s="50"/>
      <c r="C200" s="309">
        <v>4</v>
      </c>
      <c r="D200" s="47" t="s">
        <v>3859</v>
      </c>
      <c r="E200" s="33" t="s">
        <v>1148</v>
      </c>
      <c r="F200" s="47" t="s">
        <v>3860</v>
      </c>
      <c r="G200" s="68" t="s">
        <v>3861</v>
      </c>
      <c r="H200" s="45"/>
      <c r="I200" s="38" t="s">
        <v>3859</v>
      </c>
      <c r="J200" s="68" t="s">
        <v>6650</v>
      </c>
      <c r="K200" s="68" t="s">
        <v>373</v>
      </c>
      <c r="L200" s="40" t="s">
        <v>3572</v>
      </c>
      <c r="M200" s="38" t="s">
        <v>1153</v>
      </c>
    </row>
    <row r="201" spans="1:13" s="3" customFormat="1" ht="32.1" customHeight="1" x14ac:dyDescent="0.2">
      <c r="A201" s="53"/>
      <c r="B201" s="54"/>
      <c r="C201" s="316"/>
      <c r="D201" s="54"/>
      <c r="E201" s="53"/>
      <c r="F201" s="54"/>
      <c r="G201" s="68" t="s">
        <v>6651</v>
      </c>
      <c r="H201" s="58"/>
      <c r="I201" s="58"/>
      <c r="J201" s="68" t="s">
        <v>6652</v>
      </c>
      <c r="K201" s="76" t="s">
        <v>1151</v>
      </c>
      <c r="L201" s="73"/>
      <c r="M201" s="58"/>
    </row>
    <row r="202" spans="1:13" s="3" customFormat="1" ht="44.1" customHeight="1" x14ac:dyDescent="0.2">
      <c r="A202" s="33">
        <v>54</v>
      </c>
      <c r="B202" s="47" t="s">
        <v>3863</v>
      </c>
      <c r="C202" s="309">
        <v>1</v>
      </c>
      <c r="D202" s="47" t="s">
        <v>3864</v>
      </c>
      <c r="E202" s="70" t="s">
        <v>1148</v>
      </c>
      <c r="F202" s="67" t="s">
        <v>6653</v>
      </c>
      <c r="G202" s="68" t="s">
        <v>6654</v>
      </c>
      <c r="H202" s="38" t="s">
        <v>3863</v>
      </c>
      <c r="I202" s="38" t="s">
        <v>3864</v>
      </c>
      <c r="J202" s="68" t="s">
        <v>6655</v>
      </c>
      <c r="K202" s="68" t="s">
        <v>373</v>
      </c>
      <c r="L202" s="40" t="s">
        <v>3572</v>
      </c>
      <c r="M202" s="38" t="s">
        <v>1153</v>
      </c>
    </row>
    <row r="203" spans="1:13" s="3" customFormat="1" ht="32.1" customHeight="1" x14ac:dyDescent="0.2">
      <c r="A203" s="41"/>
      <c r="B203" s="50"/>
      <c r="C203" s="315"/>
      <c r="D203" s="50"/>
      <c r="E203" s="70" t="s">
        <v>3494</v>
      </c>
      <c r="F203" s="67" t="s">
        <v>3865</v>
      </c>
      <c r="G203" s="68" t="s">
        <v>3866</v>
      </c>
      <c r="H203" s="45"/>
      <c r="I203" s="45"/>
      <c r="J203" s="68" t="s">
        <v>3867</v>
      </c>
      <c r="K203" s="68" t="s">
        <v>373</v>
      </c>
      <c r="L203" s="46"/>
      <c r="M203" s="45"/>
    </row>
    <row r="204" spans="1:13" s="3" customFormat="1" ht="32.1" customHeight="1" x14ac:dyDescent="0.2">
      <c r="A204" s="41"/>
      <c r="B204" s="50"/>
      <c r="C204" s="315"/>
      <c r="D204" s="50"/>
      <c r="E204" s="33" t="s">
        <v>3521</v>
      </c>
      <c r="F204" s="47" t="s">
        <v>3868</v>
      </c>
      <c r="G204" s="68" t="s">
        <v>6656</v>
      </c>
      <c r="H204" s="45"/>
      <c r="I204" s="45"/>
      <c r="J204" s="68" t="s">
        <v>6657</v>
      </c>
      <c r="K204" s="68" t="s">
        <v>373</v>
      </c>
      <c r="L204" s="46"/>
      <c r="M204" s="45"/>
    </row>
    <row r="205" spans="1:13" s="3" customFormat="1" ht="44.1" customHeight="1" x14ac:dyDescent="0.2">
      <c r="A205" s="41"/>
      <c r="B205" s="50"/>
      <c r="C205" s="315"/>
      <c r="D205" s="50"/>
      <c r="E205" s="53"/>
      <c r="F205" s="54"/>
      <c r="G205" s="68" t="s">
        <v>6658</v>
      </c>
      <c r="H205" s="45"/>
      <c r="I205" s="45"/>
      <c r="J205" s="68" t="s">
        <v>6658</v>
      </c>
      <c r="K205" s="68" t="s">
        <v>3788</v>
      </c>
      <c r="L205" s="46"/>
      <c r="M205" s="45"/>
    </row>
    <row r="206" spans="1:13" s="3" customFormat="1" ht="32.1" customHeight="1" x14ac:dyDescent="0.2">
      <c r="A206" s="41"/>
      <c r="B206" s="50"/>
      <c r="C206" s="315"/>
      <c r="D206" s="50"/>
      <c r="E206" s="70" t="s">
        <v>3526</v>
      </c>
      <c r="F206" s="67" t="s">
        <v>3871</v>
      </c>
      <c r="G206" s="68" t="s">
        <v>3872</v>
      </c>
      <c r="H206" s="45"/>
      <c r="I206" s="45"/>
      <c r="J206" s="68" t="s">
        <v>6659</v>
      </c>
      <c r="K206" s="76" t="s">
        <v>1112</v>
      </c>
      <c r="L206" s="74"/>
      <c r="M206" s="45"/>
    </row>
    <row r="207" spans="1:13" s="3" customFormat="1" ht="32.1" customHeight="1" x14ac:dyDescent="0.2">
      <c r="A207" s="41"/>
      <c r="B207" s="50"/>
      <c r="C207" s="315"/>
      <c r="D207" s="50"/>
      <c r="E207" s="70" t="s">
        <v>3544</v>
      </c>
      <c r="F207" s="67" t="s">
        <v>3874</v>
      </c>
      <c r="G207" s="68" t="s">
        <v>3875</v>
      </c>
      <c r="H207" s="45"/>
      <c r="I207" s="45"/>
      <c r="J207" s="68" t="s">
        <v>3876</v>
      </c>
      <c r="K207" s="68" t="s">
        <v>373</v>
      </c>
      <c r="L207" s="46"/>
      <c r="M207" s="45"/>
    </row>
    <row r="208" spans="1:13" s="3" customFormat="1" ht="44.1" customHeight="1" x14ac:dyDescent="0.2">
      <c r="A208" s="41"/>
      <c r="B208" s="50"/>
      <c r="C208" s="315"/>
      <c r="D208" s="50"/>
      <c r="E208" s="154" t="s">
        <v>3548</v>
      </c>
      <c r="F208" s="34" t="s">
        <v>3877</v>
      </c>
      <c r="G208" s="68" t="s">
        <v>6660</v>
      </c>
      <c r="H208" s="45"/>
      <c r="I208" s="45"/>
      <c r="J208" s="68" t="s">
        <v>6661</v>
      </c>
      <c r="K208" s="38" t="s">
        <v>373</v>
      </c>
      <c r="L208" s="46"/>
      <c r="M208" s="45"/>
    </row>
    <row r="209" spans="1:13" s="3" customFormat="1" ht="32.1" customHeight="1" x14ac:dyDescent="0.2">
      <c r="A209" s="41"/>
      <c r="B209" s="50"/>
      <c r="C209" s="315"/>
      <c r="D209" s="50"/>
      <c r="E209" s="149"/>
      <c r="F209" s="56"/>
      <c r="G209" s="68" t="s">
        <v>6662</v>
      </c>
      <c r="H209" s="45"/>
      <c r="I209" s="45"/>
      <c r="J209" s="68" t="s">
        <v>6663</v>
      </c>
      <c r="K209" s="58"/>
      <c r="L209" s="46"/>
      <c r="M209" s="45"/>
    </row>
    <row r="210" spans="1:13" s="3" customFormat="1" ht="68.099999999999994" customHeight="1" x14ac:dyDescent="0.2">
      <c r="A210" s="41"/>
      <c r="B210" s="50"/>
      <c r="C210" s="315"/>
      <c r="D210" s="50"/>
      <c r="E210" s="154" t="s">
        <v>3597</v>
      </c>
      <c r="F210" s="34" t="s">
        <v>3880</v>
      </c>
      <c r="G210" s="68" t="s">
        <v>3881</v>
      </c>
      <c r="H210" s="45"/>
      <c r="I210" s="45"/>
      <c r="J210" s="68" t="s">
        <v>6664</v>
      </c>
      <c r="K210" s="38" t="s">
        <v>373</v>
      </c>
      <c r="L210" s="46"/>
      <c r="M210" s="45"/>
    </row>
    <row r="211" spans="1:13" s="3" customFormat="1" ht="32.1" customHeight="1" x14ac:dyDescent="0.2">
      <c r="A211" s="41"/>
      <c r="B211" s="50"/>
      <c r="C211" s="315"/>
      <c r="D211" s="50"/>
      <c r="E211" s="52"/>
      <c r="F211" s="42"/>
      <c r="G211" s="68" t="s">
        <v>795</v>
      </c>
      <c r="H211" s="45"/>
      <c r="I211" s="45"/>
      <c r="J211" s="68" t="s">
        <v>796</v>
      </c>
      <c r="K211" s="45"/>
      <c r="L211" s="46"/>
      <c r="M211" s="45"/>
    </row>
    <row r="212" spans="1:13" s="3" customFormat="1" ht="32.1" customHeight="1" x14ac:dyDescent="0.2">
      <c r="A212" s="41"/>
      <c r="B212" s="50"/>
      <c r="C212" s="315"/>
      <c r="D212" s="50"/>
      <c r="E212" s="41"/>
      <c r="F212" s="42"/>
      <c r="G212" s="68" t="s">
        <v>6665</v>
      </c>
      <c r="H212" s="45"/>
      <c r="I212" s="45"/>
      <c r="J212" s="68" t="s">
        <v>6666</v>
      </c>
      <c r="K212" s="45"/>
      <c r="L212" s="46"/>
      <c r="M212" s="45"/>
    </row>
    <row r="213" spans="1:13" s="3" customFormat="1" ht="32.1" customHeight="1" x14ac:dyDescent="0.2">
      <c r="A213" s="41"/>
      <c r="B213" s="50"/>
      <c r="C213" s="315"/>
      <c r="D213" s="50"/>
      <c r="E213" s="53"/>
      <c r="F213" s="56"/>
      <c r="G213" s="68" t="s">
        <v>6667</v>
      </c>
      <c r="H213" s="45"/>
      <c r="I213" s="45"/>
      <c r="J213" s="68" t="s">
        <v>6668</v>
      </c>
      <c r="K213" s="58"/>
      <c r="L213" s="46"/>
      <c r="M213" s="45"/>
    </row>
    <row r="214" spans="1:13" s="3" customFormat="1" ht="44.1" customHeight="1" x14ac:dyDescent="0.2">
      <c r="A214" s="41"/>
      <c r="B214" s="50"/>
      <c r="C214" s="315"/>
      <c r="D214" s="50"/>
      <c r="E214" s="33" t="s">
        <v>3605</v>
      </c>
      <c r="F214" s="47" t="s">
        <v>3883</v>
      </c>
      <c r="G214" s="68" t="s">
        <v>3884</v>
      </c>
      <c r="H214" s="45"/>
      <c r="I214" s="45"/>
      <c r="J214" s="68" t="s">
        <v>6669</v>
      </c>
      <c r="K214" s="40" t="s">
        <v>373</v>
      </c>
      <c r="L214" s="46"/>
      <c r="M214" s="45"/>
    </row>
    <row r="215" spans="1:13" s="3" customFormat="1" ht="32.1" customHeight="1" x14ac:dyDescent="0.2">
      <c r="A215" s="41"/>
      <c r="B215" s="50"/>
      <c r="C215" s="315"/>
      <c r="D215" s="50"/>
      <c r="E215" s="41"/>
      <c r="F215" s="50"/>
      <c r="G215" s="68" t="s">
        <v>3886</v>
      </c>
      <c r="H215" s="45"/>
      <c r="I215" s="45"/>
      <c r="J215" s="68" t="s">
        <v>6670</v>
      </c>
      <c r="K215" s="46"/>
      <c r="L215" s="46"/>
      <c r="M215" s="45"/>
    </row>
    <row r="216" spans="1:13" s="3" customFormat="1" ht="32.1" customHeight="1" x14ac:dyDescent="0.2">
      <c r="A216" s="41"/>
      <c r="B216" s="50"/>
      <c r="C216" s="315"/>
      <c r="D216" s="50"/>
      <c r="E216" s="41"/>
      <c r="F216" s="50"/>
      <c r="G216" s="68" t="s">
        <v>3887</v>
      </c>
      <c r="H216" s="45"/>
      <c r="I216" s="45"/>
      <c r="J216" s="68" t="s">
        <v>798</v>
      </c>
      <c r="K216" s="46"/>
      <c r="L216" s="46"/>
      <c r="M216" s="45"/>
    </row>
    <row r="217" spans="1:13" s="3" customFormat="1" ht="32.1" customHeight="1" x14ac:dyDescent="0.2">
      <c r="A217" s="41"/>
      <c r="B217" s="50"/>
      <c r="C217" s="315"/>
      <c r="D217" s="50"/>
      <c r="E217" s="41"/>
      <c r="F217" s="50"/>
      <c r="G217" s="68" t="s">
        <v>6671</v>
      </c>
      <c r="H217" s="45"/>
      <c r="I217" s="45"/>
      <c r="J217" s="68" t="s">
        <v>6672</v>
      </c>
      <c r="K217" s="46"/>
      <c r="L217" s="46"/>
      <c r="M217" s="45"/>
    </row>
    <row r="218" spans="1:13" s="3" customFormat="1" ht="32.1" customHeight="1" x14ac:dyDescent="0.2">
      <c r="A218" s="41"/>
      <c r="B218" s="50"/>
      <c r="C218" s="315"/>
      <c r="D218" s="50"/>
      <c r="E218" s="41"/>
      <c r="F218" s="50"/>
      <c r="G218" s="68" t="s">
        <v>6673</v>
      </c>
      <c r="H218" s="45"/>
      <c r="I218" s="45"/>
      <c r="J218" s="68" t="s">
        <v>6674</v>
      </c>
      <c r="K218" s="46"/>
      <c r="L218" s="46"/>
      <c r="M218" s="45"/>
    </row>
    <row r="219" spans="1:13" s="3" customFormat="1" ht="32.1" customHeight="1" x14ac:dyDescent="0.2">
      <c r="A219" s="41"/>
      <c r="B219" s="50"/>
      <c r="C219" s="315"/>
      <c r="D219" s="50"/>
      <c r="E219" s="41"/>
      <c r="F219" s="50"/>
      <c r="G219" s="68" t="s">
        <v>6675</v>
      </c>
      <c r="H219" s="45"/>
      <c r="I219" s="45"/>
      <c r="J219" s="68" t="s">
        <v>6676</v>
      </c>
      <c r="K219" s="59"/>
      <c r="L219" s="46"/>
      <c r="M219" s="45"/>
    </row>
    <row r="220" spans="1:13" ht="44.1" customHeight="1" x14ac:dyDescent="0.2">
      <c r="A220" s="41"/>
      <c r="B220" s="50"/>
      <c r="C220" s="315"/>
      <c r="D220" s="50"/>
      <c r="E220" s="52"/>
      <c r="F220" s="42"/>
      <c r="G220" s="68" t="s">
        <v>3889</v>
      </c>
      <c r="H220" s="45"/>
      <c r="I220" s="45"/>
      <c r="J220" s="68" t="s">
        <v>3890</v>
      </c>
      <c r="K220" s="40" t="s">
        <v>1112</v>
      </c>
      <c r="L220" s="46"/>
      <c r="M220" s="45"/>
    </row>
    <row r="221" spans="1:13" ht="32.1" customHeight="1" x14ac:dyDescent="0.2">
      <c r="A221" s="41"/>
      <c r="B221" s="50"/>
      <c r="C221" s="315"/>
      <c r="D221" s="50"/>
      <c r="E221" s="149"/>
      <c r="F221" s="56"/>
      <c r="G221" s="68" t="s">
        <v>802</v>
      </c>
      <c r="H221" s="45"/>
      <c r="I221" s="45"/>
      <c r="J221" s="68" t="s">
        <v>803</v>
      </c>
      <c r="K221" s="59"/>
      <c r="L221" s="46"/>
      <c r="M221" s="45"/>
    </row>
    <row r="222" spans="1:13" ht="32.1" customHeight="1" x14ac:dyDescent="0.2">
      <c r="A222" s="41"/>
      <c r="B222" s="50"/>
      <c r="C222" s="315"/>
      <c r="D222" s="50"/>
      <c r="E222" s="70" t="s">
        <v>3609</v>
      </c>
      <c r="F222" s="67" t="s">
        <v>3891</v>
      </c>
      <c r="G222" s="68" t="s">
        <v>3892</v>
      </c>
      <c r="H222" s="45"/>
      <c r="I222" s="45"/>
      <c r="J222" s="68" t="s">
        <v>3893</v>
      </c>
      <c r="K222" s="68" t="s">
        <v>373</v>
      </c>
      <c r="L222" s="46"/>
      <c r="M222" s="45"/>
    </row>
    <row r="223" spans="1:13" ht="32.1" customHeight="1" x14ac:dyDescent="0.2">
      <c r="A223" s="41"/>
      <c r="B223" s="50"/>
      <c r="C223" s="315"/>
      <c r="D223" s="50"/>
      <c r="E223" s="33" t="s">
        <v>3616</v>
      </c>
      <c r="F223" s="47" t="s">
        <v>3894</v>
      </c>
      <c r="G223" s="68" t="s">
        <v>3895</v>
      </c>
      <c r="H223" s="45"/>
      <c r="I223" s="45"/>
      <c r="J223" s="68" t="s">
        <v>6677</v>
      </c>
      <c r="K223" s="68" t="s">
        <v>1151</v>
      </c>
      <c r="L223" s="46"/>
      <c r="M223" s="45"/>
    </row>
    <row r="224" spans="1:13" ht="44.1" customHeight="1" x14ac:dyDescent="0.2">
      <c r="A224" s="41"/>
      <c r="B224" s="50"/>
      <c r="C224" s="315"/>
      <c r="D224" s="50"/>
      <c r="E224" s="53"/>
      <c r="F224" s="54"/>
      <c r="G224" s="68" t="s">
        <v>3897</v>
      </c>
      <c r="H224" s="45"/>
      <c r="I224" s="45"/>
      <c r="J224" s="68" t="s">
        <v>3898</v>
      </c>
      <c r="K224" s="83" t="s">
        <v>3788</v>
      </c>
      <c r="L224" s="74"/>
      <c r="M224" s="45"/>
    </row>
    <row r="225" spans="1:13" ht="44.1" customHeight="1" x14ac:dyDescent="0.2">
      <c r="A225" s="41"/>
      <c r="B225" s="50"/>
      <c r="C225" s="315"/>
      <c r="D225" s="50"/>
      <c r="E225" s="70" t="s">
        <v>3851</v>
      </c>
      <c r="F225" s="67" t="s">
        <v>3899</v>
      </c>
      <c r="G225" s="68" t="s">
        <v>6678</v>
      </c>
      <c r="H225" s="45"/>
      <c r="I225" s="45"/>
      <c r="J225" s="68" t="s">
        <v>3901</v>
      </c>
      <c r="K225" s="73"/>
      <c r="L225" s="74"/>
      <c r="M225" s="45"/>
    </row>
    <row r="226" spans="1:13" ht="32.1" customHeight="1" x14ac:dyDescent="0.2">
      <c r="A226" s="41"/>
      <c r="B226" s="50"/>
      <c r="C226" s="315"/>
      <c r="D226" s="50"/>
      <c r="E226" s="70" t="s">
        <v>3855</v>
      </c>
      <c r="F226" s="67" t="s">
        <v>3902</v>
      </c>
      <c r="G226" s="68" t="s">
        <v>3903</v>
      </c>
      <c r="H226" s="45"/>
      <c r="I226" s="45"/>
      <c r="J226" s="68" t="s">
        <v>6679</v>
      </c>
      <c r="K226" s="76" t="s">
        <v>373</v>
      </c>
      <c r="L226" s="74"/>
      <c r="M226" s="45"/>
    </row>
    <row r="227" spans="1:13" ht="32.1" customHeight="1" x14ac:dyDescent="0.2">
      <c r="A227" s="41"/>
      <c r="B227" s="50"/>
      <c r="C227" s="311"/>
      <c r="D227" s="42"/>
      <c r="E227" s="33" t="s">
        <v>3905</v>
      </c>
      <c r="F227" s="47" t="s">
        <v>3906</v>
      </c>
      <c r="G227" s="68" t="s">
        <v>3907</v>
      </c>
      <c r="H227" s="45"/>
      <c r="I227" s="45"/>
      <c r="J227" s="68" t="s">
        <v>801</v>
      </c>
      <c r="K227" s="72" t="s">
        <v>373</v>
      </c>
      <c r="L227" s="75"/>
      <c r="M227" s="45"/>
    </row>
    <row r="228" spans="1:13" ht="32.1" customHeight="1" x14ac:dyDescent="0.2">
      <c r="A228" s="41"/>
      <c r="B228" s="50"/>
      <c r="C228" s="312"/>
      <c r="D228" s="56"/>
      <c r="E228" s="53"/>
      <c r="F228" s="54"/>
      <c r="G228" s="68" t="s">
        <v>3909</v>
      </c>
      <c r="H228" s="45"/>
      <c r="I228" s="58"/>
      <c r="J228" s="68" t="s">
        <v>805</v>
      </c>
      <c r="K228" s="73"/>
      <c r="L228" s="100"/>
      <c r="M228" s="58"/>
    </row>
    <row r="229" spans="1:13" ht="56.1" customHeight="1" x14ac:dyDescent="0.2">
      <c r="A229" s="41"/>
      <c r="B229" s="50"/>
      <c r="C229" s="309">
        <v>2</v>
      </c>
      <c r="D229" s="47" t="s">
        <v>3910</v>
      </c>
      <c r="E229" s="70" t="s">
        <v>1148</v>
      </c>
      <c r="F229" s="67" t="s">
        <v>3911</v>
      </c>
      <c r="G229" s="68" t="s">
        <v>6680</v>
      </c>
      <c r="H229" s="45"/>
      <c r="I229" s="38" t="s">
        <v>3910</v>
      </c>
      <c r="J229" s="68" t="s">
        <v>6681</v>
      </c>
      <c r="K229" s="76" t="s">
        <v>373</v>
      </c>
      <c r="L229" s="40" t="s">
        <v>3572</v>
      </c>
      <c r="M229" s="38" t="s">
        <v>1153</v>
      </c>
    </row>
    <row r="230" spans="1:13" s="3" customFormat="1" ht="32.1" customHeight="1" x14ac:dyDescent="0.2">
      <c r="A230" s="41"/>
      <c r="B230" s="50"/>
      <c r="C230" s="315"/>
      <c r="D230" s="50"/>
      <c r="E230" s="70" t="s">
        <v>3494</v>
      </c>
      <c r="F230" s="67" t="s">
        <v>3915</v>
      </c>
      <c r="G230" s="68" t="s">
        <v>3916</v>
      </c>
      <c r="H230" s="45"/>
      <c r="I230" s="45"/>
      <c r="J230" s="68" t="s">
        <v>3917</v>
      </c>
      <c r="K230" s="76" t="s">
        <v>373</v>
      </c>
      <c r="L230" s="74"/>
      <c r="M230" s="45"/>
    </row>
    <row r="231" spans="1:13" s="3" customFormat="1" ht="32.1" customHeight="1" x14ac:dyDescent="0.2">
      <c r="A231" s="41"/>
      <c r="B231" s="50"/>
      <c r="C231" s="315"/>
      <c r="D231" s="50"/>
      <c r="E231" s="33" t="s">
        <v>3521</v>
      </c>
      <c r="F231" s="47" t="s">
        <v>3918</v>
      </c>
      <c r="G231" s="68" t="s">
        <v>6682</v>
      </c>
      <c r="H231" s="45"/>
      <c r="I231" s="45"/>
      <c r="J231" s="68" t="s">
        <v>6683</v>
      </c>
      <c r="K231" s="76" t="s">
        <v>373</v>
      </c>
      <c r="L231" s="74"/>
      <c r="M231" s="45"/>
    </row>
    <row r="232" spans="1:13" s="3" customFormat="1" ht="44.1" customHeight="1" x14ac:dyDescent="0.2">
      <c r="A232" s="41"/>
      <c r="B232" s="50"/>
      <c r="C232" s="315"/>
      <c r="D232" s="50"/>
      <c r="E232" s="53"/>
      <c r="F232" s="54"/>
      <c r="G232" s="68" t="s">
        <v>6658</v>
      </c>
      <c r="H232" s="45"/>
      <c r="I232" s="45"/>
      <c r="J232" s="68" t="s">
        <v>6658</v>
      </c>
      <c r="K232" s="76" t="s">
        <v>3788</v>
      </c>
      <c r="L232" s="74"/>
      <c r="M232" s="45"/>
    </row>
    <row r="233" spans="1:13" s="3" customFormat="1" ht="32.1" customHeight="1" x14ac:dyDescent="0.2">
      <c r="A233" s="41"/>
      <c r="B233" s="50"/>
      <c r="C233" s="315"/>
      <c r="D233" s="50"/>
      <c r="E233" s="70" t="s">
        <v>3526</v>
      </c>
      <c r="F233" s="67" t="s">
        <v>3920</v>
      </c>
      <c r="G233" s="68" t="s">
        <v>3921</v>
      </c>
      <c r="H233" s="45"/>
      <c r="I233" s="45"/>
      <c r="J233" s="68" t="s">
        <v>3922</v>
      </c>
      <c r="K233" s="68" t="s">
        <v>373</v>
      </c>
      <c r="L233" s="46"/>
      <c r="M233" s="45"/>
    </row>
    <row r="234" spans="1:13" s="3" customFormat="1" ht="32.1" customHeight="1" x14ac:dyDescent="0.2">
      <c r="A234" s="41"/>
      <c r="B234" s="50"/>
      <c r="C234" s="315"/>
      <c r="D234" s="50"/>
      <c r="E234" s="70" t="s">
        <v>3544</v>
      </c>
      <c r="F234" s="67" t="s">
        <v>3923</v>
      </c>
      <c r="G234" s="68" t="s">
        <v>3924</v>
      </c>
      <c r="H234" s="45"/>
      <c r="I234" s="45"/>
      <c r="J234" s="68" t="s">
        <v>6684</v>
      </c>
      <c r="K234" s="76" t="s">
        <v>373</v>
      </c>
      <c r="L234" s="74"/>
      <c r="M234" s="45"/>
    </row>
    <row r="235" spans="1:13" s="3" customFormat="1" ht="44.1" customHeight="1" x14ac:dyDescent="0.2">
      <c r="A235" s="41"/>
      <c r="B235" s="50"/>
      <c r="C235" s="315"/>
      <c r="D235" s="50"/>
      <c r="E235" s="70" t="s">
        <v>3548</v>
      </c>
      <c r="F235" s="67" t="s">
        <v>3926</v>
      </c>
      <c r="G235" s="68" t="s">
        <v>6685</v>
      </c>
      <c r="H235" s="45"/>
      <c r="I235" s="45"/>
      <c r="J235" s="68" t="s">
        <v>3928</v>
      </c>
      <c r="K235" s="76" t="s">
        <v>373</v>
      </c>
      <c r="L235" s="74"/>
      <c r="M235" s="45"/>
    </row>
    <row r="236" spans="1:13" s="3" customFormat="1" ht="44.1" customHeight="1" x14ac:dyDescent="0.2">
      <c r="A236" s="41"/>
      <c r="B236" s="50"/>
      <c r="C236" s="315"/>
      <c r="D236" s="50"/>
      <c r="E236" s="33" t="s">
        <v>3597</v>
      </c>
      <c r="F236" s="47" t="s">
        <v>3929</v>
      </c>
      <c r="G236" s="68" t="s">
        <v>6686</v>
      </c>
      <c r="H236" s="45"/>
      <c r="I236" s="45"/>
      <c r="J236" s="68" t="s">
        <v>6687</v>
      </c>
      <c r="K236" s="83" t="s">
        <v>373</v>
      </c>
      <c r="L236" s="74"/>
      <c r="M236" s="45"/>
    </row>
    <row r="237" spans="1:13" s="3" customFormat="1" ht="32.1" customHeight="1" x14ac:dyDescent="0.2">
      <c r="A237" s="41"/>
      <c r="B237" s="50"/>
      <c r="C237" s="315"/>
      <c r="D237" s="50"/>
      <c r="E237" s="41"/>
      <c r="F237" s="50"/>
      <c r="G237" s="68" t="s">
        <v>6688</v>
      </c>
      <c r="H237" s="45"/>
      <c r="I237" s="45"/>
      <c r="J237" s="68" t="s">
        <v>6689</v>
      </c>
      <c r="K237" s="75"/>
      <c r="L237" s="74"/>
      <c r="M237" s="45"/>
    </row>
    <row r="238" spans="1:13" s="3" customFormat="1" ht="32.1" customHeight="1" x14ac:dyDescent="0.2">
      <c r="A238" s="41"/>
      <c r="B238" s="50"/>
      <c r="C238" s="315"/>
      <c r="D238" s="50"/>
      <c r="E238" s="53"/>
      <c r="F238" s="54"/>
      <c r="G238" s="68" t="s">
        <v>825</v>
      </c>
      <c r="H238" s="45"/>
      <c r="I238" s="45"/>
      <c r="J238" s="68" t="s">
        <v>826</v>
      </c>
      <c r="K238" s="100"/>
      <c r="L238" s="74"/>
      <c r="M238" s="45"/>
    </row>
    <row r="239" spans="1:13" s="3" customFormat="1" ht="44.1" customHeight="1" x14ac:dyDescent="0.2">
      <c r="A239" s="41"/>
      <c r="B239" s="50"/>
      <c r="C239" s="315"/>
      <c r="D239" s="50"/>
      <c r="E239" s="33" t="s">
        <v>3605</v>
      </c>
      <c r="F239" s="47" t="s">
        <v>3932</v>
      </c>
      <c r="G239" s="68" t="s">
        <v>3886</v>
      </c>
      <c r="H239" s="45"/>
      <c r="I239" s="45"/>
      <c r="J239" s="68" t="s">
        <v>6690</v>
      </c>
      <c r="K239" s="83" t="s">
        <v>373</v>
      </c>
      <c r="L239" s="74"/>
      <c r="M239" s="45"/>
    </row>
    <row r="240" spans="1:13" s="3" customFormat="1" ht="32.1" customHeight="1" x14ac:dyDescent="0.2">
      <c r="A240" s="41"/>
      <c r="B240" s="50"/>
      <c r="C240" s="315"/>
      <c r="D240" s="50"/>
      <c r="E240" s="41"/>
      <c r="F240" s="50"/>
      <c r="G240" s="68" t="s">
        <v>3933</v>
      </c>
      <c r="H240" s="45"/>
      <c r="I240" s="45"/>
      <c r="J240" s="68" t="s">
        <v>6691</v>
      </c>
      <c r="K240" s="75"/>
      <c r="L240" s="74"/>
      <c r="M240" s="45"/>
    </row>
    <row r="241" spans="1:13" s="3" customFormat="1" ht="32.1" customHeight="1" x14ac:dyDescent="0.2">
      <c r="A241" s="41"/>
      <c r="B241" s="50"/>
      <c r="C241" s="315"/>
      <c r="D241" s="50"/>
      <c r="E241" s="41"/>
      <c r="F241" s="50"/>
      <c r="G241" s="68" t="s">
        <v>6692</v>
      </c>
      <c r="H241" s="45"/>
      <c r="I241" s="45"/>
      <c r="J241" s="68" t="s">
        <v>6693</v>
      </c>
      <c r="K241" s="75"/>
      <c r="L241" s="74"/>
      <c r="M241" s="45"/>
    </row>
    <row r="242" spans="1:13" s="3" customFormat="1" ht="32.1" customHeight="1" x14ac:dyDescent="0.2">
      <c r="A242" s="41"/>
      <c r="B242" s="50"/>
      <c r="C242" s="315"/>
      <c r="D242" s="50"/>
      <c r="E242" s="41"/>
      <c r="F242" s="50"/>
      <c r="G242" s="68" t="s">
        <v>6675</v>
      </c>
      <c r="H242" s="45"/>
      <c r="I242" s="45"/>
      <c r="J242" s="68" t="s">
        <v>6676</v>
      </c>
      <c r="K242" s="75"/>
      <c r="L242" s="74"/>
      <c r="M242" s="45"/>
    </row>
    <row r="243" spans="1:13" s="3" customFormat="1" ht="32.1" customHeight="1" x14ac:dyDescent="0.2">
      <c r="A243" s="41"/>
      <c r="B243" s="50"/>
      <c r="C243" s="315"/>
      <c r="D243" s="50"/>
      <c r="E243" s="41"/>
      <c r="F243" s="50"/>
      <c r="G243" s="68" t="s">
        <v>6694</v>
      </c>
      <c r="H243" s="45"/>
      <c r="I243" s="45"/>
      <c r="J243" s="68" t="s">
        <v>6695</v>
      </c>
      <c r="K243" s="100"/>
      <c r="L243" s="74"/>
      <c r="M243" s="45"/>
    </row>
    <row r="244" spans="1:13" s="3" customFormat="1" ht="32.1" customHeight="1" x14ac:dyDescent="0.2">
      <c r="A244" s="41"/>
      <c r="B244" s="50"/>
      <c r="C244" s="315"/>
      <c r="D244" s="50"/>
      <c r="E244" s="53"/>
      <c r="F244" s="54"/>
      <c r="G244" s="68" t="s">
        <v>3934</v>
      </c>
      <c r="H244" s="45"/>
      <c r="I244" s="45"/>
      <c r="J244" s="68" t="s">
        <v>3935</v>
      </c>
      <c r="K244" s="76" t="s">
        <v>1112</v>
      </c>
      <c r="L244" s="74"/>
      <c r="M244" s="45"/>
    </row>
    <row r="245" spans="1:13" s="3" customFormat="1" ht="32.1" customHeight="1" x14ac:dyDescent="0.2">
      <c r="A245" s="41"/>
      <c r="B245" s="50"/>
      <c r="C245" s="315"/>
      <c r="D245" s="50"/>
      <c r="E245" s="70" t="s">
        <v>3609</v>
      </c>
      <c r="F245" s="67" t="s">
        <v>3936</v>
      </c>
      <c r="G245" s="68" t="s">
        <v>3937</v>
      </c>
      <c r="H245" s="45"/>
      <c r="I245" s="45"/>
      <c r="J245" s="68" t="s">
        <v>3938</v>
      </c>
      <c r="K245" s="76" t="s">
        <v>373</v>
      </c>
      <c r="L245" s="74"/>
      <c r="M245" s="45"/>
    </row>
    <row r="246" spans="1:13" s="3" customFormat="1" ht="32.1" customHeight="1" x14ac:dyDescent="0.2">
      <c r="A246" s="41"/>
      <c r="B246" s="50"/>
      <c r="C246" s="315"/>
      <c r="D246" s="50"/>
      <c r="E246" s="33" t="s">
        <v>3616</v>
      </c>
      <c r="F246" s="47" t="s">
        <v>3939</v>
      </c>
      <c r="G246" s="68" t="s">
        <v>3895</v>
      </c>
      <c r="H246" s="45"/>
      <c r="I246" s="45"/>
      <c r="J246" s="68" t="s">
        <v>3940</v>
      </c>
      <c r="K246" s="76" t="s">
        <v>1151</v>
      </c>
      <c r="L246" s="74"/>
      <c r="M246" s="45"/>
    </row>
    <row r="247" spans="1:13" s="3" customFormat="1" ht="44.1" customHeight="1" x14ac:dyDescent="0.2">
      <c r="A247" s="41"/>
      <c r="B247" s="50"/>
      <c r="C247" s="315"/>
      <c r="D247" s="50"/>
      <c r="E247" s="53"/>
      <c r="F247" s="54"/>
      <c r="G247" s="68" t="s">
        <v>3941</v>
      </c>
      <c r="H247" s="45"/>
      <c r="I247" s="45"/>
      <c r="J247" s="68" t="s">
        <v>3941</v>
      </c>
      <c r="K247" s="97" t="s">
        <v>3788</v>
      </c>
      <c r="L247" s="74"/>
      <c r="M247" s="45"/>
    </row>
    <row r="248" spans="1:13" s="3" customFormat="1" ht="68.099999999999994" customHeight="1" x14ac:dyDescent="0.2">
      <c r="A248" s="41"/>
      <c r="B248" s="50"/>
      <c r="C248" s="315"/>
      <c r="D248" s="50"/>
      <c r="E248" s="70" t="s">
        <v>3851</v>
      </c>
      <c r="F248" s="67" t="s">
        <v>3943</v>
      </c>
      <c r="G248" s="68" t="s">
        <v>3944</v>
      </c>
      <c r="H248" s="45"/>
      <c r="I248" s="45"/>
      <c r="J248" s="68" t="s">
        <v>3945</v>
      </c>
      <c r="K248" s="97" t="s">
        <v>3788</v>
      </c>
      <c r="L248" s="74"/>
      <c r="M248" s="45"/>
    </row>
    <row r="249" spans="1:13" s="3" customFormat="1" ht="32.1" customHeight="1" x14ac:dyDescent="0.2">
      <c r="A249" s="53"/>
      <c r="B249" s="54"/>
      <c r="C249" s="316"/>
      <c r="D249" s="54"/>
      <c r="E249" s="70" t="s">
        <v>3855</v>
      </c>
      <c r="F249" s="67" t="s">
        <v>3946</v>
      </c>
      <c r="G249" s="68" t="s">
        <v>3947</v>
      </c>
      <c r="H249" s="58"/>
      <c r="I249" s="58"/>
      <c r="J249" s="68" t="s">
        <v>6696</v>
      </c>
      <c r="K249" s="97" t="s">
        <v>373</v>
      </c>
      <c r="L249" s="73"/>
      <c r="M249" s="58"/>
    </row>
    <row r="250" spans="1:13" ht="44.1" customHeight="1" x14ac:dyDescent="0.2">
      <c r="A250" s="70">
        <v>55</v>
      </c>
      <c r="B250" s="67" t="s">
        <v>3949</v>
      </c>
      <c r="C250" s="326">
        <v>1</v>
      </c>
      <c r="D250" s="67" t="s">
        <v>3950</v>
      </c>
      <c r="E250" s="70" t="s">
        <v>1148</v>
      </c>
      <c r="F250" s="67" t="s">
        <v>3951</v>
      </c>
      <c r="G250" s="39" t="s">
        <v>3952</v>
      </c>
      <c r="H250" s="68" t="s">
        <v>3949</v>
      </c>
      <c r="I250" s="68" t="s">
        <v>3950</v>
      </c>
      <c r="J250" s="68" t="s">
        <v>6697</v>
      </c>
      <c r="K250" s="68" t="s">
        <v>373</v>
      </c>
      <c r="L250" s="68" t="s">
        <v>3572</v>
      </c>
      <c r="M250" s="39" t="s">
        <v>1153</v>
      </c>
    </row>
    <row r="251" spans="1:13" ht="32.1" customHeight="1" x14ac:dyDescent="0.2">
      <c r="A251" s="33">
        <v>56</v>
      </c>
      <c r="B251" s="47" t="s">
        <v>3956</v>
      </c>
      <c r="C251" s="309">
        <v>1</v>
      </c>
      <c r="D251" s="47" t="s">
        <v>3956</v>
      </c>
      <c r="E251" s="154" t="s">
        <v>1148</v>
      </c>
      <c r="F251" s="34" t="s">
        <v>3957</v>
      </c>
      <c r="G251" s="68" t="s">
        <v>3958</v>
      </c>
      <c r="H251" s="38" t="s">
        <v>3956</v>
      </c>
      <c r="I251" s="38" t="s">
        <v>3956</v>
      </c>
      <c r="J251" s="68" t="s">
        <v>3959</v>
      </c>
      <c r="K251" s="40" t="s">
        <v>373</v>
      </c>
      <c r="L251" s="40" t="s">
        <v>3572</v>
      </c>
      <c r="M251" s="38" t="s">
        <v>1153</v>
      </c>
    </row>
    <row r="252" spans="1:13" ht="32.1" customHeight="1" x14ac:dyDescent="0.2">
      <c r="A252" s="41"/>
      <c r="B252" s="50"/>
      <c r="C252" s="315"/>
      <c r="D252" s="50"/>
      <c r="E252" s="149"/>
      <c r="F252" s="56"/>
      <c r="G252" s="68" t="s">
        <v>3961</v>
      </c>
      <c r="H252" s="45"/>
      <c r="I252" s="45"/>
      <c r="J252" s="68" t="s">
        <v>6698</v>
      </c>
      <c r="K252" s="59"/>
      <c r="L252" s="46"/>
      <c r="M252" s="45"/>
    </row>
    <row r="253" spans="1:13" s="3" customFormat="1" ht="32.1" customHeight="1" x14ac:dyDescent="0.15">
      <c r="A253" s="41"/>
      <c r="B253" s="50"/>
      <c r="C253" s="315"/>
      <c r="D253" s="50"/>
      <c r="E253" s="33" t="s">
        <v>3597</v>
      </c>
      <c r="F253" s="47" t="s">
        <v>3965</v>
      </c>
      <c r="G253" s="68" t="s">
        <v>3966</v>
      </c>
      <c r="H253" s="45"/>
      <c r="I253" s="45"/>
      <c r="J253" s="68" t="s">
        <v>6699</v>
      </c>
      <c r="K253" s="38" t="s">
        <v>373</v>
      </c>
      <c r="L253" s="46"/>
      <c r="M253" s="121"/>
    </row>
    <row r="254" spans="1:13" s="3" customFormat="1" ht="32.1" customHeight="1" x14ac:dyDescent="0.15">
      <c r="A254" s="41"/>
      <c r="B254" s="50"/>
      <c r="C254" s="315"/>
      <c r="D254" s="50"/>
      <c r="E254" s="41"/>
      <c r="F254" s="50"/>
      <c r="G254" s="68" t="s">
        <v>6700</v>
      </c>
      <c r="H254" s="45"/>
      <c r="I254" s="45"/>
      <c r="J254" s="68" t="s">
        <v>6701</v>
      </c>
      <c r="K254" s="58"/>
      <c r="L254" s="46"/>
      <c r="M254" s="121"/>
    </row>
    <row r="255" spans="1:13" s="3" customFormat="1" ht="32.1" customHeight="1" x14ac:dyDescent="0.2">
      <c r="A255" s="41"/>
      <c r="B255" s="50"/>
      <c r="C255" s="315"/>
      <c r="D255" s="50"/>
      <c r="E255" s="53"/>
      <c r="F255" s="54"/>
      <c r="G255" s="68" t="s">
        <v>6702</v>
      </c>
      <c r="H255" s="45"/>
      <c r="I255" s="45"/>
      <c r="J255" s="68" t="s">
        <v>6703</v>
      </c>
      <c r="K255" s="68" t="s">
        <v>1112</v>
      </c>
      <c r="L255" s="46"/>
      <c r="M255" s="45"/>
    </row>
    <row r="256" spans="1:13" s="3" customFormat="1" ht="32.1" customHeight="1" x14ac:dyDescent="0.2">
      <c r="A256" s="41"/>
      <c r="B256" s="50"/>
      <c r="C256" s="315"/>
      <c r="D256" s="50"/>
      <c r="E256" s="33" t="s">
        <v>3605</v>
      </c>
      <c r="F256" s="47" t="s">
        <v>3968</v>
      </c>
      <c r="G256" s="40" t="s">
        <v>6704</v>
      </c>
      <c r="H256" s="45"/>
      <c r="I256" s="45"/>
      <c r="J256" s="68" t="s">
        <v>6699</v>
      </c>
      <c r="K256" s="68" t="s">
        <v>373</v>
      </c>
      <c r="L256" s="46"/>
      <c r="M256" s="45"/>
    </row>
    <row r="257" spans="1:13" s="3" customFormat="1" ht="56.1" customHeight="1" x14ac:dyDescent="0.2">
      <c r="A257" s="41"/>
      <c r="B257" s="50"/>
      <c r="C257" s="315"/>
      <c r="D257" s="50"/>
      <c r="E257" s="41"/>
      <c r="F257" s="50"/>
      <c r="G257" s="68" t="s">
        <v>849</v>
      </c>
      <c r="H257" s="45"/>
      <c r="I257" s="45"/>
      <c r="J257" s="68" t="s">
        <v>849</v>
      </c>
      <c r="K257" s="38" t="s">
        <v>3974</v>
      </c>
      <c r="L257" s="46"/>
      <c r="M257" s="45"/>
    </row>
    <row r="258" spans="1:13" s="3" customFormat="1" ht="32.1" customHeight="1" x14ac:dyDescent="0.2">
      <c r="A258" s="41"/>
      <c r="B258" s="50"/>
      <c r="C258" s="316"/>
      <c r="D258" s="54"/>
      <c r="E258" s="53"/>
      <c r="F258" s="54"/>
      <c r="G258" s="68" t="s">
        <v>850</v>
      </c>
      <c r="H258" s="45"/>
      <c r="I258" s="58"/>
      <c r="J258" s="68" t="s">
        <v>850</v>
      </c>
      <c r="K258" s="58"/>
      <c r="L258" s="59"/>
      <c r="M258" s="58"/>
    </row>
    <row r="259" spans="1:13" s="3" customFormat="1" ht="44.1" customHeight="1" x14ac:dyDescent="0.2">
      <c r="A259" s="41"/>
      <c r="B259" s="50"/>
      <c r="C259" s="309">
        <v>2</v>
      </c>
      <c r="D259" s="47" t="s">
        <v>3975</v>
      </c>
      <c r="E259" s="70" t="s">
        <v>1148</v>
      </c>
      <c r="F259" s="67" t="s">
        <v>3976</v>
      </c>
      <c r="G259" s="68" t="s">
        <v>3977</v>
      </c>
      <c r="H259" s="45"/>
      <c r="I259" s="38" t="s">
        <v>3975</v>
      </c>
      <c r="J259" s="68" t="s">
        <v>6705</v>
      </c>
      <c r="K259" s="68" t="s">
        <v>373</v>
      </c>
      <c r="L259" s="40" t="s">
        <v>3572</v>
      </c>
      <c r="M259" s="38" t="s">
        <v>1153</v>
      </c>
    </row>
    <row r="260" spans="1:13" s="3" customFormat="1" ht="32.1" customHeight="1" x14ac:dyDescent="0.2">
      <c r="A260" s="41"/>
      <c r="B260" s="50"/>
      <c r="C260" s="315"/>
      <c r="D260" s="50"/>
      <c r="E260" s="33" t="s">
        <v>3494</v>
      </c>
      <c r="F260" s="47" t="s">
        <v>6706</v>
      </c>
      <c r="G260" s="68" t="s">
        <v>6707</v>
      </c>
      <c r="H260" s="45"/>
      <c r="I260" s="45"/>
      <c r="J260" s="68" t="s">
        <v>6708</v>
      </c>
      <c r="K260" s="68" t="s">
        <v>1112</v>
      </c>
      <c r="L260" s="46"/>
      <c r="M260" s="45"/>
    </row>
    <row r="261" spans="1:13" s="3" customFormat="1" ht="68.099999999999994" customHeight="1" x14ac:dyDescent="0.2">
      <c r="A261" s="41"/>
      <c r="B261" s="50"/>
      <c r="C261" s="316"/>
      <c r="D261" s="54"/>
      <c r="E261" s="41"/>
      <c r="F261" s="54"/>
      <c r="G261" s="68" t="s">
        <v>6709</v>
      </c>
      <c r="H261" s="45"/>
      <c r="I261" s="58"/>
      <c r="J261" s="68" t="s">
        <v>6709</v>
      </c>
      <c r="K261" s="68" t="s">
        <v>6710</v>
      </c>
      <c r="L261" s="59"/>
      <c r="M261" s="58"/>
    </row>
    <row r="262" spans="1:13" s="3" customFormat="1" ht="32.1" customHeight="1" x14ac:dyDescent="0.2">
      <c r="A262" s="41"/>
      <c r="B262" s="50"/>
      <c r="C262" s="309">
        <v>3</v>
      </c>
      <c r="D262" s="47" t="s">
        <v>6711</v>
      </c>
      <c r="E262" s="33"/>
      <c r="F262" s="47" t="s">
        <v>6712</v>
      </c>
      <c r="G262" s="68" t="s">
        <v>6713</v>
      </c>
      <c r="H262" s="45"/>
      <c r="I262" s="38" t="s">
        <v>6711</v>
      </c>
      <c r="J262" s="195" t="s">
        <v>6714</v>
      </c>
      <c r="K262" s="83" t="s">
        <v>373</v>
      </c>
      <c r="L262" s="38" t="s">
        <v>3572</v>
      </c>
      <c r="M262" s="38" t="s">
        <v>1153</v>
      </c>
    </row>
    <row r="263" spans="1:13" s="3" customFormat="1" ht="32.1" customHeight="1" x14ac:dyDescent="0.2">
      <c r="A263" s="41"/>
      <c r="B263" s="50"/>
      <c r="C263" s="316"/>
      <c r="D263" s="54"/>
      <c r="E263" s="53"/>
      <c r="F263" s="54"/>
      <c r="G263" s="68" t="s">
        <v>6715</v>
      </c>
      <c r="H263" s="45"/>
      <c r="I263" s="58"/>
      <c r="J263" s="68" t="s">
        <v>6716</v>
      </c>
      <c r="K263" s="100"/>
      <c r="L263" s="58"/>
      <c r="M263" s="58"/>
    </row>
    <row r="264" spans="1:13" s="3" customFormat="1" ht="32.1" customHeight="1" x14ac:dyDescent="0.2">
      <c r="A264" s="41"/>
      <c r="B264" s="50"/>
      <c r="C264" s="309">
        <v>4</v>
      </c>
      <c r="D264" s="47" t="s">
        <v>3981</v>
      </c>
      <c r="E264" s="33" t="s">
        <v>1148</v>
      </c>
      <c r="F264" s="47" t="s">
        <v>3982</v>
      </c>
      <c r="G264" s="68" t="s">
        <v>3983</v>
      </c>
      <c r="H264" s="45"/>
      <c r="I264" s="38" t="s">
        <v>3981</v>
      </c>
      <c r="J264" s="68" t="s">
        <v>3984</v>
      </c>
      <c r="K264" s="40" t="s">
        <v>373</v>
      </c>
      <c r="L264" s="40" t="s">
        <v>3572</v>
      </c>
      <c r="M264" s="38" t="s">
        <v>1153</v>
      </c>
    </row>
    <row r="265" spans="1:13" s="3" customFormat="1" ht="32.1" customHeight="1" x14ac:dyDescent="0.2">
      <c r="A265" s="41"/>
      <c r="B265" s="50"/>
      <c r="C265" s="315"/>
      <c r="D265" s="50"/>
      <c r="E265" s="41"/>
      <c r="F265" s="50"/>
      <c r="G265" s="68" t="s">
        <v>6717</v>
      </c>
      <c r="H265" s="45"/>
      <c r="I265" s="45"/>
      <c r="J265" s="68" t="s">
        <v>6718</v>
      </c>
      <c r="K265" s="46"/>
      <c r="L265" s="46"/>
      <c r="M265" s="45"/>
    </row>
    <row r="266" spans="1:13" s="3" customFormat="1" ht="32.1" customHeight="1" x14ac:dyDescent="0.2">
      <c r="A266" s="41"/>
      <c r="B266" s="50"/>
      <c r="C266" s="315"/>
      <c r="D266" s="50"/>
      <c r="E266" s="41"/>
      <c r="F266" s="50"/>
      <c r="G266" s="68" t="s">
        <v>3985</v>
      </c>
      <c r="H266" s="45"/>
      <c r="I266" s="45"/>
      <c r="J266" s="68" t="s">
        <v>6719</v>
      </c>
      <c r="K266" s="59"/>
      <c r="L266" s="46"/>
      <c r="M266" s="45"/>
    </row>
    <row r="267" spans="1:13" s="3" customFormat="1" ht="32.1" customHeight="1" x14ac:dyDescent="0.2">
      <c r="A267" s="41"/>
      <c r="B267" s="50"/>
      <c r="C267" s="315"/>
      <c r="D267" s="50"/>
      <c r="E267" s="53"/>
      <c r="F267" s="54"/>
      <c r="G267" s="68" t="s">
        <v>6720</v>
      </c>
      <c r="H267" s="45"/>
      <c r="I267" s="45"/>
      <c r="J267" s="68" t="s">
        <v>6721</v>
      </c>
      <c r="K267" s="68" t="s">
        <v>1112</v>
      </c>
      <c r="L267" s="46"/>
      <c r="M267" s="45"/>
    </row>
    <row r="268" spans="1:13" s="3" customFormat="1" ht="32.1" customHeight="1" x14ac:dyDescent="0.2">
      <c r="A268" s="41"/>
      <c r="B268" s="50"/>
      <c r="C268" s="315"/>
      <c r="D268" s="50"/>
      <c r="E268" s="70" t="s">
        <v>3494</v>
      </c>
      <c r="F268" s="67" t="s">
        <v>3986</v>
      </c>
      <c r="G268" s="68" t="s">
        <v>3987</v>
      </c>
      <c r="H268" s="45"/>
      <c r="I268" s="45"/>
      <c r="J268" s="68" t="s">
        <v>3988</v>
      </c>
      <c r="K268" s="68" t="s">
        <v>373</v>
      </c>
      <c r="L268" s="46"/>
      <c r="M268" s="45"/>
    </row>
    <row r="269" spans="1:13" s="3" customFormat="1" ht="80.099999999999994" customHeight="1" x14ac:dyDescent="0.2">
      <c r="A269" s="41"/>
      <c r="B269" s="69"/>
      <c r="C269" s="315"/>
      <c r="D269" s="50"/>
      <c r="E269" s="33" t="s">
        <v>3526</v>
      </c>
      <c r="F269" s="47" t="s">
        <v>6722</v>
      </c>
      <c r="G269" s="38" t="s">
        <v>3996</v>
      </c>
      <c r="H269" s="45"/>
      <c r="I269" s="45"/>
      <c r="J269" s="68" t="s">
        <v>6723</v>
      </c>
      <c r="K269" s="83" t="s">
        <v>3998</v>
      </c>
      <c r="L269" s="74"/>
      <c r="M269" s="45"/>
    </row>
    <row r="270" spans="1:13" s="3" customFormat="1" ht="32.1" customHeight="1" x14ac:dyDescent="0.2">
      <c r="A270" s="41"/>
      <c r="B270" s="69"/>
      <c r="C270" s="315"/>
      <c r="D270" s="50"/>
      <c r="E270" s="41"/>
      <c r="F270" s="50"/>
      <c r="G270" s="45"/>
      <c r="H270" s="45"/>
      <c r="I270" s="45"/>
      <c r="J270" s="39" t="s">
        <v>6724</v>
      </c>
      <c r="K270" s="75"/>
      <c r="L270" s="74"/>
      <c r="M270" s="45"/>
    </row>
    <row r="271" spans="1:13" s="3" customFormat="1" ht="32.1" customHeight="1" x14ac:dyDescent="0.2">
      <c r="A271" s="53"/>
      <c r="B271" s="188"/>
      <c r="C271" s="316"/>
      <c r="D271" s="54"/>
      <c r="E271" s="53"/>
      <c r="F271" s="54"/>
      <c r="G271" s="58"/>
      <c r="H271" s="58"/>
      <c r="I271" s="58"/>
      <c r="J271" s="68" t="s">
        <v>6725</v>
      </c>
      <c r="K271" s="100"/>
      <c r="L271" s="73"/>
      <c r="M271" s="58"/>
    </row>
    <row r="272" spans="1:13" s="3" customFormat="1" ht="44.1" customHeight="1" x14ac:dyDescent="0.2">
      <c r="A272" s="33">
        <v>57</v>
      </c>
      <c r="B272" s="47" t="s">
        <v>3999</v>
      </c>
      <c r="C272" s="309">
        <v>1</v>
      </c>
      <c r="D272" s="47" t="s">
        <v>4000</v>
      </c>
      <c r="E272" s="154" t="s">
        <v>1148</v>
      </c>
      <c r="F272" s="34" t="s">
        <v>4001</v>
      </c>
      <c r="G272" s="39" t="s">
        <v>4002</v>
      </c>
      <c r="H272" s="38" t="s">
        <v>3999</v>
      </c>
      <c r="I272" s="38" t="s">
        <v>4000</v>
      </c>
      <c r="J272" s="68" t="s">
        <v>6726</v>
      </c>
      <c r="K272" s="38" t="s">
        <v>373</v>
      </c>
      <c r="L272" s="40" t="s">
        <v>3572</v>
      </c>
      <c r="M272" s="38" t="s">
        <v>1153</v>
      </c>
    </row>
    <row r="273" spans="1:13" s="3" customFormat="1" ht="44.1" customHeight="1" x14ac:dyDescent="0.2">
      <c r="A273" s="41"/>
      <c r="B273" s="50"/>
      <c r="C273" s="315"/>
      <c r="D273" s="50"/>
      <c r="E273" s="149"/>
      <c r="F273" s="56"/>
      <c r="G273" s="39" t="s">
        <v>6727</v>
      </c>
      <c r="H273" s="45"/>
      <c r="I273" s="45"/>
      <c r="J273" s="68" t="s">
        <v>6728</v>
      </c>
      <c r="K273" s="58"/>
      <c r="L273" s="46"/>
      <c r="M273" s="45"/>
    </row>
    <row r="274" spans="1:13" s="3" customFormat="1" ht="32.1" customHeight="1" x14ac:dyDescent="0.2">
      <c r="A274" s="41"/>
      <c r="B274" s="50"/>
      <c r="C274" s="315"/>
      <c r="D274" s="50"/>
      <c r="E274" s="154" t="s">
        <v>3494</v>
      </c>
      <c r="F274" s="34" t="s">
        <v>4009</v>
      </c>
      <c r="G274" s="39" t="s">
        <v>4010</v>
      </c>
      <c r="H274" s="45"/>
      <c r="I274" s="45"/>
      <c r="J274" s="68" t="s">
        <v>865</v>
      </c>
      <c r="K274" s="38" t="s">
        <v>373</v>
      </c>
      <c r="L274" s="46"/>
      <c r="M274" s="45"/>
    </row>
    <row r="275" spans="1:13" s="3" customFormat="1" ht="32.1" customHeight="1" x14ac:dyDescent="0.2">
      <c r="A275" s="53"/>
      <c r="B275" s="54"/>
      <c r="C275" s="316"/>
      <c r="D275" s="54"/>
      <c r="E275" s="52"/>
      <c r="F275" s="56"/>
      <c r="G275" s="39" t="s">
        <v>4012</v>
      </c>
      <c r="H275" s="58"/>
      <c r="I275" s="58"/>
      <c r="J275" s="39" t="s">
        <v>6729</v>
      </c>
      <c r="K275" s="58"/>
      <c r="L275" s="59"/>
      <c r="M275" s="58"/>
    </row>
    <row r="276" spans="1:13" s="3" customFormat="1" ht="44.1" customHeight="1" x14ac:dyDescent="0.2">
      <c r="A276" s="84">
        <v>59</v>
      </c>
      <c r="B276" s="88" t="s">
        <v>4022</v>
      </c>
      <c r="C276" s="218">
        <v>1</v>
      </c>
      <c r="D276" s="88" t="s">
        <v>4023</v>
      </c>
      <c r="E276" s="215"/>
      <c r="F276" s="92" t="s">
        <v>4024</v>
      </c>
      <c r="G276" s="91" t="s">
        <v>4025</v>
      </c>
      <c r="H276" s="129" t="s">
        <v>4022</v>
      </c>
      <c r="I276" s="90" t="s">
        <v>4023</v>
      </c>
      <c r="J276" s="91" t="s">
        <v>6730</v>
      </c>
      <c r="K276" s="90" t="s">
        <v>373</v>
      </c>
      <c r="L276" s="90" t="s">
        <v>3572</v>
      </c>
      <c r="M276" s="90" t="s">
        <v>1153</v>
      </c>
    </row>
    <row r="277" spans="1:13" s="3" customFormat="1" ht="44.1" customHeight="1" x14ac:dyDescent="0.2">
      <c r="A277" s="93"/>
      <c r="B277" s="128"/>
      <c r="C277" s="220"/>
      <c r="D277" s="128"/>
      <c r="E277" s="156"/>
      <c r="F277" s="96"/>
      <c r="G277" s="91" t="s">
        <v>6731</v>
      </c>
      <c r="H277" s="130"/>
      <c r="I277" s="89"/>
      <c r="J277" s="91" t="s">
        <v>6732</v>
      </c>
      <c r="K277" s="89"/>
      <c r="L277" s="130"/>
      <c r="M277" s="89"/>
    </row>
    <row r="278" spans="1:13" s="3" customFormat="1" ht="32.1" customHeight="1" x14ac:dyDescent="0.2">
      <c r="A278" s="93"/>
      <c r="B278" s="128"/>
      <c r="C278" s="220"/>
      <c r="D278" s="96"/>
      <c r="E278" s="156"/>
      <c r="F278" s="96"/>
      <c r="G278" s="91" t="s">
        <v>6733</v>
      </c>
      <c r="H278" s="130"/>
      <c r="I278" s="89"/>
      <c r="J278" s="91" t="s">
        <v>6734</v>
      </c>
      <c r="K278" s="89"/>
      <c r="L278" s="130"/>
      <c r="M278" s="89"/>
    </row>
    <row r="279" spans="1:13" s="3" customFormat="1" ht="32.1" customHeight="1" x14ac:dyDescent="0.2">
      <c r="A279" s="93"/>
      <c r="B279" s="128"/>
      <c r="C279" s="220"/>
      <c r="D279" s="96"/>
      <c r="E279" s="156"/>
      <c r="F279" s="96"/>
      <c r="G279" s="91" t="s">
        <v>6735</v>
      </c>
      <c r="H279" s="130"/>
      <c r="I279" s="89"/>
      <c r="J279" s="91" t="s">
        <v>6736</v>
      </c>
      <c r="K279" s="89"/>
      <c r="L279" s="130"/>
      <c r="M279" s="89"/>
    </row>
    <row r="280" spans="1:13" s="3" customFormat="1" ht="44.1" customHeight="1" x14ac:dyDescent="0.2">
      <c r="A280" s="93"/>
      <c r="B280" s="128"/>
      <c r="C280" s="220"/>
      <c r="D280" s="96"/>
      <c r="E280" s="156"/>
      <c r="F280" s="96"/>
      <c r="G280" s="91" t="s">
        <v>6737</v>
      </c>
      <c r="H280" s="130"/>
      <c r="I280" s="89"/>
      <c r="J280" s="91" t="s">
        <v>6738</v>
      </c>
      <c r="K280" s="89"/>
      <c r="L280" s="130"/>
      <c r="M280" s="89"/>
    </row>
    <row r="281" spans="1:13" s="3" customFormat="1" ht="32.1" customHeight="1" x14ac:dyDescent="0.2">
      <c r="A281" s="93"/>
      <c r="B281" s="128"/>
      <c r="C281" s="220"/>
      <c r="D281" s="96"/>
      <c r="E281" s="156"/>
      <c r="F281" s="96"/>
      <c r="G281" s="91" t="s">
        <v>6739</v>
      </c>
      <c r="H281" s="130"/>
      <c r="I281" s="89"/>
      <c r="J281" s="91" t="s">
        <v>6740</v>
      </c>
      <c r="K281" s="89"/>
      <c r="L281" s="130"/>
      <c r="M281" s="89"/>
    </row>
    <row r="282" spans="1:13" s="3" customFormat="1" ht="32.1" customHeight="1" x14ac:dyDescent="0.2">
      <c r="A282" s="93"/>
      <c r="B282" s="128"/>
      <c r="C282" s="220"/>
      <c r="D282" s="96"/>
      <c r="E282" s="156"/>
      <c r="F282" s="96"/>
      <c r="G282" s="91" t="s">
        <v>6464</v>
      </c>
      <c r="H282" s="130"/>
      <c r="I282" s="130"/>
      <c r="J282" s="91" t="s">
        <v>6741</v>
      </c>
      <c r="K282" s="130"/>
      <c r="L282" s="130"/>
      <c r="M282" s="130"/>
    </row>
    <row r="283" spans="1:13" s="3" customFormat="1" ht="44.1" customHeight="1" x14ac:dyDescent="0.2">
      <c r="A283" s="93"/>
      <c r="B283" s="128"/>
      <c r="C283" s="220"/>
      <c r="D283" s="96"/>
      <c r="E283" s="93"/>
      <c r="F283" s="96"/>
      <c r="G283" s="91" t="s">
        <v>6742</v>
      </c>
      <c r="H283" s="130"/>
      <c r="I283" s="130"/>
      <c r="J283" s="91" t="s">
        <v>6743</v>
      </c>
      <c r="K283" s="130"/>
      <c r="L283" s="130"/>
      <c r="M283" s="130"/>
    </row>
    <row r="284" spans="1:13" s="3" customFormat="1" ht="32.1" customHeight="1" x14ac:dyDescent="0.2">
      <c r="A284" s="93"/>
      <c r="B284" s="128"/>
      <c r="C284" s="221"/>
      <c r="D284" s="177"/>
      <c r="E284" s="131"/>
      <c r="F284" s="177"/>
      <c r="G284" s="91" t="s">
        <v>6744</v>
      </c>
      <c r="H284" s="130"/>
      <c r="I284" s="135"/>
      <c r="J284" s="91" t="s">
        <v>6745</v>
      </c>
      <c r="K284" s="135"/>
      <c r="L284" s="135"/>
      <c r="M284" s="135"/>
    </row>
    <row r="285" spans="1:13" s="3" customFormat="1" ht="44.1" customHeight="1" x14ac:dyDescent="0.2">
      <c r="A285" s="93"/>
      <c r="B285" s="128"/>
      <c r="C285" s="317">
        <v>3</v>
      </c>
      <c r="D285" s="88" t="s">
        <v>876</v>
      </c>
      <c r="E285" s="84" t="s">
        <v>1148</v>
      </c>
      <c r="F285" s="88" t="s">
        <v>6746</v>
      </c>
      <c r="G285" s="91" t="s">
        <v>6747</v>
      </c>
      <c r="H285" s="130"/>
      <c r="I285" s="129" t="s">
        <v>876</v>
      </c>
      <c r="J285" s="91" t="s">
        <v>6748</v>
      </c>
      <c r="K285" s="163" t="s">
        <v>373</v>
      </c>
      <c r="L285" s="90" t="s">
        <v>3572</v>
      </c>
      <c r="M285" s="129" t="s">
        <v>1153</v>
      </c>
    </row>
    <row r="286" spans="1:13" s="3" customFormat="1" ht="56.1" customHeight="1" x14ac:dyDescent="0.2">
      <c r="A286" s="93"/>
      <c r="B286" s="128"/>
      <c r="C286" s="325"/>
      <c r="D286" s="128"/>
      <c r="E286" s="93"/>
      <c r="F286" s="128"/>
      <c r="G286" s="91" t="s">
        <v>6749</v>
      </c>
      <c r="H286" s="130"/>
      <c r="I286" s="130"/>
      <c r="J286" s="91" t="s">
        <v>6750</v>
      </c>
      <c r="K286" s="163" t="s">
        <v>1151</v>
      </c>
      <c r="L286" s="89"/>
      <c r="M286" s="130"/>
    </row>
    <row r="287" spans="1:13" s="3" customFormat="1" ht="44.1" customHeight="1" x14ac:dyDescent="0.2">
      <c r="A287" s="93"/>
      <c r="B287" s="128"/>
      <c r="C287" s="325"/>
      <c r="D287" s="128"/>
      <c r="E287" s="93"/>
      <c r="F287" s="128"/>
      <c r="G287" s="91" t="s">
        <v>6751</v>
      </c>
      <c r="H287" s="130"/>
      <c r="I287" s="130"/>
      <c r="J287" s="91" t="s">
        <v>6751</v>
      </c>
      <c r="K287" s="163" t="s">
        <v>1112</v>
      </c>
      <c r="L287" s="89"/>
      <c r="M287" s="130"/>
    </row>
    <row r="288" spans="1:13" s="3" customFormat="1" ht="56.1" customHeight="1" x14ac:dyDescent="0.2">
      <c r="A288" s="93"/>
      <c r="B288" s="128"/>
      <c r="C288" s="325"/>
      <c r="D288" s="128"/>
      <c r="E288" s="131"/>
      <c r="F288" s="132"/>
      <c r="G288" s="91" t="s">
        <v>6752</v>
      </c>
      <c r="H288" s="130"/>
      <c r="I288" s="130"/>
      <c r="J288" s="91" t="s">
        <v>6753</v>
      </c>
      <c r="K288" s="163" t="s">
        <v>1151</v>
      </c>
      <c r="L288" s="95"/>
      <c r="M288" s="130"/>
    </row>
    <row r="289" spans="1:13" s="3" customFormat="1" ht="32.1" customHeight="1" x14ac:dyDescent="0.2">
      <c r="A289" s="93"/>
      <c r="B289" s="128"/>
      <c r="C289" s="325"/>
      <c r="D289" s="128"/>
      <c r="E289" s="160" t="s">
        <v>3494</v>
      </c>
      <c r="F289" s="124" t="s">
        <v>4029</v>
      </c>
      <c r="G289" s="91" t="s">
        <v>4030</v>
      </c>
      <c r="H289" s="130"/>
      <c r="I289" s="130"/>
      <c r="J289" s="91" t="s">
        <v>4031</v>
      </c>
      <c r="K289" s="163" t="s">
        <v>373</v>
      </c>
      <c r="L289" s="95"/>
      <c r="M289" s="130"/>
    </row>
    <row r="290" spans="1:13" s="3" customFormat="1" ht="32.1" customHeight="1" x14ac:dyDescent="0.2">
      <c r="A290" s="93"/>
      <c r="B290" s="128"/>
      <c r="C290" s="325"/>
      <c r="D290" s="128"/>
      <c r="E290" s="84" t="s">
        <v>3521</v>
      </c>
      <c r="F290" s="88" t="s">
        <v>4032</v>
      </c>
      <c r="G290" s="91" t="s">
        <v>1250</v>
      </c>
      <c r="H290" s="130"/>
      <c r="I290" s="130"/>
      <c r="J290" s="91" t="s">
        <v>4034</v>
      </c>
      <c r="K290" s="163" t="s">
        <v>373</v>
      </c>
      <c r="L290" s="95"/>
      <c r="M290" s="130"/>
    </row>
    <row r="291" spans="1:13" s="3" customFormat="1" ht="32.1" customHeight="1" x14ac:dyDescent="0.2">
      <c r="A291" s="93"/>
      <c r="B291" s="128"/>
      <c r="C291" s="325"/>
      <c r="D291" s="128"/>
      <c r="E291" s="131"/>
      <c r="F291" s="132"/>
      <c r="G291" s="91" t="s">
        <v>4035</v>
      </c>
      <c r="H291" s="130"/>
      <c r="I291" s="130"/>
      <c r="J291" s="91" t="s">
        <v>4036</v>
      </c>
      <c r="K291" s="163" t="s">
        <v>1112</v>
      </c>
      <c r="L291" s="95"/>
      <c r="M291" s="130"/>
    </row>
    <row r="292" spans="1:13" s="3" customFormat="1" ht="32.1" customHeight="1" x14ac:dyDescent="0.2">
      <c r="A292" s="93"/>
      <c r="B292" s="128"/>
      <c r="C292" s="325"/>
      <c r="D292" s="128"/>
      <c r="E292" s="160" t="s">
        <v>3526</v>
      </c>
      <c r="F292" s="124" t="s">
        <v>4037</v>
      </c>
      <c r="G292" s="91" t="s">
        <v>4038</v>
      </c>
      <c r="H292" s="130"/>
      <c r="I292" s="130"/>
      <c r="J292" s="91" t="s">
        <v>6754</v>
      </c>
      <c r="K292" s="163" t="s">
        <v>1112</v>
      </c>
      <c r="L292" s="95"/>
      <c r="M292" s="130"/>
    </row>
    <row r="293" spans="1:13" s="3" customFormat="1" ht="44.1" customHeight="1" x14ac:dyDescent="0.2">
      <c r="A293" s="93"/>
      <c r="B293" s="128"/>
      <c r="C293" s="325"/>
      <c r="D293" s="128"/>
      <c r="E293" s="215" t="s">
        <v>3544</v>
      </c>
      <c r="F293" s="92" t="s">
        <v>4040</v>
      </c>
      <c r="G293" s="91" t="s">
        <v>6755</v>
      </c>
      <c r="H293" s="130"/>
      <c r="I293" s="130"/>
      <c r="J293" s="91" t="s">
        <v>6756</v>
      </c>
      <c r="K293" s="178" t="s">
        <v>373</v>
      </c>
      <c r="L293" s="95"/>
      <c r="M293" s="130"/>
    </row>
    <row r="294" spans="1:13" s="3" customFormat="1" ht="32.1" customHeight="1" x14ac:dyDescent="0.2">
      <c r="A294" s="93"/>
      <c r="B294" s="128"/>
      <c r="C294" s="325"/>
      <c r="D294" s="128"/>
      <c r="E294" s="153"/>
      <c r="F294" s="177"/>
      <c r="G294" s="91" t="s">
        <v>6757</v>
      </c>
      <c r="H294" s="130"/>
      <c r="I294" s="130"/>
      <c r="J294" s="91" t="s">
        <v>6758</v>
      </c>
      <c r="K294" s="134"/>
      <c r="L294" s="95"/>
      <c r="M294" s="130"/>
    </row>
    <row r="295" spans="1:13" s="3" customFormat="1" ht="80.099999999999994" customHeight="1" x14ac:dyDescent="0.2">
      <c r="A295" s="93"/>
      <c r="B295" s="128"/>
      <c r="C295" s="325"/>
      <c r="D295" s="128"/>
      <c r="E295" s="33" t="s">
        <v>3548</v>
      </c>
      <c r="F295" s="34" t="s">
        <v>4043</v>
      </c>
      <c r="G295" s="68" t="s">
        <v>6759</v>
      </c>
      <c r="H295" s="130"/>
      <c r="I295" s="130"/>
      <c r="J295" s="68" t="s">
        <v>6760</v>
      </c>
      <c r="K295" s="72" t="s">
        <v>373</v>
      </c>
      <c r="L295" s="95"/>
      <c r="M295" s="130"/>
    </row>
    <row r="296" spans="1:13" s="3" customFormat="1" ht="32.1" customHeight="1" x14ac:dyDescent="0.2">
      <c r="A296" s="93"/>
      <c r="B296" s="128"/>
      <c r="C296" s="325"/>
      <c r="D296" s="128"/>
      <c r="E296" s="41"/>
      <c r="F296" s="42"/>
      <c r="G296" s="68" t="s">
        <v>6761</v>
      </c>
      <c r="H296" s="130"/>
      <c r="I296" s="130"/>
      <c r="J296" s="68" t="s">
        <v>6762</v>
      </c>
      <c r="K296" s="74"/>
      <c r="L296" s="95"/>
      <c r="M296" s="130"/>
    </row>
    <row r="297" spans="1:13" s="3" customFormat="1" ht="32.1" customHeight="1" x14ac:dyDescent="0.2">
      <c r="A297" s="93"/>
      <c r="B297" s="128"/>
      <c r="C297" s="325"/>
      <c r="D297" s="128"/>
      <c r="E297" s="41"/>
      <c r="F297" s="42"/>
      <c r="G297" s="68" t="s">
        <v>6763</v>
      </c>
      <c r="H297" s="130"/>
      <c r="I297" s="130"/>
      <c r="J297" s="68" t="s">
        <v>6764</v>
      </c>
      <c r="K297" s="73"/>
      <c r="L297" s="95"/>
      <c r="M297" s="130"/>
    </row>
    <row r="298" spans="1:13" s="3" customFormat="1" ht="32.1" customHeight="1" x14ac:dyDescent="0.2">
      <c r="A298" s="93"/>
      <c r="B298" s="128"/>
      <c r="C298" s="325"/>
      <c r="D298" s="128"/>
      <c r="E298" s="41"/>
      <c r="F298" s="42"/>
      <c r="G298" s="68" t="s">
        <v>6765</v>
      </c>
      <c r="H298" s="130"/>
      <c r="I298" s="130"/>
      <c r="J298" s="68" t="s">
        <v>6766</v>
      </c>
      <c r="K298" s="97" t="s">
        <v>1112</v>
      </c>
      <c r="L298" s="95"/>
      <c r="M298" s="130"/>
    </row>
    <row r="299" spans="1:13" s="3" customFormat="1" ht="80.099999999999994" customHeight="1" x14ac:dyDescent="0.2">
      <c r="A299" s="93"/>
      <c r="B299" s="128"/>
      <c r="C299" s="325"/>
      <c r="D299" s="128"/>
      <c r="E299" s="41"/>
      <c r="F299" s="42"/>
      <c r="G299" s="68" t="s">
        <v>4048</v>
      </c>
      <c r="H299" s="130"/>
      <c r="I299" s="130"/>
      <c r="J299" s="68" t="s">
        <v>6767</v>
      </c>
      <c r="K299" s="83" t="s">
        <v>4047</v>
      </c>
      <c r="L299" s="95"/>
      <c r="M299" s="130"/>
    </row>
    <row r="300" spans="1:13" s="3" customFormat="1" ht="32.1" customHeight="1" x14ac:dyDescent="0.2">
      <c r="A300" s="93"/>
      <c r="B300" s="128"/>
      <c r="C300" s="325"/>
      <c r="D300" s="128"/>
      <c r="E300" s="41"/>
      <c r="F300" s="50"/>
      <c r="G300" s="68" t="s">
        <v>6768</v>
      </c>
      <c r="H300" s="130"/>
      <c r="I300" s="130"/>
      <c r="J300" s="68" t="s">
        <v>6768</v>
      </c>
      <c r="K300" s="75"/>
      <c r="L300" s="95"/>
      <c r="M300" s="130"/>
    </row>
    <row r="301" spans="1:13" s="3" customFormat="1" ht="32.1" customHeight="1" x14ac:dyDescent="0.2">
      <c r="A301" s="93"/>
      <c r="B301" s="128"/>
      <c r="C301" s="325"/>
      <c r="D301" s="128"/>
      <c r="E301" s="41"/>
      <c r="F301" s="50"/>
      <c r="G301" s="68" t="s">
        <v>6769</v>
      </c>
      <c r="H301" s="130"/>
      <c r="I301" s="130"/>
      <c r="J301" s="68" t="s">
        <v>6769</v>
      </c>
      <c r="K301" s="75"/>
      <c r="L301" s="95"/>
      <c r="M301" s="130"/>
    </row>
    <row r="302" spans="1:13" s="3" customFormat="1" ht="32.1" customHeight="1" x14ac:dyDescent="0.2">
      <c r="A302" s="93"/>
      <c r="B302" s="128"/>
      <c r="C302" s="325"/>
      <c r="D302" s="128"/>
      <c r="E302" s="41"/>
      <c r="F302" s="50"/>
      <c r="G302" s="68" t="s">
        <v>6770</v>
      </c>
      <c r="H302" s="130"/>
      <c r="I302" s="130"/>
      <c r="J302" s="68" t="s">
        <v>6770</v>
      </c>
      <c r="K302" s="75"/>
      <c r="L302" s="95"/>
      <c r="M302" s="130"/>
    </row>
    <row r="303" spans="1:13" s="3" customFormat="1" ht="44.1" customHeight="1" x14ac:dyDescent="0.2">
      <c r="A303" s="93"/>
      <c r="B303" s="128"/>
      <c r="C303" s="325"/>
      <c r="D303" s="128"/>
      <c r="E303" s="41"/>
      <c r="F303" s="50"/>
      <c r="G303" s="68" t="s">
        <v>6771</v>
      </c>
      <c r="H303" s="130"/>
      <c r="I303" s="130"/>
      <c r="J303" s="68" t="s">
        <v>6771</v>
      </c>
      <c r="K303" s="100"/>
      <c r="L303" s="95"/>
      <c r="M303" s="130"/>
    </row>
    <row r="304" spans="1:13" s="3" customFormat="1" ht="56.1" customHeight="1" x14ac:dyDescent="0.2">
      <c r="A304" s="93"/>
      <c r="B304" s="128"/>
      <c r="C304" s="325"/>
      <c r="D304" s="128"/>
      <c r="E304" s="41"/>
      <c r="F304" s="50"/>
      <c r="G304" s="68" t="s">
        <v>6772</v>
      </c>
      <c r="H304" s="130"/>
      <c r="I304" s="130"/>
      <c r="J304" s="68" t="s">
        <v>6772</v>
      </c>
      <c r="K304" s="76" t="s">
        <v>6773</v>
      </c>
      <c r="L304" s="95"/>
      <c r="M304" s="130"/>
    </row>
    <row r="305" spans="1:13" s="3" customFormat="1" ht="56.1" customHeight="1" x14ac:dyDescent="0.2">
      <c r="A305" s="93"/>
      <c r="B305" s="128"/>
      <c r="C305" s="325"/>
      <c r="D305" s="128"/>
      <c r="E305" s="41"/>
      <c r="F305" s="50"/>
      <c r="G305" s="68" t="s">
        <v>6774</v>
      </c>
      <c r="H305" s="130"/>
      <c r="I305" s="130"/>
      <c r="J305" s="68" t="s">
        <v>6774</v>
      </c>
      <c r="K305" s="97" t="s">
        <v>4051</v>
      </c>
      <c r="L305" s="95"/>
      <c r="M305" s="130"/>
    </row>
    <row r="306" spans="1:13" s="3" customFormat="1" ht="56.1" customHeight="1" x14ac:dyDescent="0.2">
      <c r="A306" s="93"/>
      <c r="B306" s="128"/>
      <c r="C306" s="325"/>
      <c r="D306" s="128"/>
      <c r="E306" s="41"/>
      <c r="F306" s="50"/>
      <c r="G306" s="68" t="s">
        <v>884</v>
      </c>
      <c r="H306" s="130"/>
      <c r="I306" s="130"/>
      <c r="J306" s="68" t="s">
        <v>6775</v>
      </c>
      <c r="K306" s="83" t="s">
        <v>6776</v>
      </c>
      <c r="L306" s="89"/>
      <c r="M306" s="130"/>
    </row>
    <row r="307" spans="1:13" s="3" customFormat="1" ht="32.1" customHeight="1" x14ac:dyDescent="0.2">
      <c r="A307" s="93"/>
      <c r="B307" s="128"/>
      <c r="C307" s="325"/>
      <c r="D307" s="128"/>
      <c r="E307" s="41"/>
      <c r="F307" s="50"/>
      <c r="G307" s="68" t="s">
        <v>6777</v>
      </c>
      <c r="H307" s="130"/>
      <c r="I307" s="130"/>
      <c r="J307" s="68" t="s">
        <v>6777</v>
      </c>
      <c r="K307" s="100"/>
      <c r="L307" s="89"/>
      <c r="M307" s="130"/>
    </row>
    <row r="308" spans="1:13" s="3" customFormat="1" ht="56.1" customHeight="1" x14ac:dyDescent="0.2">
      <c r="A308" s="93"/>
      <c r="B308" s="128"/>
      <c r="C308" s="325"/>
      <c r="D308" s="128"/>
      <c r="E308" s="41"/>
      <c r="F308" s="50"/>
      <c r="G308" s="39" t="s">
        <v>6778</v>
      </c>
      <c r="H308" s="130"/>
      <c r="I308" s="130"/>
      <c r="J308" s="68" t="s">
        <v>6779</v>
      </c>
      <c r="K308" s="83" t="s">
        <v>6780</v>
      </c>
      <c r="L308" s="89"/>
      <c r="M308" s="130"/>
    </row>
    <row r="309" spans="1:13" s="3" customFormat="1" ht="32.1" customHeight="1" x14ac:dyDescent="0.2">
      <c r="A309" s="93"/>
      <c r="B309" s="128"/>
      <c r="C309" s="325"/>
      <c r="D309" s="128"/>
      <c r="E309" s="41"/>
      <c r="F309" s="50"/>
      <c r="G309" s="68" t="s">
        <v>6781</v>
      </c>
      <c r="H309" s="130"/>
      <c r="I309" s="130"/>
      <c r="J309" s="68" t="s">
        <v>6782</v>
      </c>
      <c r="K309" s="100"/>
      <c r="L309" s="89"/>
      <c r="M309" s="130"/>
    </row>
    <row r="310" spans="1:13" s="3" customFormat="1" ht="68.099999999999994" customHeight="1" x14ac:dyDescent="0.2">
      <c r="A310" s="93"/>
      <c r="B310" s="128"/>
      <c r="C310" s="325"/>
      <c r="D310" s="128"/>
      <c r="E310" s="41"/>
      <c r="F310" s="50"/>
      <c r="G310" s="38" t="s">
        <v>4052</v>
      </c>
      <c r="H310" s="130"/>
      <c r="I310" s="130"/>
      <c r="J310" s="68" t="s">
        <v>6783</v>
      </c>
      <c r="K310" s="38" t="s">
        <v>4053</v>
      </c>
      <c r="L310" s="95"/>
      <c r="M310" s="130"/>
    </row>
    <row r="311" spans="1:13" s="3" customFormat="1" ht="32.1" customHeight="1" x14ac:dyDescent="0.2">
      <c r="A311" s="93"/>
      <c r="B311" s="128"/>
      <c r="C311" s="325"/>
      <c r="D311" s="128"/>
      <c r="E311" s="41"/>
      <c r="F311" s="50"/>
      <c r="G311" s="58"/>
      <c r="H311" s="130"/>
      <c r="I311" s="130"/>
      <c r="J311" s="68" t="s">
        <v>6784</v>
      </c>
      <c r="K311" s="58"/>
      <c r="L311" s="95"/>
      <c r="M311" s="130"/>
    </row>
    <row r="312" spans="1:13" s="3" customFormat="1" ht="116.1" customHeight="1" x14ac:dyDescent="0.2">
      <c r="A312" s="93"/>
      <c r="B312" s="128"/>
      <c r="C312" s="318"/>
      <c r="D312" s="132"/>
      <c r="E312" s="41"/>
      <c r="F312" s="54"/>
      <c r="G312" s="68" t="s">
        <v>6785</v>
      </c>
      <c r="H312" s="130"/>
      <c r="I312" s="135"/>
      <c r="J312" s="68" t="s">
        <v>6786</v>
      </c>
      <c r="K312" s="68" t="s">
        <v>6787</v>
      </c>
      <c r="L312" s="134"/>
      <c r="M312" s="135"/>
    </row>
    <row r="313" spans="1:13" s="3" customFormat="1" ht="44.1" customHeight="1" x14ac:dyDescent="0.2">
      <c r="A313" s="53"/>
      <c r="B313" s="54"/>
      <c r="C313" s="326">
        <v>8</v>
      </c>
      <c r="D313" s="67" t="s">
        <v>6788</v>
      </c>
      <c r="E313" s="70"/>
      <c r="F313" s="67" t="s">
        <v>6789</v>
      </c>
      <c r="G313" s="68" t="s">
        <v>6790</v>
      </c>
      <c r="H313" s="135"/>
      <c r="I313" s="127" t="s">
        <v>6788</v>
      </c>
      <c r="J313" s="68" t="s">
        <v>6791</v>
      </c>
      <c r="K313" s="76" t="s">
        <v>1112</v>
      </c>
      <c r="L313" s="68" t="s">
        <v>3572</v>
      </c>
      <c r="M313" s="39" t="s">
        <v>1153</v>
      </c>
    </row>
    <row r="314" spans="1:13" s="3" customFormat="1" ht="116.1" customHeight="1" x14ac:dyDescent="0.2">
      <c r="A314" s="33">
        <v>60</v>
      </c>
      <c r="B314" s="47" t="s">
        <v>380</v>
      </c>
      <c r="C314" s="309">
        <v>1</v>
      </c>
      <c r="D314" s="47" t="s">
        <v>380</v>
      </c>
      <c r="E314" s="70" t="s">
        <v>3494</v>
      </c>
      <c r="F314" s="67" t="s">
        <v>6792</v>
      </c>
      <c r="G314" s="68" t="s">
        <v>6793</v>
      </c>
      <c r="H314" s="38" t="s">
        <v>380</v>
      </c>
      <c r="I314" s="38" t="s">
        <v>380</v>
      </c>
      <c r="J314" s="68" t="s">
        <v>6794</v>
      </c>
      <c r="K314" s="76" t="s">
        <v>373</v>
      </c>
      <c r="L314" s="72" t="s">
        <v>4063</v>
      </c>
      <c r="M314" s="38" t="s">
        <v>4064</v>
      </c>
    </row>
    <row r="315" spans="1:13" s="3" customFormat="1" ht="32.1" customHeight="1" x14ac:dyDescent="0.2">
      <c r="A315" s="41"/>
      <c r="B315" s="50"/>
      <c r="C315" s="316"/>
      <c r="D315" s="54"/>
      <c r="E315" s="70" t="s">
        <v>3526</v>
      </c>
      <c r="F315" s="67" t="s">
        <v>6795</v>
      </c>
      <c r="G315" s="68" t="s">
        <v>6796</v>
      </c>
      <c r="H315" s="45"/>
      <c r="I315" s="45"/>
      <c r="J315" s="68" t="s">
        <v>6797</v>
      </c>
      <c r="K315" s="76" t="s">
        <v>373</v>
      </c>
      <c r="L315" s="74"/>
      <c r="M315" s="46"/>
    </row>
    <row r="316" spans="1:13" s="3" customFormat="1" ht="32.1" customHeight="1" x14ac:dyDescent="0.2">
      <c r="A316" s="41"/>
      <c r="B316" s="50"/>
      <c r="C316" s="326">
        <v>2</v>
      </c>
      <c r="D316" s="67" t="s">
        <v>6798</v>
      </c>
      <c r="E316" s="70" t="s">
        <v>3494</v>
      </c>
      <c r="F316" s="67" t="s">
        <v>6799</v>
      </c>
      <c r="G316" s="68" t="s">
        <v>6800</v>
      </c>
      <c r="H316" s="45"/>
      <c r="I316" s="58"/>
      <c r="J316" s="68" t="s">
        <v>6801</v>
      </c>
      <c r="K316" s="76" t="s">
        <v>3500</v>
      </c>
      <c r="L316" s="74"/>
      <c r="M316" s="45"/>
    </row>
    <row r="317" spans="1:13" s="3" customFormat="1" ht="32.1" customHeight="1" x14ac:dyDescent="0.2">
      <c r="A317" s="41"/>
      <c r="B317" s="50"/>
      <c r="C317" s="309">
        <v>3</v>
      </c>
      <c r="D317" s="47" t="s">
        <v>888</v>
      </c>
      <c r="E317" s="33" t="s">
        <v>1148</v>
      </c>
      <c r="F317" s="47" t="s">
        <v>4060</v>
      </c>
      <c r="G317" s="68" t="s">
        <v>6802</v>
      </c>
      <c r="H317" s="45"/>
      <c r="I317" s="38" t="s">
        <v>888</v>
      </c>
      <c r="J317" s="68" t="s">
        <v>6803</v>
      </c>
      <c r="K317" s="76" t="s">
        <v>1151</v>
      </c>
      <c r="L317" s="74"/>
      <c r="M317" s="45"/>
    </row>
    <row r="318" spans="1:13" s="3" customFormat="1" ht="44.1" customHeight="1" x14ac:dyDescent="0.2">
      <c r="A318" s="41"/>
      <c r="B318" s="50"/>
      <c r="C318" s="315"/>
      <c r="D318" s="50"/>
      <c r="E318" s="52"/>
      <c r="F318" s="42"/>
      <c r="G318" s="68" t="s">
        <v>6804</v>
      </c>
      <c r="H318" s="45"/>
      <c r="I318" s="45"/>
      <c r="J318" s="68" t="s">
        <v>6805</v>
      </c>
      <c r="K318" s="83" t="s">
        <v>373</v>
      </c>
      <c r="L318" s="74"/>
      <c r="M318" s="45"/>
    </row>
    <row r="319" spans="1:13" s="3" customFormat="1" ht="32.1" customHeight="1" x14ac:dyDescent="0.2">
      <c r="A319" s="41"/>
      <c r="B319" s="50"/>
      <c r="C319" s="315"/>
      <c r="D319" s="50"/>
      <c r="E319" s="149"/>
      <c r="F319" s="56"/>
      <c r="G319" s="68" t="s">
        <v>6806</v>
      </c>
      <c r="H319" s="45"/>
      <c r="I319" s="45"/>
      <c r="J319" s="68" t="s">
        <v>4065</v>
      </c>
      <c r="K319" s="100"/>
      <c r="L319" s="74"/>
      <c r="M319" s="45"/>
    </row>
    <row r="320" spans="1:13" s="3" customFormat="1" ht="32.1" customHeight="1" x14ac:dyDescent="0.2">
      <c r="A320" s="41"/>
      <c r="B320" s="50"/>
      <c r="C320" s="316"/>
      <c r="D320" s="54"/>
      <c r="E320" s="33" t="s">
        <v>3494</v>
      </c>
      <c r="F320" s="67" t="s">
        <v>4066</v>
      </c>
      <c r="G320" s="68" t="s">
        <v>4067</v>
      </c>
      <c r="H320" s="45"/>
      <c r="I320" s="45"/>
      <c r="J320" s="195" t="s">
        <v>4068</v>
      </c>
      <c r="K320" s="76" t="s">
        <v>373</v>
      </c>
      <c r="L320" s="74"/>
      <c r="M320" s="45"/>
    </row>
    <row r="321" spans="1:13" s="3" customFormat="1" ht="44.1" customHeight="1" x14ac:dyDescent="0.2">
      <c r="A321" s="53"/>
      <c r="B321" s="54"/>
      <c r="C321" s="326">
        <v>4</v>
      </c>
      <c r="D321" s="67" t="s">
        <v>4072</v>
      </c>
      <c r="E321" s="70"/>
      <c r="F321" s="67" t="s">
        <v>4073</v>
      </c>
      <c r="G321" s="68" t="s">
        <v>4074</v>
      </c>
      <c r="H321" s="58"/>
      <c r="I321" s="58"/>
      <c r="J321" s="68" t="s">
        <v>6807</v>
      </c>
      <c r="K321" s="76" t="s">
        <v>373</v>
      </c>
      <c r="L321" s="73"/>
      <c r="M321" s="58"/>
    </row>
    <row r="322" spans="1:13" s="3" customFormat="1" ht="56.1" customHeight="1" x14ac:dyDescent="0.2">
      <c r="A322" s="33">
        <v>61</v>
      </c>
      <c r="B322" s="47" t="s">
        <v>4075</v>
      </c>
      <c r="C322" s="309">
        <v>1</v>
      </c>
      <c r="D322" s="47" t="s">
        <v>6808</v>
      </c>
      <c r="E322" s="70" t="s">
        <v>1148</v>
      </c>
      <c r="F322" s="67" t="s">
        <v>4077</v>
      </c>
      <c r="G322" s="68" t="s">
        <v>4078</v>
      </c>
      <c r="H322" s="38" t="s">
        <v>4075</v>
      </c>
      <c r="I322" s="38" t="s">
        <v>6808</v>
      </c>
      <c r="J322" s="68" t="s">
        <v>6809</v>
      </c>
      <c r="K322" s="97" t="s">
        <v>373</v>
      </c>
      <c r="L322" s="40" t="s">
        <v>3572</v>
      </c>
      <c r="M322" s="38" t="s">
        <v>1153</v>
      </c>
    </row>
    <row r="323" spans="1:13" s="3" customFormat="1" ht="68.099999999999994" customHeight="1" x14ac:dyDescent="0.2">
      <c r="A323" s="41"/>
      <c r="B323" s="50"/>
      <c r="C323" s="315"/>
      <c r="D323" s="50"/>
      <c r="E323" s="33" t="s">
        <v>3494</v>
      </c>
      <c r="F323" s="47" t="s">
        <v>4080</v>
      </c>
      <c r="G323" s="68" t="s">
        <v>4081</v>
      </c>
      <c r="H323" s="45"/>
      <c r="I323" s="45"/>
      <c r="J323" s="68" t="s">
        <v>6810</v>
      </c>
      <c r="K323" s="83" t="s">
        <v>373</v>
      </c>
      <c r="L323" s="74"/>
      <c r="M323" s="45"/>
    </row>
    <row r="324" spans="1:13" s="3" customFormat="1" ht="44.1" customHeight="1" x14ac:dyDescent="0.2">
      <c r="A324" s="41"/>
      <c r="B324" s="50"/>
      <c r="C324" s="315"/>
      <c r="D324" s="50"/>
      <c r="E324" s="41"/>
      <c r="F324" s="50"/>
      <c r="G324" s="68" t="s">
        <v>6811</v>
      </c>
      <c r="H324" s="45"/>
      <c r="I324" s="45"/>
      <c r="J324" s="68" t="s">
        <v>904</v>
      </c>
      <c r="K324" s="75"/>
      <c r="L324" s="74"/>
      <c r="M324" s="45"/>
    </row>
    <row r="325" spans="1:13" s="3" customFormat="1" ht="32.1" customHeight="1" x14ac:dyDescent="0.2">
      <c r="A325" s="41"/>
      <c r="B325" s="50"/>
      <c r="C325" s="315"/>
      <c r="D325" s="50"/>
      <c r="E325" s="41"/>
      <c r="F325" s="50"/>
      <c r="G325" s="68" t="s">
        <v>6812</v>
      </c>
      <c r="H325" s="45"/>
      <c r="I325" s="45"/>
      <c r="J325" s="68" t="s">
        <v>6813</v>
      </c>
      <c r="K325" s="75"/>
      <c r="L325" s="74"/>
      <c r="M325" s="45"/>
    </row>
    <row r="326" spans="1:13" s="3" customFormat="1" ht="44.1" customHeight="1" x14ac:dyDescent="0.2">
      <c r="A326" s="41"/>
      <c r="B326" s="50"/>
      <c r="C326" s="315"/>
      <c r="D326" s="50"/>
      <c r="E326" s="41"/>
      <c r="F326" s="50"/>
      <c r="G326" s="68" t="s">
        <v>6814</v>
      </c>
      <c r="H326" s="45"/>
      <c r="I326" s="45"/>
      <c r="J326" s="68" t="s">
        <v>6815</v>
      </c>
      <c r="K326" s="73"/>
      <c r="L326" s="74"/>
      <c r="M326" s="45"/>
    </row>
    <row r="327" spans="1:13" s="3" customFormat="1" ht="44.1" customHeight="1" x14ac:dyDescent="0.2">
      <c r="A327" s="41"/>
      <c r="B327" s="50"/>
      <c r="C327" s="315"/>
      <c r="D327" s="50"/>
      <c r="E327" s="53"/>
      <c r="F327" s="54"/>
      <c r="G327" s="68" t="s">
        <v>6816</v>
      </c>
      <c r="H327" s="45"/>
      <c r="I327" s="45"/>
      <c r="J327" s="68" t="s">
        <v>6817</v>
      </c>
      <c r="K327" s="76" t="s">
        <v>1112</v>
      </c>
      <c r="L327" s="75"/>
      <c r="M327" s="45"/>
    </row>
    <row r="328" spans="1:13" s="3" customFormat="1" ht="32.1" customHeight="1" x14ac:dyDescent="0.2">
      <c r="A328" s="41"/>
      <c r="B328" s="50"/>
      <c r="C328" s="315"/>
      <c r="D328" s="50"/>
      <c r="E328" s="33" t="s">
        <v>3544</v>
      </c>
      <c r="F328" s="47" t="s">
        <v>4089</v>
      </c>
      <c r="G328" s="68" t="s">
        <v>4090</v>
      </c>
      <c r="H328" s="45"/>
      <c r="I328" s="45"/>
      <c r="J328" s="68" t="s">
        <v>6818</v>
      </c>
      <c r="K328" s="76" t="s">
        <v>1112</v>
      </c>
      <c r="L328" s="75"/>
      <c r="M328" s="45"/>
    </row>
    <row r="329" spans="1:13" s="3" customFormat="1" ht="32.1" customHeight="1" x14ac:dyDescent="0.2">
      <c r="A329" s="41"/>
      <c r="B329" s="50"/>
      <c r="C329" s="316"/>
      <c r="D329" s="54"/>
      <c r="E329" s="53"/>
      <c r="F329" s="54"/>
      <c r="G329" s="68" t="s">
        <v>382</v>
      </c>
      <c r="H329" s="45"/>
      <c r="I329" s="58"/>
      <c r="J329" s="68" t="s">
        <v>6819</v>
      </c>
      <c r="K329" s="76" t="s">
        <v>1151</v>
      </c>
      <c r="L329" s="73"/>
      <c r="M329" s="58"/>
    </row>
    <row r="330" spans="1:13" s="3" customFormat="1" ht="68.099999999999994" customHeight="1" x14ac:dyDescent="0.2">
      <c r="A330" s="41"/>
      <c r="B330" s="50"/>
      <c r="C330" s="309">
        <v>2</v>
      </c>
      <c r="D330" s="34" t="s">
        <v>6820</v>
      </c>
      <c r="E330" s="33" t="s">
        <v>1148</v>
      </c>
      <c r="F330" s="47" t="s">
        <v>4094</v>
      </c>
      <c r="G330" s="68" t="s">
        <v>4095</v>
      </c>
      <c r="H330" s="45"/>
      <c r="I330" s="38" t="s">
        <v>6820</v>
      </c>
      <c r="J330" s="68" t="s">
        <v>6821</v>
      </c>
      <c r="K330" s="76" t="s">
        <v>373</v>
      </c>
      <c r="L330" s="40" t="s">
        <v>3572</v>
      </c>
      <c r="M330" s="38" t="s">
        <v>1153</v>
      </c>
    </row>
    <row r="331" spans="1:13" s="3" customFormat="1" ht="32.1" customHeight="1" x14ac:dyDescent="0.2">
      <c r="A331" s="41"/>
      <c r="B331" s="50"/>
      <c r="C331" s="315"/>
      <c r="D331" s="42"/>
      <c r="E331" s="53"/>
      <c r="F331" s="54"/>
      <c r="G331" s="68" t="s">
        <v>4098</v>
      </c>
      <c r="H331" s="45"/>
      <c r="I331" s="45"/>
      <c r="J331" s="68" t="s">
        <v>6822</v>
      </c>
      <c r="K331" s="76" t="s">
        <v>1112</v>
      </c>
      <c r="L331" s="74"/>
      <c r="M331" s="45"/>
    </row>
    <row r="332" spans="1:13" s="3" customFormat="1" ht="44.1" customHeight="1" x14ac:dyDescent="0.2">
      <c r="A332" s="41"/>
      <c r="B332" s="50"/>
      <c r="C332" s="315"/>
      <c r="D332" s="42"/>
      <c r="E332" s="33" t="s">
        <v>3494</v>
      </c>
      <c r="F332" s="47" t="s">
        <v>4100</v>
      </c>
      <c r="G332" s="68" t="s">
        <v>4101</v>
      </c>
      <c r="H332" s="45"/>
      <c r="I332" s="45"/>
      <c r="J332" s="68" t="s">
        <v>6823</v>
      </c>
      <c r="K332" s="83" t="s">
        <v>373</v>
      </c>
      <c r="L332" s="74"/>
      <c r="M332" s="45"/>
    </row>
    <row r="333" spans="1:13" s="3" customFormat="1" ht="44.1" customHeight="1" x14ac:dyDescent="0.2">
      <c r="A333" s="41"/>
      <c r="B333" s="50"/>
      <c r="C333" s="315"/>
      <c r="D333" s="42"/>
      <c r="E333" s="41"/>
      <c r="F333" s="50"/>
      <c r="G333" s="68" t="s">
        <v>4115</v>
      </c>
      <c r="H333" s="45"/>
      <c r="I333" s="45"/>
      <c r="J333" s="68" t="s">
        <v>6824</v>
      </c>
      <c r="K333" s="75"/>
      <c r="L333" s="74"/>
      <c r="M333" s="45"/>
    </row>
    <row r="334" spans="1:13" s="3" customFormat="1" ht="32.1" customHeight="1" x14ac:dyDescent="0.2">
      <c r="A334" s="41"/>
      <c r="B334" s="50"/>
      <c r="C334" s="315"/>
      <c r="D334" s="42"/>
      <c r="E334" s="41"/>
      <c r="F334" s="50"/>
      <c r="G334" s="68" t="s">
        <v>383</v>
      </c>
      <c r="H334" s="45"/>
      <c r="I334" s="45"/>
      <c r="J334" s="68" t="s">
        <v>6825</v>
      </c>
      <c r="K334" s="75"/>
      <c r="L334" s="74"/>
      <c r="M334" s="45"/>
    </row>
    <row r="335" spans="1:13" s="3" customFormat="1" ht="32.1" customHeight="1" x14ac:dyDescent="0.2">
      <c r="A335" s="41"/>
      <c r="B335" s="50"/>
      <c r="C335" s="315"/>
      <c r="D335" s="42"/>
      <c r="E335" s="53"/>
      <c r="F335" s="54"/>
      <c r="G335" s="68" t="s">
        <v>4114</v>
      </c>
      <c r="H335" s="45"/>
      <c r="I335" s="45"/>
      <c r="J335" s="68" t="s">
        <v>6826</v>
      </c>
      <c r="K335" s="100"/>
      <c r="L335" s="74"/>
      <c r="M335" s="45"/>
    </row>
    <row r="336" spans="1:13" s="3" customFormat="1" ht="32.1" customHeight="1" x14ac:dyDescent="0.2">
      <c r="A336" s="41"/>
      <c r="B336" s="50"/>
      <c r="C336" s="315"/>
      <c r="D336" s="50"/>
      <c r="E336" s="33" t="s">
        <v>3526</v>
      </c>
      <c r="F336" s="47" t="s">
        <v>4108</v>
      </c>
      <c r="G336" s="68" t="s">
        <v>4111</v>
      </c>
      <c r="H336" s="45"/>
      <c r="I336" s="45"/>
      <c r="J336" s="68" t="s">
        <v>6827</v>
      </c>
      <c r="K336" s="76" t="s">
        <v>1151</v>
      </c>
      <c r="L336" s="74"/>
      <c r="M336" s="45"/>
    </row>
    <row r="337" spans="1:13" s="3" customFormat="1" ht="32.1" customHeight="1" x14ac:dyDescent="0.2">
      <c r="A337" s="41"/>
      <c r="B337" s="50"/>
      <c r="C337" s="316"/>
      <c r="D337" s="324"/>
      <c r="E337" s="53"/>
      <c r="F337" s="324"/>
      <c r="G337" s="68" t="s">
        <v>4115</v>
      </c>
      <c r="H337" s="45"/>
      <c r="I337" s="58"/>
      <c r="J337" s="68" t="s">
        <v>6828</v>
      </c>
      <c r="K337" s="76" t="s">
        <v>3500</v>
      </c>
      <c r="L337" s="332"/>
      <c r="M337" s="322"/>
    </row>
    <row r="338" spans="1:13" s="3" customFormat="1" ht="32.1" customHeight="1" x14ac:dyDescent="0.2">
      <c r="A338" s="41"/>
      <c r="B338" s="50"/>
      <c r="C338" s="309">
        <v>4</v>
      </c>
      <c r="D338" s="47" t="s">
        <v>4116</v>
      </c>
      <c r="E338" s="33" t="s">
        <v>1148</v>
      </c>
      <c r="F338" s="47" t="s">
        <v>4117</v>
      </c>
      <c r="G338" s="39" t="s">
        <v>4118</v>
      </c>
      <c r="H338" s="45"/>
      <c r="I338" s="38" t="s">
        <v>4116</v>
      </c>
      <c r="J338" s="68" t="s">
        <v>4119</v>
      </c>
      <c r="K338" s="72" t="s">
        <v>373</v>
      </c>
      <c r="L338" s="40" t="s">
        <v>3572</v>
      </c>
      <c r="M338" s="38" t="s">
        <v>1153</v>
      </c>
    </row>
    <row r="339" spans="1:13" s="3" customFormat="1" ht="32.1" customHeight="1" x14ac:dyDescent="0.2">
      <c r="A339" s="41"/>
      <c r="B339" s="50"/>
      <c r="C339" s="315"/>
      <c r="D339" s="50"/>
      <c r="E339" s="41"/>
      <c r="F339" s="50"/>
      <c r="G339" s="39" t="s">
        <v>6829</v>
      </c>
      <c r="H339" s="45"/>
      <c r="I339" s="45"/>
      <c r="J339" s="68" t="s">
        <v>927</v>
      </c>
      <c r="K339" s="74"/>
      <c r="L339" s="46"/>
      <c r="M339" s="45"/>
    </row>
    <row r="340" spans="1:13" s="3" customFormat="1" ht="32.1" customHeight="1" x14ac:dyDescent="0.2">
      <c r="A340" s="41"/>
      <c r="B340" s="50"/>
      <c r="C340" s="315"/>
      <c r="D340" s="50"/>
      <c r="E340" s="41"/>
      <c r="F340" s="50"/>
      <c r="G340" s="39" t="s">
        <v>6830</v>
      </c>
      <c r="H340" s="45"/>
      <c r="I340" s="45"/>
      <c r="J340" s="68" t="s">
        <v>6831</v>
      </c>
      <c r="K340" s="74"/>
      <c r="L340" s="46"/>
      <c r="M340" s="45"/>
    </row>
    <row r="341" spans="1:13" s="3" customFormat="1" ht="32.1" customHeight="1" x14ac:dyDescent="0.2">
      <c r="A341" s="41"/>
      <c r="B341" s="50"/>
      <c r="C341" s="315"/>
      <c r="D341" s="50"/>
      <c r="E341" s="41"/>
      <c r="F341" s="50"/>
      <c r="G341" s="39" t="s">
        <v>6832</v>
      </c>
      <c r="H341" s="45"/>
      <c r="I341" s="45"/>
      <c r="J341" s="68" t="s">
        <v>6833</v>
      </c>
      <c r="K341" s="74"/>
      <c r="L341" s="46"/>
      <c r="M341" s="45"/>
    </row>
    <row r="342" spans="1:13" s="3" customFormat="1" ht="32.1" customHeight="1" x14ac:dyDescent="0.2">
      <c r="A342" s="41"/>
      <c r="B342" s="50"/>
      <c r="C342" s="315"/>
      <c r="D342" s="50"/>
      <c r="E342" s="41"/>
      <c r="F342" s="50"/>
      <c r="G342" s="39" t="s">
        <v>6834</v>
      </c>
      <c r="H342" s="45"/>
      <c r="I342" s="45"/>
      <c r="J342" s="68" t="s">
        <v>6835</v>
      </c>
      <c r="K342" s="73"/>
      <c r="L342" s="46"/>
      <c r="M342" s="45"/>
    </row>
    <row r="343" spans="1:13" s="3" customFormat="1" ht="56.1" customHeight="1" x14ac:dyDescent="0.2">
      <c r="A343" s="41"/>
      <c r="B343" s="50"/>
      <c r="C343" s="315"/>
      <c r="D343" s="50"/>
      <c r="E343" s="41"/>
      <c r="F343" s="50"/>
      <c r="G343" s="39" t="s">
        <v>4120</v>
      </c>
      <c r="H343" s="45"/>
      <c r="I343" s="45"/>
      <c r="J343" s="68" t="s">
        <v>4121</v>
      </c>
      <c r="K343" s="83" t="s">
        <v>4122</v>
      </c>
      <c r="L343" s="74"/>
      <c r="M343" s="45"/>
    </row>
    <row r="344" spans="1:13" s="3" customFormat="1" ht="44.1" customHeight="1" x14ac:dyDescent="0.2">
      <c r="A344" s="41"/>
      <c r="B344" s="50"/>
      <c r="C344" s="315"/>
      <c r="D344" s="50"/>
      <c r="E344" s="41"/>
      <c r="F344" s="50"/>
      <c r="G344" s="39" t="s">
        <v>6836</v>
      </c>
      <c r="H344" s="45"/>
      <c r="I344" s="45"/>
      <c r="J344" s="68" t="s">
        <v>6836</v>
      </c>
      <c r="K344" s="75"/>
      <c r="L344" s="74"/>
      <c r="M344" s="45"/>
    </row>
    <row r="345" spans="1:13" s="3" customFormat="1" ht="32.1" customHeight="1" x14ac:dyDescent="0.2">
      <c r="A345" s="41"/>
      <c r="B345" s="50"/>
      <c r="C345" s="315"/>
      <c r="D345" s="50"/>
      <c r="E345" s="41"/>
      <c r="F345" s="50"/>
      <c r="G345" s="39" t="s">
        <v>946</v>
      </c>
      <c r="H345" s="45"/>
      <c r="I345" s="45"/>
      <c r="J345" s="68" t="s">
        <v>946</v>
      </c>
      <c r="K345" s="100"/>
      <c r="L345" s="74"/>
      <c r="M345" s="45"/>
    </row>
    <row r="346" spans="1:13" s="3" customFormat="1" ht="80.099999999999994" customHeight="1" x14ac:dyDescent="0.2">
      <c r="A346" s="41"/>
      <c r="B346" s="50"/>
      <c r="C346" s="315"/>
      <c r="D346" s="50"/>
      <c r="E346" s="52"/>
      <c r="F346" s="42"/>
      <c r="G346" s="39" t="s">
        <v>4123</v>
      </c>
      <c r="H346" s="45"/>
      <c r="I346" s="45"/>
      <c r="J346" s="68" t="s">
        <v>6837</v>
      </c>
      <c r="K346" s="83" t="s">
        <v>4125</v>
      </c>
      <c r="L346" s="74"/>
      <c r="M346" s="45"/>
    </row>
    <row r="347" spans="1:13" s="3" customFormat="1" ht="32.1" customHeight="1" x14ac:dyDescent="0.2">
      <c r="A347" s="41"/>
      <c r="B347" s="50"/>
      <c r="C347" s="315"/>
      <c r="D347" s="50"/>
      <c r="E347" s="149"/>
      <c r="F347" s="56"/>
      <c r="G347" s="39" t="s">
        <v>6838</v>
      </c>
      <c r="H347" s="45"/>
      <c r="I347" s="45"/>
      <c r="J347" s="68" t="s">
        <v>6838</v>
      </c>
      <c r="K347" s="100"/>
      <c r="L347" s="74"/>
      <c r="M347" s="45"/>
    </row>
    <row r="348" spans="1:13" s="3" customFormat="1" ht="32.1" customHeight="1" x14ac:dyDescent="0.2">
      <c r="A348" s="41"/>
      <c r="B348" s="50"/>
      <c r="C348" s="315"/>
      <c r="D348" s="50"/>
      <c r="E348" s="33" t="s">
        <v>3494</v>
      </c>
      <c r="F348" s="47" t="s">
        <v>4126</v>
      </c>
      <c r="G348" s="39" t="s">
        <v>6839</v>
      </c>
      <c r="H348" s="45"/>
      <c r="I348" s="45"/>
      <c r="J348" s="39" t="s">
        <v>6840</v>
      </c>
      <c r="K348" s="83" t="s">
        <v>373</v>
      </c>
      <c r="L348" s="74"/>
      <c r="M348" s="45"/>
    </row>
    <row r="349" spans="1:13" s="3" customFormat="1" ht="32.1" customHeight="1" x14ac:dyDescent="0.2">
      <c r="A349" s="41"/>
      <c r="B349" s="50"/>
      <c r="C349" s="315"/>
      <c r="D349" s="50"/>
      <c r="E349" s="41"/>
      <c r="F349" s="50"/>
      <c r="G349" s="39" t="s">
        <v>6841</v>
      </c>
      <c r="H349" s="45"/>
      <c r="I349" s="45"/>
      <c r="J349" s="39" t="s">
        <v>938</v>
      </c>
      <c r="K349" s="100"/>
      <c r="L349" s="74"/>
      <c r="M349" s="45"/>
    </row>
    <row r="350" spans="1:13" s="3" customFormat="1" ht="80.099999999999994" customHeight="1" x14ac:dyDescent="0.2">
      <c r="A350" s="41"/>
      <c r="B350" s="50"/>
      <c r="C350" s="315"/>
      <c r="D350" s="50"/>
      <c r="E350" s="53"/>
      <c r="F350" s="54"/>
      <c r="G350" s="39" t="s">
        <v>4130</v>
      </c>
      <c r="H350" s="45"/>
      <c r="I350" s="45"/>
      <c r="J350" s="68" t="s">
        <v>6842</v>
      </c>
      <c r="K350" s="97" t="s">
        <v>4125</v>
      </c>
      <c r="L350" s="74"/>
      <c r="M350" s="45"/>
    </row>
    <row r="351" spans="1:13" s="3" customFormat="1" ht="44.1" customHeight="1" x14ac:dyDescent="0.2">
      <c r="A351" s="41"/>
      <c r="B351" s="50"/>
      <c r="C351" s="315"/>
      <c r="D351" s="50"/>
      <c r="E351" s="33" t="s">
        <v>3521</v>
      </c>
      <c r="F351" s="47" t="s">
        <v>4132</v>
      </c>
      <c r="G351" s="39" t="s">
        <v>4133</v>
      </c>
      <c r="H351" s="45"/>
      <c r="I351" s="45"/>
      <c r="J351" s="68" t="s">
        <v>559</v>
      </c>
      <c r="K351" s="83" t="s">
        <v>373</v>
      </c>
      <c r="L351" s="74"/>
      <c r="M351" s="45"/>
    </row>
    <row r="352" spans="1:13" s="3" customFormat="1" ht="44.1" customHeight="1" x14ac:dyDescent="0.2">
      <c r="A352" s="41"/>
      <c r="B352" s="50"/>
      <c r="C352" s="315"/>
      <c r="D352" s="50"/>
      <c r="E352" s="41"/>
      <c r="F352" s="50"/>
      <c r="G352" s="39" t="s">
        <v>6843</v>
      </c>
      <c r="H352" s="45"/>
      <c r="I352" s="45"/>
      <c r="J352" s="68" t="s">
        <v>6844</v>
      </c>
      <c r="K352" s="75"/>
      <c r="L352" s="74"/>
      <c r="M352" s="45"/>
    </row>
    <row r="353" spans="1:13" s="3" customFormat="1" ht="32.1" customHeight="1" x14ac:dyDescent="0.2">
      <c r="A353" s="41"/>
      <c r="B353" s="50"/>
      <c r="C353" s="315"/>
      <c r="D353" s="50"/>
      <c r="E353" s="41"/>
      <c r="F353" s="50"/>
      <c r="G353" s="39" t="s">
        <v>4135</v>
      </c>
      <c r="H353" s="45"/>
      <c r="I353" s="45"/>
      <c r="J353" s="68" t="s">
        <v>940</v>
      </c>
      <c r="K353" s="100"/>
      <c r="L353" s="74"/>
      <c r="M353" s="45"/>
    </row>
    <row r="354" spans="1:13" s="3" customFormat="1" ht="32.1" customHeight="1" x14ac:dyDescent="0.2">
      <c r="A354" s="41"/>
      <c r="B354" s="50"/>
      <c r="C354" s="315"/>
      <c r="D354" s="50"/>
      <c r="E354" s="41"/>
      <c r="F354" s="50"/>
      <c r="G354" s="39" t="s">
        <v>6845</v>
      </c>
      <c r="H354" s="45"/>
      <c r="I354" s="45"/>
      <c r="J354" s="68" t="s">
        <v>6846</v>
      </c>
      <c r="K354" s="83" t="s">
        <v>1112</v>
      </c>
      <c r="L354" s="74"/>
      <c r="M354" s="45"/>
    </row>
    <row r="355" spans="1:13" s="3" customFormat="1" ht="32.1" customHeight="1" x14ac:dyDescent="0.2">
      <c r="A355" s="41"/>
      <c r="B355" s="50"/>
      <c r="C355" s="315"/>
      <c r="D355" s="50"/>
      <c r="E355" s="41"/>
      <c r="F355" s="50"/>
      <c r="G355" s="39" t="s">
        <v>6847</v>
      </c>
      <c r="H355" s="45"/>
      <c r="I355" s="45"/>
      <c r="J355" s="68" t="s">
        <v>6848</v>
      </c>
      <c r="K355" s="100"/>
      <c r="L355" s="74"/>
      <c r="M355" s="45"/>
    </row>
    <row r="356" spans="1:13" s="3" customFormat="1" ht="80.099999999999994" customHeight="1" x14ac:dyDescent="0.2">
      <c r="A356" s="41"/>
      <c r="B356" s="50"/>
      <c r="C356" s="315"/>
      <c r="D356" s="50"/>
      <c r="E356" s="41"/>
      <c r="F356" s="50"/>
      <c r="G356" s="39" t="s">
        <v>6849</v>
      </c>
      <c r="H356" s="45"/>
      <c r="I356" s="45"/>
      <c r="J356" s="39" t="s">
        <v>6849</v>
      </c>
      <c r="K356" s="76" t="s">
        <v>6850</v>
      </c>
      <c r="L356" s="74"/>
      <c r="M356" s="45"/>
    </row>
    <row r="357" spans="1:13" s="3" customFormat="1" ht="56.1" customHeight="1" x14ac:dyDescent="0.2">
      <c r="A357" s="98"/>
      <c r="B357" s="99"/>
      <c r="C357" s="314"/>
      <c r="D357" s="99"/>
      <c r="E357" s="52"/>
      <c r="F357" s="42"/>
      <c r="G357" s="39" t="s">
        <v>4139</v>
      </c>
      <c r="H357" s="45"/>
      <c r="I357" s="45"/>
      <c r="J357" s="68" t="s">
        <v>6851</v>
      </c>
      <c r="K357" s="38" t="s">
        <v>3720</v>
      </c>
      <c r="L357" s="46"/>
      <c r="M357" s="45"/>
    </row>
    <row r="358" spans="1:13" s="3" customFormat="1" ht="44.1" customHeight="1" x14ac:dyDescent="0.2">
      <c r="A358" s="98"/>
      <c r="B358" s="99"/>
      <c r="C358" s="314"/>
      <c r="D358" s="99"/>
      <c r="E358" s="149"/>
      <c r="F358" s="56"/>
      <c r="G358" s="39" t="s">
        <v>6852</v>
      </c>
      <c r="H358" s="45"/>
      <c r="I358" s="45"/>
      <c r="J358" s="68" t="s">
        <v>6852</v>
      </c>
      <c r="K358" s="58"/>
      <c r="L358" s="46"/>
      <c r="M358" s="45"/>
    </row>
    <row r="359" spans="1:13" s="3" customFormat="1" ht="56.1" customHeight="1" x14ac:dyDescent="0.2">
      <c r="A359" s="41"/>
      <c r="B359" s="50"/>
      <c r="C359" s="315"/>
      <c r="D359" s="50"/>
      <c r="E359" s="33" t="s">
        <v>3526</v>
      </c>
      <c r="F359" s="47" t="s">
        <v>4140</v>
      </c>
      <c r="G359" s="39" t="s">
        <v>4141</v>
      </c>
      <c r="H359" s="45"/>
      <c r="I359" s="45"/>
      <c r="J359" s="68" t="s">
        <v>4142</v>
      </c>
      <c r="K359" s="83" t="s">
        <v>373</v>
      </c>
      <c r="L359" s="74"/>
      <c r="M359" s="45"/>
    </row>
    <row r="360" spans="1:13" s="3" customFormat="1" ht="32.1" customHeight="1" x14ac:dyDescent="0.2">
      <c r="A360" s="41"/>
      <c r="B360" s="50"/>
      <c r="C360" s="315"/>
      <c r="D360" s="50"/>
      <c r="E360" s="41"/>
      <c r="F360" s="50"/>
      <c r="G360" s="39" t="s">
        <v>942</v>
      </c>
      <c r="H360" s="45"/>
      <c r="I360" s="45"/>
      <c r="J360" s="68" t="s">
        <v>943</v>
      </c>
      <c r="K360" s="75"/>
      <c r="L360" s="74"/>
      <c r="M360" s="45"/>
    </row>
    <row r="361" spans="1:13" s="3" customFormat="1" ht="32.1" customHeight="1" x14ac:dyDescent="0.2">
      <c r="A361" s="41"/>
      <c r="B361" s="50"/>
      <c r="C361" s="315"/>
      <c r="D361" s="50"/>
      <c r="E361" s="41"/>
      <c r="F361" s="50"/>
      <c r="G361" s="39" t="s">
        <v>6853</v>
      </c>
      <c r="H361" s="45"/>
      <c r="I361" s="45"/>
      <c r="J361" s="68" t="s">
        <v>6854</v>
      </c>
      <c r="K361" s="100"/>
      <c r="L361" s="74"/>
      <c r="M361" s="45"/>
    </row>
    <row r="362" spans="1:13" s="3" customFormat="1" ht="44.1" customHeight="1" x14ac:dyDescent="0.2">
      <c r="A362" s="41"/>
      <c r="B362" s="50"/>
      <c r="C362" s="315"/>
      <c r="D362" s="50"/>
      <c r="E362" s="41"/>
      <c r="F362" s="50"/>
      <c r="G362" s="68" t="s">
        <v>6855</v>
      </c>
      <c r="H362" s="45"/>
      <c r="I362" s="45"/>
      <c r="J362" s="68" t="s">
        <v>6856</v>
      </c>
      <c r="K362" s="76" t="s">
        <v>1151</v>
      </c>
      <c r="L362" s="74"/>
      <c r="M362" s="45"/>
    </row>
    <row r="363" spans="1:13" s="3" customFormat="1" ht="32.1" customHeight="1" x14ac:dyDescent="0.2">
      <c r="A363" s="41"/>
      <c r="B363" s="50"/>
      <c r="C363" s="315"/>
      <c r="D363" s="50"/>
      <c r="E363" s="41"/>
      <c r="F363" s="50"/>
      <c r="G363" s="68" t="s">
        <v>4143</v>
      </c>
      <c r="H363" s="45"/>
      <c r="I363" s="45"/>
      <c r="J363" s="68" t="s">
        <v>560</v>
      </c>
      <c r="K363" s="83" t="s">
        <v>1151</v>
      </c>
      <c r="L363" s="74"/>
      <c r="M363" s="45"/>
    </row>
    <row r="364" spans="1:13" s="3" customFormat="1" ht="32.1" customHeight="1" x14ac:dyDescent="0.2">
      <c r="A364" s="41"/>
      <c r="B364" s="50"/>
      <c r="C364" s="315"/>
      <c r="D364" s="50"/>
      <c r="E364" s="41"/>
      <c r="F364" s="50"/>
      <c r="G364" s="68" t="s">
        <v>4145</v>
      </c>
      <c r="H364" s="45"/>
      <c r="I364" s="45"/>
      <c r="J364" s="68" t="s">
        <v>948</v>
      </c>
      <c r="K364" s="75"/>
      <c r="L364" s="74"/>
      <c r="M364" s="45"/>
    </row>
    <row r="365" spans="1:13" s="3" customFormat="1" ht="44.1" customHeight="1" x14ac:dyDescent="0.2">
      <c r="A365" s="41"/>
      <c r="B365" s="50"/>
      <c r="C365" s="315"/>
      <c r="D365" s="50"/>
      <c r="E365" s="41"/>
      <c r="F365" s="50"/>
      <c r="G365" s="68" t="s">
        <v>385</v>
      </c>
      <c r="H365" s="45"/>
      <c r="I365" s="45"/>
      <c r="J365" s="68" t="s">
        <v>6857</v>
      </c>
      <c r="K365" s="100"/>
      <c r="L365" s="74"/>
      <c r="M365" s="45"/>
    </row>
    <row r="366" spans="1:13" s="3" customFormat="1" ht="92.1" customHeight="1" x14ac:dyDescent="0.2">
      <c r="A366" s="41"/>
      <c r="B366" s="50"/>
      <c r="C366" s="315"/>
      <c r="D366" s="50"/>
      <c r="E366" s="41"/>
      <c r="F366" s="50"/>
      <c r="G366" s="68" t="s">
        <v>4146</v>
      </c>
      <c r="H366" s="45"/>
      <c r="I366" s="45"/>
      <c r="J366" s="68" t="s">
        <v>6858</v>
      </c>
      <c r="K366" s="76" t="s">
        <v>6859</v>
      </c>
      <c r="L366" s="74"/>
      <c r="M366" s="45"/>
    </row>
    <row r="367" spans="1:13" s="3" customFormat="1" ht="80.099999999999994" customHeight="1" x14ac:dyDescent="0.2">
      <c r="A367" s="41"/>
      <c r="B367" s="50"/>
      <c r="C367" s="315"/>
      <c r="D367" s="50"/>
      <c r="E367" s="41"/>
      <c r="F367" s="50"/>
      <c r="G367" s="68" t="s">
        <v>385</v>
      </c>
      <c r="H367" s="45"/>
      <c r="I367" s="45"/>
      <c r="J367" s="68" t="s">
        <v>385</v>
      </c>
      <c r="K367" s="76" t="s">
        <v>6860</v>
      </c>
      <c r="L367" s="74"/>
      <c r="M367" s="45"/>
    </row>
    <row r="368" spans="1:13" s="3" customFormat="1" ht="56.1" customHeight="1" x14ac:dyDescent="0.2">
      <c r="A368" s="41"/>
      <c r="B368" s="50"/>
      <c r="C368" s="315"/>
      <c r="D368" s="50"/>
      <c r="E368" s="53"/>
      <c r="F368" s="54"/>
      <c r="G368" s="68" t="s">
        <v>4149</v>
      </c>
      <c r="H368" s="45"/>
      <c r="I368" s="45"/>
      <c r="J368" s="68" t="s">
        <v>6861</v>
      </c>
      <c r="K368" s="68" t="s">
        <v>4151</v>
      </c>
      <c r="L368" s="46"/>
      <c r="M368" s="45"/>
    </row>
    <row r="369" spans="1:13" s="3" customFormat="1" ht="56.1" customHeight="1" x14ac:dyDescent="0.2">
      <c r="A369" s="41"/>
      <c r="B369" s="50"/>
      <c r="C369" s="315"/>
      <c r="D369" s="50"/>
      <c r="E369" s="154" t="s">
        <v>3544</v>
      </c>
      <c r="F369" s="34" t="s">
        <v>4152</v>
      </c>
      <c r="G369" s="68" t="s">
        <v>4155</v>
      </c>
      <c r="H369" s="45"/>
      <c r="I369" s="45"/>
      <c r="J369" s="68" t="s">
        <v>4155</v>
      </c>
      <c r="K369" s="68" t="s">
        <v>4156</v>
      </c>
      <c r="L369" s="46"/>
      <c r="M369" s="45"/>
    </row>
    <row r="370" spans="1:13" s="3" customFormat="1" ht="56.1" customHeight="1" x14ac:dyDescent="0.2">
      <c r="A370" s="41"/>
      <c r="B370" s="50"/>
      <c r="C370" s="315"/>
      <c r="D370" s="50"/>
      <c r="E370" s="149"/>
      <c r="F370" s="56"/>
      <c r="G370" s="68" t="s">
        <v>6862</v>
      </c>
      <c r="H370" s="45"/>
      <c r="I370" s="45"/>
      <c r="J370" s="68" t="s">
        <v>6862</v>
      </c>
      <c r="K370" s="68" t="s">
        <v>4158</v>
      </c>
      <c r="L370" s="46"/>
      <c r="M370" s="45"/>
    </row>
    <row r="371" spans="1:13" s="3" customFormat="1" ht="32.1" customHeight="1" x14ac:dyDescent="0.2">
      <c r="A371" s="41"/>
      <c r="B371" s="50"/>
      <c r="C371" s="315"/>
      <c r="D371" s="50"/>
      <c r="E371" s="33" t="s">
        <v>3605</v>
      </c>
      <c r="F371" s="47" t="s">
        <v>4163</v>
      </c>
      <c r="G371" s="68" t="s">
        <v>4164</v>
      </c>
      <c r="H371" s="45"/>
      <c r="I371" s="45"/>
      <c r="J371" s="68" t="s">
        <v>4165</v>
      </c>
      <c r="K371" s="76" t="s">
        <v>373</v>
      </c>
      <c r="L371" s="74"/>
      <c r="M371" s="45"/>
    </row>
    <row r="372" spans="1:13" s="3" customFormat="1" ht="56.1" customHeight="1" x14ac:dyDescent="0.2">
      <c r="A372" s="41"/>
      <c r="B372" s="50"/>
      <c r="C372" s="315"/>
      <c r="D372" s="50"/>
      <c r="E372" s="41"/>
      <c r="F372" s="50"/>
      <c r="G372" s="68" t="s">
        <v>4166</v>
      </c>
      <c r="H372" s="45"/>
      <c r="I372" s="45"/>
      <c r="J372" s="68" t="s">
        <v>6863</v>
      </c>
      <c r="K372" s="76" t="s">
        <v>4167</v>
      </c>
      <c r="L372" s="74"/>
      <c r="M372" s="45"/>
    </row>
    <row r="373" spans="1:13" s="3" customFormat="1" ht="44.1" customHeight="1" x14ac:dyDescent="0.2">
      <c r="A373" s="41"/>
      <c r="B373" s="50"/>
      <c r="C373" s="315"/>
      <c r="D373" s="50"/>
      <c r="E373" s="41"/>
      <c r="F373" s="50"/>
      <c r="G373" s="68" t="s">
        <v>4168</v>
      </c>
      <c r="H373" s="45"/>
      <c r="I373" s="45"/>
      <c r="J373" s="68" t="s">
        <v>6864</v>
      </c>
      <c r="K373" s="72" t="s">
        <v>1112</v>
      </c>
      <c r="L373" s="74"/>
      <c r="M373" s="45"/>
    </row>
    <row r="374" spans="1:13" s="3" customFormat="1" ht="32.1" customHeight="1" x14ac:dyDescent="0.2">
      <c r="A374" s="41"/>
      <c r="B374" s="50"/>
      <c r="C374" s="315"/>
      <c r="D374" s="50"/>
      <c r="E374" s="53"/>
      <c r="F374" s="54"/>
      <c r="G374" s="68" t="s">
        <v>4170</v>
      </c>
      <c r="H374" s="45"/>
      <c r="I374" s="45"/>
      <c r="J374" s="68" t="s">
        <v>954</v>
      </c>
      <c r="K374" s="73"/>
      <c r="L374" s="74"/>
      <c r="M374" s="45"/>
    </row>
    <row r="375" spans="1:13" s="3" customFormat="1" ht="32.1" customHeight="1" x14ac:dyDescent="0.2">
      <c r="A375" s="41"/>
      <c r="B375" s="50"/>
      <c r="C375" s="315"/>
      <c r="D375" s="50"/>
      <c r="E375" s="33" t="s">
        <v>3609</v>
      </c>
      <c r="F375" s="47" t="s">
        <v>4171</v>
      </c>
      <c r="G375" s="68" t="s">
        <v>6865</v>
      </c>
      <c r="H375" s="45"/>
      <c r="I375" s="45"/>
      <c r="J375" s="68" t="s">
        <v>6866</v>
      </c>
      <c r="K375" s="83" t="s">
        <v>373</v>
      </c>
      <c r="L375" s="74"/>
      <c r="M375" s="45"/>
    </row>
    <row r="376" spans="1:13" s="3" customFormat="1" ht="32.1" customHeight="1" x14ac:dyDescent="0.2">
      <c r="A376" s="41"/>
      <c r="B376" s="50"/>
      <c r="C376" s="315"/>
      <c r="D376" s="50"/>
      <c r="E376" s="41"/>
      <c r="F376" s="50"/>
      <c r="G376" s="68" t="s">
        <v>4172</v>
      </c>
      <c r="H376" s="45"/>
      <c r="I376" s="45"/>
      <c r="J376" s="68" t="s">
        <v>6867</v>
      </c>
      <c r="K376" s="100"/>
      <c r="L376" s="74"/>
      <c r="M376" s="45"/>
    </row>
    <row r="377" spans="1:13" s="3" customFormat="1" ht="32.1" customHeight="1" x14ac:dyDescent="0.2">
      <c r="A377" s="41"/>
      <c r="B377" s="50"/>
      <c r="C377" s="316"/>
      <c r="D377" s="54"/>
      <c r="E377" s="53"/>
      <c r="F377" s="54"/>
      <c r="G377" s="68" t="s">
        <v>4174</v>
      </c>
      <c r="H377" s="58"/>
      <c r="I377" s="58"/>
      <c r="J377" s="68" t="s">
        <v>4173</v>
      </c>
      <c r="K377" s="76" t="s">
        <v>1151</v>
      </c>
      <c r="L377" s="73"/>
      <c r="M377" s="58"/>
    </row>
    <row r="378" spans="1:13" s="3" customFormat="1" ht="92.1" customHeight="1" x14ac:dyDescent="0.2">
      <c r="A378" s="41"/>
      <c r="B378" s="50"/>
      <c r="C378" s="309">
        <v>5</v>
      </c>
      <c r="D378" s="47" t="s">
        <v>6868</v>
      </c>
      <c r="E378" s="154" t="s">
        <v>1148</v>
      </c>
      <c r="F378" s="34" t="s">
        <v>4188</v>
      </c>
      <c r="G378" s="68" t="s">
        <v>4189</v>
      </c>
      <c r="H378" s="38" t="s">
        <v>4075</v>
      </c>
      <c r="I378" s="38" t="s">
        <v>6868</v>
      </c>
      <c r="J378" s="68" t="s">
        <v>4191</v>
      </c>
      <c r="K378" s="76" t="s">
        <v>373</v>
      </c>
      <c r="L378" s="72" t="s">
        <v>3701</v>
      </c>
      <c r="M378" s="38" t="s">
        <v>4192</v>
      </c>
    </row>
    <row r="379" spans="1:13" s="3" customFormat="1" ht="44.1" customHeight="1" x14ac:dyDescent="0.2">
      <c r="A379" s="41"/>
      <c r="B379" s="50"/>
      <c r="C379" s="315"/>
      <c r="D379" s="50"/>
      <c r="E379" s="52"/>
      <c r="F379" s="42"/>
      <c r="G379" s="68" t="s">
        <v>4193</v>
      </c>
      <c r="H379" s="45"/>
      <c r="I379" s="45"/>
      <c r="J379" s="68" t="s">
        <v>6869</v>
      </c>
      <c r="K379" s="72" t="s">
        <v>1151</v>
      </c>
      <c r="L379" s="74"/>
      <c r="M379" s="45"/>
    </row>
    <row r="380" spans="1:13" s="3" customFormat="1" ht="44.1" customHeight="1" x14ac:dyDescent="0.2">
      <c r="A380" s="41"/>
      <c r="B380" s="50"/>
      <c r="C380" s="315"/>
      <c r="D380" s="50"/>
      <c r="E380" s="52"/>
      <c r="F380" s="42"/>
      <c r="G380" s="68" t="s">
        <v>6870</v>
      </c>
      <c r="H380" s="45"/>
      <c r="I380" s="45"/>
      <c r="J380" s="68" t="s">
        <v>6871</v>
      </c>
      <c r="K380" s="74"/>
      <c r="L380" s="74"/>
      <c r="M380" s="45"/>
    </row>
    <row r="381" spans="1:13" s="3" customFormat="1" ht="44.1" customHeight="1" x14ac:dyDescent="0.2">
      <c r="A381" s="41"/>
      <c r="B381" s="50"/>
      <c r="C381" s="315"/>
      <c r="D381" s="50"/>
      <c r="E381" s="52"/>
      <c r="F381" s="42"/>
      <c r="G381" s="68" t="s">
        <v>4195</v>
      </c>
      <c r="H381" s="45"/>
      <c r="I381" s="45"/>
      <c r="J381" s="68" t="s">
        <v>962</v>
      </c>
      <c r="K381" s="74"/>
      <c r="L381" s="74"/>
      <c r="M381" s="45"/>
    </row>
    <row r="382" spans="1:13" s="3" customFormat="1" ht="44.1" customHeight="1" x14ac:dyDescent="0.2">
      <c r="A382" s="41"/>
      <c r="B382" s="50"/>
      <c r="C382" s="315"/>
      <c r="D382" s="50"/>
      <c r="E382" s="53"/>
      <c r="F382" s="56"/>
      <c r="G382" s="68" t="s">
        <v>6872</v>
      </c>
      <c r="H382" s="45"/>
      <c r="I382" s="45"/>
      <c r="J382" s="68" t="s">
        <v>6873</v>
      </c>
      <c r="K382" s="73"/>
      <c r="L382" s="74"/>
      <c r="M382" s="58"/>
    </row>
    <row r="383" spans="1:13" s="3" customFormat="1" ht="92.1" customHeight="1" x14ac:dyDescent="0.2">
      <c r="A383" s="41"/>
      <c r="B383" s="50"/>
      <c r="C383" s="315"/>
      <c r="D383" s="50"/>
      <c r="E383" s="33" t="s">
        <v>3494</v>
      </c>
      <c r="F383" s="47" t="s">
        <v>4196</v>
      </c>
      <c r="G383" s="68" t="s">
        <v>6874</v>
      </c>
      <c r="H383" s="45"/>
      <c r="I383" s="45"/>
      <c r="J383" s="68" t="s">
        <v>6875</v>
      </c>
      <c r="K383" s="83" t="s">
        <v>373</v>
      </c>
      <c r="L383" s="74"/>
      <c r="M383" s="38" t="s">
        <v>6876</v>
      </c>
    </row>
    <row r="384" spans="1:13" s="3" customFormat="1" ht="32.1" customHeight="1" x14ac:dyDescent="0.2">
      <c r="A384" s="41"/>
      <c r="B384" s="50"/>
      <c r="C384" s="315"/>
      <c r="D384" s="50"/>
      <c r="E384" s="41"/>
      <c r="F384" s="50"/>
      <c r="G384" s="68" t="s">
        <v>6877</v>
      </c>
      <c r="H384" s="45"/>
      <c r="I384" s="45"/>
      <c r="J384" s="68" t="s">
        <v>6878</v>
      </c>
      <c r="K384" s="100"/>
      <c r="L384" s="74"/>
      <c r="M384" s="45"/>
    </row>
    <row r="385" spans="1:13" s="3" customFormat="1" ht="32.1" customHeight="1" x14ac:dyDescent="0.2">
      <c r="A385" s="41"/>
      <c r="B385" s="50"/>
      <c r="C385" s="315"/>
      <c r="D385" s="50"/>
      <c r="E385" s="41"/>
      <c r="F385" s="42"/>
      <c r="G385" s="68" t="s">
        <v>6879</v>
      </c>
      <c r="H385" s="45"/>
      <c r="I385" s="45"/>
      <c r="J385" s="68" t="s">
        <v>6880</v>
      </c>
      <c r="K385" s="76" t="s">
        <v>1112</v>
      </c>
      <c r="L385" s="74"/>
      <c r="M385" s="45"/>
    </row>
    <row r="386" spans="1:13" s="3" customFormat="1" ht="32.1" customHeight="1" x14ac:dyDescent="0.2">
      <c r="A386" s="41"/>
      <c r="B386" s="50"/>
      <c r="C386" s="315"/>
      <c r="D386" s="50"/>
      <c r="E386" s="52"/>
      <c r="F386" s="42"/>
      <c r="G386" s="68" t="s">
        <v>4201</v>
      </c>
      <c r="H386" s="45"/>
      <c r="I386" s="45"/>
      <c r="J386" s="68" t="s">
        <v>6881</v>
      </c>
      <c r="K386" s="72" t="s">
        <v>1151</v>
      </c>
      <c r="L386" s="74"/>
      <c r="M386" s="45"/>
    </row>
    <row r="387" spans="1:13" s="3" customFormat="1" ht="44.1" customHeight="1" x14ac:dyDescent="0.2">
      <c r="A387" s="41"/>
      <c r="B387" s="50"/>
      <c r="C387" s="315"/>
      <c r="D387" s="50"/>
      <c r="E387" s="52"/>
      <c r="F387" s="42"/>
      <c r="G387" s="68" t="s">
        <v>4202</v>
      </c>
      <c r="H387" s="45"/>
      <c r="I387" s="45"/>
      <c r="J387" s="68" t="s">
        <v>6882</v>
      </c>
      <c r="K387" s="74"/>
      <c r="L387" s="74"/>
      <c r="M387" s="45"/>
    </row>
    <row r="388" spans="1:13" s="3" customFormat="1" ht="44.1" customHeight="1" x14ac:dyDescent="0.2">
      <c r="A388" s="41"/>
      <c r="B388" s="50"/>
      <c r="C388" s="315"/>
      <c r="D388" s="50"/>
      <c r="E388" s="41"/>
      <c r="F388" s="42"/>
      <c r="G388" s="68" t="s">
        <v>6872</v>
      </c>
      <c r="H388" s="45"/>
      <c r="I388" s="45"/>
      <c r="J388" s="68" t="s">
        <v>6873</v>
      </c>
      <c r="K388" s="74"/>
      <c r="L388" s="74"/>
      <c r="M388" s="46"/>
    </row>
    <row r="389" spans="1:13" s="3" customFormat="1" ht="32.1" customHeight="1" x14ac:dyDescent="0.2">
      <c r="A389" s="41"/>
      <c r="B389" s="50"/>
      <c r="C389" s="315"/>
      <c r="D389" s="50"/>
      <c r="E389" s="41"/>
      <c r="F389" s="42"/>
      <c r="G389" s="68" t="s">
        <v>6883</v>
      </c>
      <c r="H389" s="45"/>
      <c r="I389" s="45"/>
      <c r="J389" s="68" t="s">
        <v>6884</v>
      </c>
      <c r="K389" s="74"/>
      <c r="L389" s="74"/>
      <c r="M389" s="46"/>
    </row>
    <row r="390" spans="1:13" s="3" customFormat="1" ht="32.1" customHeight="1" x14ac:dyDescent="0.2">
      <c r="A390" s="41"/>
      <c r="B390" s="50"/>
      <c r="C390" s="315"/>
      <c r="D390" s="50"/>
      <c r="E390" s="41"/>
      <c r="F390" s="50"/>
      <c r="G390" s="68" t="s">
        <v>4196</v>
      </c>
      <c r="H390" s="45"/>
      <c r="I390" s="45"/>
      <c r="J390" s="68" t="s">
        <v>6885</v>
      </c>
      <c r="K390" s="73"/>
      <c r="L390" s="74"/>
      <c r="M390" s="46"/>
    </row>
    <row r="391" spans="1:13" s="3" customFormat="1" ht="44.1" customHeight="1" x14ac:dyDescent="0.2">
      <c r="A391" s="41"/>
      <c r="B391" s="50"/>
      <c r="C391" s="315"/>
      <c r="D391" s="50"/>
      <c r="E391" s="53"/>
      <c r="F391" s="54"/>
      <c r="G391" s="68" t="s">
        <v>4202</v>
      </c>
      <c r="H391" s="45"/>
      <c r="I391" s="45"/>
      <c r="J391" s="68" t="s">
        <v>6886</v>
      </c>
      <c r="K391" s="76" t="s">
        <v>3500</v>
      </c>
      <c r="L391" s="74"/>
      <c r="M391" s="59"/>
    </row>
    <row r="392" spans="1:13" s="3" customFormat="1" ht="92.1" customHeight="1" x14ac:dyDescent="0.2">
      <c r="A392" s="41"/>
      <c r="B392" s="50"/>
      <c r="C392" s="315"/>
      <c r="D392" s="50"/>
      <c r="E392" s="33" t="s">
        <v>3521</v>
      </c>
      <c r="F392" s="47" t="s">
        <v>4204</v>
      </c>
      <c r="G392" s="39" t="s">
        <v>4204</v>
      </c>
      <c r="H392" s="45"/>
      <c r="I392" s="45"/>
      <c r="J392" s="68" t="s">
        <v>6887</v>
      </c>
      <c r="K392" s="83" t="s">
        <v>373</v>
      </c>
      <c r="L392" s="74"/>
      <c r="M392" s="38" t="s">
        <v>4207</v>
      </c>
    </row>
    <row r="393" spans="1:13" s="3" customFormat="1" ht="32.1" customHeight="1" x14ac:dyDescent="0.2">
      <c r="A393" s="41"/>
      <c r="B393" s="50"/>
      <c r="C393" s="315"/>
      <c r="D393" s="50"/>
      <c r="E393" s="41"/>
      <c r="F393" s="50"/>
      <c r="G393" s="39" t="s">
        <v>6888</v>
      </c>
      <c r="H393" s="45"/>
      <c r="I393" s="45"/>
      <c r="J393" s="68" t="s">
        <v>6889</v>
      </c>
      <c r="K393" s="100"/>
      <c r="L393" s="74"/>
      <c r="M393" s="45"/>
    </row>
    <row r="394" spans="1:13" s="3" customFormat="1" ht="44.1" customHeight="1" x14ac:dyDescent="0.2">
      <c r="A394" s="41"/>
      <c r="B394" s="50"/>
      <c r="C394" s="315"/>
      <c r="D394" s="50"/>
      <c r="E394" s="41"/>
      <c r="F394" s="50"/>
      <c r="G394" s="68" t="s">
        <v>4208</v>
      </c>
      <c r="H394" s="45"/>
      <c r="I394" s="45"/>
      <c r="J394" s="68" t="s">
        <v>6890</v>
      </c>
      <c r="K394" s="76" t="s">
        <v>1151</v>
      </c>
      <c r="L394" s="74"/>
      <c r="M394" s="45"/>
    </row>
    <row r="395" spans="1:13" s="3" customFormat="1" ht="44.1" customHeight="1" x14ac:dyDescent="0.2">
      <c r="A395" s="41"/>
      <c r="B395" s="50"/>
      <c r="C395" s="315"/>
      <c r="D395" s="50"/>
      <c r="E395" s="53"/>
      <c r="F395" s="54"/>
      <c r="G395" s="68" t="s">
        <v>6872</v>
      </c>
      <c r="H395" s="45"/>
      <c r="I395" s="45"/>
      <c r="J395" s="68" t="s">
        <v>6891</v>
      </c>
      <c r="K395" s="97" t="s">
        <v>1151</v>
      </c>
      <c r="L395" s="74"/>
      <c r="M395" s="58"/>
    </row>
    <row r="396" spans="1:13" s="3" customFormat="1" ht="80.099999999999994" customHeight="1" x14ac:dyDescent="0.2">
      <c r="A396" s="41"/>
      <c r="B396" s="50"/>
      <c r="C396" s="315"/>
      <c r="D396" s="50"/>
      <c r="E396" s="33" t="s">
        <v>3526</v>
      </c>
      <c r="F396" s="47" t="s">
        <v>4210</v>
      </c>
      <c r="G396" s="68" t="s">
        <v>4211</v>
      </c>
      <c r="H396" s="45"/>
      <c r="I396" s="45"/>
      <c r="J396" s="68" t="s">
        <v>6892</v>
      </c>
      <c r="K396" s="97" t="s">
        <v>373</v>
      </c>
      <c r="L396" s="74"/>
      <c r="M396" s="38" t="s">
        <v>4213</v>
      </c>
    </row>
    <row r="397" spans="1:13" s="3" customFormat="1" ht="44.1" customHeight="1" x14ac:dyDescent="0.2">
      <c r="A397" s="41"/>
      <c r="B397" s="50"/>
      <c r="C397" s="316"/>
      <c r="D397" s="54"/>
      <c r="E397" s="53"/>
      <c r="F397" s="54"/>
      <c r="G397" s="68" t="s">
        <v>4214</v>
      </c>
      <c r="H397" s="45"/>
      <c r="I397" s="58"/>
      <c r="J397" s="68" t="s">
        <v>6893</v>
      </c>
      <c r="K397" s="97" t="s">
        <v>1151</v>
      </c>
      <c r="L397" s="73"/>
      <c r="M397" s="58"/>
    </row>
    <row r="398" spans="1:13" s="3" customFormat="1" ht="44.1" customHeight="1" x14ac:dyDescent="0.2">
      <c r="A398" s="41"/>
      <c r="B398" s="50"/>
      <c r="C398" s="309">
        <v>8</v>
      </c>
      <c r="D398" s="47" t="s">
        <v>6894</v>
      </c>
      <c r="E398" s="33" t="s">
        <v>1148</v>
      </c>
      <c r="F398" s="34" t="s">
        <v>6895</v>
      </c>
      <c r="G398" s="68" t="s">
        <v>6896</v>
      </c>
      <c r="H398" s="45"/>
      <c r="I398" s="38" t="s">
        <v>6894</v>
      </c>
      <c r="J398" s="68" t="s">
        <v>6897</v>
      </c>
      <c r="K398" s="76" t="s">
        <v>373</v>
      </c>
      <c r="L398" s="40" t="s">
        <v>3572</v>
      </c>
      <c r="M398" s="38" t="s">
        <v>1153</v>
      </c>
    </row>
    <row r="399" spans="1:13" ht="32.1" customHeight="1" x14ac:dyDescent="0.2">
      <c r="A399" s="41"/>
      <c r="B399" s="50"/>
      <c r="C399" s="315"/>
      <c r="D399" s="50"/>
      <c r="E399" s="53"/>
      <c r="F399" s="56"/>
      <c r="G399" s="68" t="s">
        <v>6898</v>
      </c>
      <c r="H399" s="45"/>
      <c r="I399" s="45"/>
      <c r="J399" s="68" t="s">
        <v>6899</v>
      </c>
      <c r="K399" s="76" t="s">
        <v>1112</v>
      </c>
      <c r="L399" s="74"/>
      <c r="M399" s="45"/>
    </row>
    <row r="400" spans="1:13" ht="32.1" customHeight="1" x14ac:dyDescent="0.2">
      <c r="A400" s="41"/>
      <c r="B400" s="50"/>
      <c r="C400" s="315"/>
      <c r="D400" s="69"/>
      <c r="E400" s="33" t="s">
        <v>3521</v>
      </c>
      <c r="F400" s="34" t="s">
        <v>6900</v>
      </c>
      <c r="G400" s="68" t="s">
        <v>6901</v>
      </c>
      <c r="H400" s="45"/>
      <c r="I400" s="45"/>
      <c r="J400" s="68" t="s">
        <v>6902</v>
      </c>
      <c r="K400" s="76" t="s">
        <v>373</v>
      </c>
      <c r="L400" s="74"/>
      <c r="M400" s="45"/>
    </row>
    <row r="401" spans="1:13" ht="32.1" customHeight="1" x14ac:dyDescent="0.2">
      <c r="A401" s="41"/>
      <c r="B401" s="50"/>
      <c r="C401" s="316"/>
      <c r="D401" s="188"/>
      <c r="E401" s="53"/>
      <c r="F401" s="56"/>
      <c r="G401" s="68" t="s">
        <v>6903</v>
      </c>
      <c r="H401" s="45"/>
      <c r="I401" s="58"/>
      <c r="J401" s="68" t="s">
        <v>6904</v>
      </c>
      <c r="K401" s="76" t="s">
        <v>1112</v>
      </c>
      <c r="L401" s="73"/>
      <c r="M401" s="58"/>
    </row>
    <row r="402" spans="1:13" ht="44.1" customHeight="1" x14ac:dyDescent="0.2">
      <c r="A402" s="41"/>
      <c r="B402" s="50"/>
      <c r="C402" s="309">
        <v>9</v>
      </c>
      <c r="D402" s="34" t="s">
        <v>6905</v>
      </c>
      <c r="E402" s="70" t="s">
        <v>1148</v>
      </c>
      <c r="F402" s="67" t="s">
        <v>6906</v>
      </c>
      <c r="G402" s="68" t="s">
        <v>6907</v>
      </c>
      <c r="H402" s="45"/>
      <c r="I402" s="38" t="s">
        <v>6905</v>
      </c>
      <c r="J402" s="68" t="s">
        <v>6908</v>
      </c>
      <c r="K402" s="72" t="s">
        <v>373</v>
      </c>
      <c r="L402" s="72" t="s">
        <v>3572</v>
      </c>
      <c r="M402" s="38" t="s">
        <v>1153</v>
      </c>
    </row>
    <row r="403" spans="1:13" ht="44.1" customHeight="1" x14ac:dyDescent="0.2">
      <c r="A403" s="53"/>
      <c r="B403" s="54"/>
      <c r="C403" s="316"/>
      <c r="D403" s="56"/>
      <c r="E403" s="70" t="s">
        <v>3494</v>
      </c>
      <c r="F403" s="67" t="s">
        <v>6909</v>
      </c>
      <c r="G403" s="68" t="s">
        <v>6910</v>
      </c>
      <c r="H403" s="58"/>
      <c r="I403" s="58"/>
      <c r="J403" s="68" t="s">
        <v>6911</v>
      </c>
      <c r="K403" s="73"/>
      <c r="L403" s="73"/>
      <c r="M403" s="58"/>
    </row>
    <row r="404" spans="1:13" ht="44.1" customHeight="1" x14ac:dyDescent="0.2">
      <c r="A404" s="33">
        <v>62</v>
      </c>
      <c r="B404" s="47" t="s">
        <v>4216</v>
      </c>
      <c r="C404" s="309">
        <v>1</v>
      </c>
      <c r="D404" s="47" t="s">
        <v>4216</v>
      </c>
      <c r="E404" s="154" t="s">
        <v>3494</v>
      </c>
      <c r="F404" s="47" t="s">
        <v>6912</v>
      </c>
      <c r="G404" s="38" t="s">
        <v>6913</v>
      </c>
      <c r="H404" s="38" t="s">
        <v>4216</v>
      </c>
      <c r="I404" s="40" t="s">
        <v>4216</v>
      </c>
      <c r="J404" s="68" t="s">
        <v>6914</v>
      </c>
      <c r="K404" s="83" t="s">
        <v>373</v>
      </c>
      <c r="L404" s="40" t="s">
        <v>3572</v>
      </c>
      <c r="M404" s="38" t="s">
        <v>1153</v>
      </c>
    </row>
    <row r="405" spans="1:13" ht="32.1" customHeight="1" x14ac:dyDescent="0.2">
      <c r="A405" s="41"/>
      <c r="B405" s="50"/>
      <c r="C405" s="315"/>
      <c r="D405" s="50"/>
      <c r="E405" s="52"/>
      <c r="F405" s="50"/>
      <c r="G405" s="58"/>
      <c r="H405" s="45"/>
      <c r="I405" s="46"/>
      <c r="J405" s="68" t="s">
        <v>6915</v>
      </c>
      <c r="K405" s="75"/>
      <c r="L405" s="74"/>
      <c r="M405" s="45"/>
    </row>
    <row r="406" spans="1:13" ht="44.1" customHeight="1" x14ac:dyDescent="0.2">
      <c r="A406" s="41"/>
      <c r="B406" s="50"/>
      <c r="C406" s="316"/>
      <c r="D406" s="54"/>
      <c r="E406" s="149"/>
      <c r="F406" s="54"/>
      <c r="G406" s="68" t="s">
        <v>6916</v>
      </c>
      <c r="H406" s="45"/>
      <c r="I406" s="59"/>
      <c r="J406" s="68" t="s">
        <v>6917</v>
      </c>
      <c r="K406" s="73"/>
      <c r="L406" s="73"/>
      <c r="M406" s="58"/>
    </row>
    <row r="407" spans="1:13" s="3" customFormat="1" ht="44.1" customHeight="1" x14ac:dyDescent="0.2">
      <c r="A407" s="53"/>
      <c r="B407" s="54"/>
      <c r="C407" s="326">
        <v>2</v>
      </c>
      <c r="D407" s="67" t="s">
        <v>4220</v>
      </c>
      <c r="E407" s="70" t="s">
        <v>1148</v>
      </c>
      <c r="F407" s="67" t="s">
        <v>6918</v>
      </c>
      <c r="G407" s="68" t="s">
        <v>6919</v>
      </c>
      <c r="H407" s="58"/>
      <c r="I407" s="68" t="s">
        <v>4220</v>
      </c>
      <c r="J407" s="68" t="s">
        <v>6920</v>
      </c>
      <c r="K407" s="76" t="s">
        <v>1151</v>
      </c>
      <c r="L407" s="68" t="s">
        <v>3572</v>
      </c>
      <c r="M407" s="39" t="s">
        <v>1153</v>
      </c>
    </row>
    <row r="408" spans="1:13" s="3" customFormat="1" ht="56.1" customHeight="1" x14ac:dyDescent="0.2">
      <c r="A408" s="33">
        <v>63</v>
      </c>
      <c r="B408" s="47" t="s">
        <v>4224</v>
      </c>
      <c r="C408" s="309">
        <v>1</v>
      </c>
      <c r="D408" s="34" t="s">
        <v>4225</v>
      </c>
      <c r="E408" s="70" t="s">
        <v>3521</v>
      </c>
      <c r="F408" s="67" t="s">
        <v>4231</v>
      </c>
      <c r="G408" s="68" t="s">
        <v>4232</v>
      </c>
      <c r="H408" s="38" t="s">
        <v>4224</v>
      </c>
      <c r="I408" s="38" t="s">
        <v>4225</v>
      </c>
      <c r="J408" s="68" t="s">
        <v>6921</v>
      </c>
      <c r="K408" s="68" t="s">
        <v>1112</v>
      </c>
      <c r="L408" s="40" t="s">
        <v>3572</v>
      </c>
      <c r="M408" s="38" t="s">
        <v>1153</v>
      </c>
    </row>
    <row r="409" spans="1:13" s="3" customFormat="1" ht="44.1" customHeight="1" x14ac:dyDescent="0.2">
      <c r="A409" s="41"/>
      <c r="B409" s="50"/>
      <c r="C409" s="315"/>
      <c r="D409" s="42"/>
      <c r="E409" s="33" t="s">
        <v>3597</v>
      </c>
      <c r="F409" s="47" t="s">
        <v>6922</v>
      </c>
      <c r="G409" s="68" t="s">
        <v>6923</v>
      </c>
      <c r="H409" s="45"/>
      <c r="I409" s="45"/>
      <c r="J409" s="68" t="s">
        <v>6924</v>
      </c>
      <c r="K409" s="38" t="s">
        <v>373</v>
      </c>
      <c r="L409" s="46"/>
      <c r="M409" s="45"/>
    </row>
    <row r="410" spans="1:13" s="3" customFormat="1" ht="32.1" customHeight="1" x14ac:dyDescent="0.2">
      <c r="A410" s="41"/>
      <c r="B410" s="50"/>
      <c r="C410" s="315"/>
      <c r="D410" s="50"/>
      <c r="E410" s="41"/>
      <c r="F410" s="50"/>
      <c r="G410" s="68" t="s">
        <v>982</v>
      </c>
      <c r="H410" s="45"/>
      <c r="I410" s="45"/>
      <c r="J410" s="68" t="s">
        <v>983</v>
      </c>
      <c r="K410" s="58"/>
      <c r="L410" s="46"/>
      <c r="M410" s="45"/>
    </row>
    <row r="411" spans="1:13" s="3" customFormat="1" ht="32.1" customHeight="1" x14ac:dyDescent="0.2">
      <c r="A411" s="41"/>
      <c r="B411" s="50"/>
      <c r="C411" s="316"/>
      <c r="D411" s="54"/>
      <c r="E411" s="53"/>
      <c r="F411" s="54"/>
      <c r="G411" s="68" t="s">
        <v>6925</v>
      </c>
      <c r="H411" s="45"/>
      <c r="I411" s="58"/>
      <c r="J411" s="68" t="s">
        <v>6926</v>
      </c>
      <c r="K411" s="68" t="s">
        <v>1151</v>
      </c>
      <c r="L411" s="59"/>
      <c r="M411" s="58"/>
    </row>
    <row r="412" spans="1:13" s="3" customFormat="1" ht="56.1" customHeight="1" x14ac:dyDescent="0.2">
      <c r="A412" s="41"/>
      <c r="B412" s="50"/>
      <c r="C412" s="309">
        <v>2</v>
      </c>
      <c r="D412" s="47" t="s">
        <v>4249</v>
      </c>
      <c r="E412" s="33" t="s">
        <v>1148</v>
      </c>
      <c r="F412" s="47" t="s">
        <v>4250</v>
      </c>
      <c r="G412" s="68" t="s">
        <v>4251</v>
      </c>
      <c r="H412" s="45"/>
      <c r="I412" s="38" t="s">
        <v>4249</v>
      </c>
      <c r="J412" s="68" t="s">
        <v>6927</v>
      </c>
      <c r="K412" s="72" t="s">
        <v>373</v>
      </c>
      <c r="L412" s="40" t="s">
        <v>3572</v>
      </c>
      <c r="M412" s="38" t="s">
        <v>1153</v>
      </c>
    </row>
    <row r="413" spans="1:13" s="3" customFormat="1" ht="32.1" customHeight="1" x14ac:dyDescent="0.2">
      <c r="A413" s="41"/>
      <c r="B413" s="50"/>
      <c r="C413" s="315"/>
      <c r="D413" s="50"/>
      <c r="E413" s="41"/>
      <c r="F413" s="50"/>
      <c r="G413" s="68" t="s">
        <v>620</v>
      </c>
      <c r="H413" s="45"/>
      <c r="I413" s="45"/>
      <c r="J413" s="68" t="s">
        <v>6928</v>
      </c>
      <c r="K413" s="74"/>
      <c r="L413" s="46"/>
      <c r="M413" s="45"/>
    </row>
    <row r="414" spans="1:13" s="3" customFormat="1" ht="32.1" customHeight="1" x14ac:dyDescent="0.2">
      <c r="A414" s="41"/>
      <c r="B414" s="50"/>
      <c r="C414" s="315"/>
      <c r="D414" s="50"/>
      <c r="E414" s="53"/>
      <c r="F414" s="54"/>
      <c r="G414" s="68" t="s">
        <v>4253</v>
      </c>
      <c r="H414" s="45"/>
      <c r="I414" s="45"/>
      <c r="J414" s="68" t="s">
        <v>6929</v>
      </c>
      <c r="K414" s="73"/>
      <c r="L414" s="46"/>
      <c r="M414" s="45"/>
    </row>
    <row r="415" spans="1:13" s="3" customFormat="1" ht="32.1" customHeight="1" x14ac:dyDescent="0.2">
      <c r="A415" s="41"/>
      <c r="B415" s="50"/>
      <c r="C415" s="311"/>
      <c r="D415" s="42"/>
      <c r="E415" s="33" t="s">
        <v>3521</v>
      </c>
      <c r="F415" s="47" t="s">
        <v>4254</v>
      </c>
      <c r="G415" s="68" t="s">
        <v>4255</v>
      </c>
      <c r="H415" s="45"/>
      <c r="I415" s="45"/>
      <c r="J415" s="68" t="s">
        <v>6930</v>
      </c>
      <c r="K415" s="72" t="s">
        <v>373</v>
      </c>
      <c r="L415" s="75"/>
      <c r="M415" s="45"/>
    </row>
    <row r="416" spans="1:13" s="3" customFormat="1" ht="32.1" customHeight="1" x14ac:dyDescent="0.2">
      <c r="A416" s="41"/>
      <c r="B416" s="50"/>
      <c r="C416" s="311"/>
      <c r="D416" s="42"/>
      <c r="E416" s="41"/>
      <c r="F416" s="50"/>
      <c r="G416" s="68" t="s">
        <v>6931</v>
      </c>
      <c r="H416" s="45"/>
      <c r="I416" s="45"/>
      <c r="J416" s="68" t="s">
        <v>6932</v>
      </c>
      <c r="K416" s="74"/>
      <c r="L416" s="75"/>
      <c r="M416" s="45"/>
    </row>
    <row r="417" spans="1:13" s="3" customFormat="1" ht="32.1" customHeight="1" x14ac:dyDescent="0.2">
      <c r="A417" s="41"/>
      <c r="B417" s="50"/>
      <c r="C417" s="316"/>
      <c r="D417" s="54"/>
      <c r="E417" s="53"/>
      <c r="F417" s="54"/>
      <c r="G417" s="68" t="s">
        <v>6933</v>
      </c>
      <c r="H417" s="45"/>
      <c r="I417" s="59"/>
      <c r="J417" s="68" t="s">
        <v>6934</v>
      </c>
      <c r="K417" s="73"/>
      <c r="L417" s="73"/>
      <c r="M417" s="58"/>
    </row>
    <row r="418" spans="1:13" s="3" customFormat="1" ht="32.1" customHeight="1" x14ac:dyDescent="0.2">
      <c r="A418" s="41"/>
      <c r="B418" s="50"/>
      <c r="C418" s="309">
        <v>3</v>
      </c>
      <c r="D418" s="47" t="s">
        <v>4257</v>
      </c>
      <c r="E418" s="70" t="s">
        <v>1148</v>
      </c>
      <c r="F418" s="67" t="s">
        <v>4258</v>
      </c>
      <c r="G418" s="68" t="s">
        <v>4259</v>
      </c>
      <c r="H418" s="45"/>
      <c r="I418" s="38" t="s">
        <v>4257</v>
      </c>
      <c r="J418" s="68" t="s">
        <v>4260</v>
      </c>
      <c r="K418" s="76" t="s">
        <v>373</v>
      </c>
      <c r="L418" s="40" t="s">
        <v>3572</v>
      </c>
      <c r="M418" s="38" t="s">
        <v>1153</v>
      </c>
    </row>
    <row r="419" spans="1:13" s="3" customFormat="1" ht="32.1" customHeight="1" x14ac:dyDescent="0.2">
      <c r="A419" s="41"/>
      <c r="B419" s="50"/>
      <c r="C419" s="315"/>
      <c r="D419" s="50"/>
      <c r="E419" s="33" t="s">
        <v>3494</v>
      </c>
      <c r="F419" s="34" t="s">
        <v>4261</v>
      </c>
      <c r="G419" s="68" t="s">
        <v>4262</v>
      </c>
      <c r="H419" s="45"/>
      <c r="I419" s="45"/>
      <c r="J419" s="68" t="s">
        <v>6935</v>
      </c>
      <c r="K419" s="72" t="s">
        <v>373</v>
      </c>
      <c r="L419" s="74"/>
      <c r="M419" s="45"/>
    </row>
    <row r="420" spans="1:13" s="3" customFormat="1" ht="32.1" customHeight="1" x14ac:dyDescent="0.2">
      <c r="A420" s="41"/>
      <c r="B420" s="50"/>
      <c r="C420" s="315"/>
      <c r="D420" s="50"/>
      <c r="E420" s="41"/>
      <c r="F420" s="42"/>
      <c r="G420" s="68" t="s">
        <v>6936</v>
      </c>
      <c r="H420" s="45"/>
      <c r="I420" s="45"/>
      <c r="J420" s="68" t="s">
        <v>6937</v>
      </c>
      <c r="K420" s="73"/>
      <c r="L420" s="74"/>
      <c r="M420" s="45"/>
    </row>
    <row r="421" spans="1:13" s="3" customFormat="1" ht="56.1" customHeight="1" x14ac:dyDescent="0.2">
      <c r="A421" s="41"/>
      <c r="B421" s="50"/>
      <c r="C421" s="315"/>
      <c r="D421" s="50"/>
      <c r="E421" s="41"/>
      <c r="F421" s="42"/>
      <c r="G421" s="68" t="s">
        <v>4264</v>
      </c>
      <c r="H421" s="45"/>
      <c r="I421" s="45"/>
      <c r="J421" s="68" t="s">
        <v>6938</v>
      </c>
      <c r="K421" s="72" t="s">
        <v>1112</v>
      </c>
      <c r="L421" s="74"/>
      <c r="M421" s="45"/>
    </row>
    <row r="422" spans="1:13" s="3" customFormat="1" ht="32.1" customHeight="1" x14ac:dyDescent="0.2">
      <c r="A422" s="41"/>
      <c r="B422" s="50"/>
      <c r="C422" s="315"/>
      <c r="D422" s="50"/>
      <c r="E422" s="41"/>
      <c r="F422" s="42"/>
      <c r="G422" s="68" t="s">
        <v>4266</v>
      </c>
      <c r="H422" s="45"/>
      <c r="I422" s="45"/>
      <c r="J422" s="68" t="s">
        <v>996</v>
      </c>
      <c r="K422" s="74"/>
      <c r="L422" s="74"/>
      <c r="M422" s="45"/>
    </row>
    <row r="423" spans="1:13" s="3" customFormat="1" ht="32.1" customHeight="1" x14ac:dyDescent="0.2">
      <c r="A423" s="41"/>
      <c r="B423" s="50"/>
      <c r="C423" s="315"/>
      <c r="D423" s="50"/>
      <c r="E423" s="41"/>
      <c r="F423" s="42"/>
      <c r="G423" s="68" t="s">
        <v>6939</v>
      </c>
      <c r="H423" s="45"/>
      <c r="I423" s="45"/>
      <c r="J423" s="68" t="s">
        <v>6940</v>
      </c>
      <c r="K423" s="73"/>
      <c r="L423" s="74"/>
      <c r="M423" s="45"/>
    </row>
    <row r="424" spans="1:13" s="3" customFormat="1" ht="68.099999999999994" customHeight="1" x14ac:dyDescent="0.2">
      <c r="A424" s="41"/>
      <c r="B424" s="50"/>
      <c r="C424" s="315"/>
      <c r="D424" s="50"/>
      <c r="E424" s="41"/>
      <c r="F424" s="42"/>
      <c r="G424" s="68" t="s">
        <v>4277</v>
      </c>
      <c r="H424" s="45"/>
      <c r="I424" s="45"/>
      <c r="J424" s="68" t="s">
        <v>6941</v>
      </c>
      <c r="K424" s="76" t="s">
        <v>4278</v>
      </c>
      <c r="L424" s="74"/>
      <c r="M424" s="45"/>
    </row>
    <row r="425" spans="1:13" s="3" customFormat="1" ht="44.1" customHeight="1" x14ac:dyDescent="0.2">
      <c r="A425" s="41"/>
      <c r="B425" s="50"/>
      <c r="C425" s="315"/>
      <c r="D425" s="50"/>
      <c r="E425" s="41"/>
      <c r="F425" s="42"/>
      <c r="G425" s="68" t="s">
        <v>6942</v>
      </c>
      <c r="H425" s="45"/>
      <c r="I425" s="45"/>
      <c r="J425" s="68" t="s">
        <v>6943</v>
      </c>
      <c r="K425" s="72" t="s">
        <v>1151</v>
      </c>
      <c r="L425" s="74"/>
      <c r="M425" s="45"/>
    </row>
    <row r="426" spans="1:13" s="3" customFormat="1" ht="44.1" customHeight="1" x14ac:dyDescent="0.2">
      <c r="A426" s="41"/>
      <c r="B426" s="50"/>
      <c r="C426" s="315"/>
      <c r="D426" s="50"/>
      <c r="E426" s="41"/>
      <c r="F426" s="42"/>
      <c r="G426" s="68" t="s">
        <v>4270</v>
      </c>
      <c r="H426" s="45"/>
      <c r="I426" s="45"/>
      <c r="J426" s="68" t="s">
        <v>6944</v>
      </c>
      <c r="K426" s="74"/>
      <c r="L426" s="74"/>
      <c r="M426" s="45"/>
    </row>
    <row r="427" spans="1:13" s="3" customFormat="1" ht="44.1" customHeight="1" x14ac:dyDescent="0.2">
      <c r="A427" s="41"/>
      <c r="B427" s="50"/>
      <c r="C427" s="315"/>
      <c r="D427" s="50"/>
      <c r="E427" s="41"/>
      <c r="F427" s="42"/>
      <c r="G427" s="68" t="s">
        <v>4272</v>
      </c>
      <c r="H427" s="45"/>
      <c r="I427" s="45"/>
      <c r="J427" s="68" t="s">
        <v>1043</v>
      </c>
      <c r="K427" s="74"/>
      <c r="L427" s="74"/>
      <c r="M427" s="45"/>
    </row>
    <row r="428" spans="1:13" s="3" customFormat="1" ht="44.1" customHeight="1" x14ac:dyDescent="0.2">
      <c r="A428" s="41"/>
      <c r="B428" s="50"/>
      <c r="C428" s="315"/>
      <c r="D428" s="50"/>
      <c r="E428" s="41"/>
      <c r="F428" s="42"/>
      <c r="G428" s="68" t="s">
        <v>4273</v>
      </c>
      <c r="H428" s="45"/>
      <c r="I428" s="45"/>
      <c r="J428" s="68" t="s">
        <v>6945</v>
      </c>
      <c r="K428" s="74"/>
      <c r="L428" s="74"/>
      <c r="M428" s="45"/>
    </row>
    <row r="429" spans="1:13" s="3" customFormat="1" ht="44.1" customHeight="1" x14ac:dyDescent="0.2">
      <c r="A429" s="41"/>
      <c r="B429" s="50"/>
      <c r="C429" s="315"/>
      <c r="D429" s="50"/>
      <c r="E429" s="41"/>
      <c r="F429" s="42"/>
      <c r="G429" s="68" t="s">
        <v>4274</v>
      </c>
      <c r="H429" s="45"/>
      <c r="I429" s="45"/>
      <c r="J429" s="68" t="s">
        <v>1272</v>
      </c>
      <c r="K429" s="74"/>
      <c r="L429" s="74"/>
      <c r="M429" s="45"/>
    </row>
    <row r="430" spans="1:13" s="3" customFormat="1" ht="44.1" customHeight="1" x14ac:dyDescent="0.2">
      <c r="A430" s="41"/>
      <c r="B430" s="50"/>
      <c r="C430" s="315"/>
      <c r="D430" s="50"/>
      <c r="E430" s="41"/>
      <c r="F430" s="42"/>
      <c r="G430" s="68" t="s">
        <v>4275</v>
      </c>
      <c r="H430" s="45"/>
      <c r="I430" s="45"/>
      <c r="J430" s="68" t="s">
        <v>1003</v>
      </c>
      <c r="K430" s="74"/>
      <c r="L430" s="74"/>
      <c r="M430" s="45"/>
    </row>
    <row r="431" spans="1:13" s="3" customFormat="1" ht="44.1" customHeight="1" x14ac:dyDescent="0.2">
      <c r="A431" s="41"/>
      <c r="B431" s="50"/>
      <c r="C431" s="315"/>
      <c r="D431" s="50"/>
      <c r="E431" s="53"/>
      <c r="F431" s="56"/>
      <c r="G431" s="68" t="s">
        <v>4276</v>
      </c>
      <c r="H431" s="45"/>
      <c r="I431" s="45"/>
      <c r="J431" s="68" t="s">
        <v>1004</v>
      </c>
      <c r="K431" s="73"/>
      <c r="L431" s="74"/>
      <c r="M431" s="45"/>
    </row>
    <row r="432" spans="1:13" s="3" customFormat="1" ht="56.1" customHeight="1" x14ac:dyDescent="0.2">
      <c r="A432" s="41"/>
      <c r="B432" s="50"/>
      <c r="C432" s="315"/>
      <c r="D432" s="50"/>
      <c r="E432" s="154" t="s">
        <v>3521</v>
      </c>
      <c r="F432" s="34" t="s">
        <v>4279</v>
      </c>
      <c r="G432" s="68" t="s">
        <v>4280</v>
      </c>
      <c r="H432" s="45"/>
      <c r="I432" s="45"/>
      <c r="J432" s="68" t="s">
        <v>6946</v>
      </c>
      <c r="K432" s="83" t="s">
        <v>4281</v>
      </c>
      <c r="L432" s="74"/>
      <c r="M432" s="45"/>
    </row>
    <row r="433" spans="1:13" s="3" customFormat="1" ht="44.1" customHeight="1" x14ac:dyDescent="0.2">
      <c r="A433" s="41"/>
      <c r="B433" s="50"/>
      <c r="C433" s="315"/>
      <c r="D433" s="50"/>
      <c r="E433" s="149"/>
      <c r="F433" s="56"/>
      <c r="G433" s="68" t="s">
        <v>387</v>
      </c>
      <c r="H433" s="45"/>
      <c r="I433" s="45"/>
      <c r="J433" s="68" t="s">
        <v>6947</v>
      </c>
      <c r="K433" s="100"/>
      <c r="L433" s="74"/>
      <c r="M433" s="45"/>
    </row>
    <row r="434" spans="1:13" s="3" customFormat="1" ht="44.1" customHeight="1" x14ac:dyDescent="0.2">
      <c r="A434" s="41"/>
      <c r="B434" s="50"/>
      <c r="C434" s="315"/>
      <c r="D434" s="50"/>
      <c r="E434" s="33" t="s">
        <v>3544</v>
      </c>
      <c r="F434" s="47" t="s">
        <v>4287</v>
      </c>
      <c r="G434" s="68" t="s">
        <v>4291</v>
      </c>
      <c r="H434" s="45"/>
      <c r="I434" s="45"/>
      <c r="J434" s="68" t="s">
        <v>6948</v>
      </c>
      <c r="K434" s="76" t="s">
        <v>1112</v>
      </c>
      <c r="L434" s="74"/>
      <c r="M434" s="45"/>
    </row>
    <row r="435" spans="1:13" s="3" customFormat="1" ht="32.1" customHeight="1" x14ac:dyDescent="0.2">
      <c r="A435" s="41"/>
      <c r="B435" s="50"/>
      <c r="C435" s="315"/>
      <c r="D435" s="50"/>
      <c r="E435" s="41"/>
      <c r="F435" s="50"/>
      <c r="G435" s="68" t="s">
        <v>4292</v>
      </c>
      <c r="H435" s="45"/>
      <c r="I435" s="45"/>
      <c r="J435" s="68" t="s">
        <v>6949</v>
      </c>
      <c r="K435" s="72" t="s">
        <v>1151</v>
      </c>
      <c r="L435" s="74"/>
      <c r="M435" s="45"/>
    </row>
    <row r="436" spans="1:13" s="3" customFormat="1" ht="32.1" customHeight="1" x14ac:dyDescent="0.2">
      <c r="A436" s="41"/>
      <c r="B436" s="50"/>
      <c r="C436" s="315"/>
      <c r="D436" s="50"/>
      <c r="E436" s="41"/>
      <c r="F436" s="50"/>
      <c r="G436" s="68" t="s">
        <v>6950</v>
      </c>
      <c r="H436" s="45"/>
      <c r="I436" s="45"/>
      <c r="J436" s="68" t="s">
        <v>6951</v>
      </c>
      <c r="K436" s="74"/>
      <c r="L436" s="74"/>
      <c r="M436" s="45"/>
    </row>
    <row r="437" spans="1:13" s="3" customFormat="1" ht="32.1" customHeight="1" x14ac:dyDescent="0.2">
      <c r="A437" s="41"/>
      <c r="B437" s="50"/>
      <c r="C437" s="315"/>
      <c r="D437" s="50"/>
      <c r="E437" s="41"/>
      <c r="F437" s="50"/>
      <c r="G437" s="68" t="s">
        <v>6952</v>
      </c>
      <c r="H437" s="45"/>
      <c r="I437" s="45"/>
      <c r="J437" s="68" t="s">
        <v>6953</v>
      </c>
      <c r="K437" s="73"/>
      <c r="L437" s="74"/>
      <c r="M437" s="45"/>
    </row>
    <row r="438" spans="1:13" s="3" customFormat="1" ht="32.1" customHeight="1" x14ac:dyDescent="0.2">
      <c r="A438" s="41"/>
      <c r="B438" s="50"/>
      <c r="C438" s="315"/>
      <c r="D438" s="50"/>
      <c r="E438" s="41"/>
      <c r="F438" s="50"/>
      <c r="G438" s="68" t="s">
        <v>6954</v>
      </c>
      <c r="H438" s="45"/>
      <c r="I438" s="45"/>
      <c r="J438" s="68" t="s">
        <v>4323</v>
      </c>
      <c r="K438" s="83" t="s">
        <v>3500</v>
      </c>
      <c r="L438" s="74"/>
      <c r="M438" s="45"/>
    </row>
    <row r="439" spans="1:13" s="3" customFormat="1" ht="32.1" customHeight="1" x14ac:dyDescent="0.2">
      <c r="A439" s="41"/>
      <c r="B439" s="50"/>
      <c r="C439" s="315"/>
      <c r="D439" s="50"/>
      <c r="E439" s="53"/>
      <c r="F439" s="54"/>
      <c r="G439" s="68" t="s">
        <v>6955</v>
      </c>
      <c r="H439" s="45"/>
      <c r="I439" s="45"/>
      <c r="J439" s="68" t="s">
        <v>6956</v>
      </c>
      <c r="K439" s="100"/>
      <c r="L439" s="74"/>
      <c r="M439" s="45"/>
    </row>
    <row r="440" spans="1:13" s="3" customFormat="1" ht="68.099999999999994" customHeight="1" x14ac:dyDescent="0.2">
      <c r="A440" s="41"/>
      <c r="B440" s="50"/>
      <c r="C440" s="315"/>
      <c r="D440" s="50"/>
      <c r="E440" s="70" t="s">
        <v>3548</v>
      </c>
      <c r="F440" s="67" t="s">
        <v>4294</v>
      </c>
      <c r="G440" s="68" t="s">
        <v>6957</v>
      </c>
      <c r="H440" s="45"/>
      <c r="I440" s="45"/>
      <c r="J440" s="68" t="s">
        <v>6957</v>
      </c>
      <c r="K440" s="76" t="s">
        <v>4297</v>
      </c>
      <c r="L440" s="74"/>
      <c r="M440" s="45"/>
    </row>
    <row r="441" spans="1:13" s="3" customFormat="1" ht="56.1" customHeight="1" x14ac:dyDescent="0.2">
      <c r="A441" s="41"/>
      <c r="B441" s="50"/>
      <c r="C441" s="315"/>
      <c r="D441" s="50"/>
      <c r="E441" s="33" t="s">
        <v>3609</v>
      </c>
      <c r="F441" s="47" t="s">
        <v>4304</v>
      </c>
      <c r="G441" s="39" t="s">
        <v>388</v>
      </c>
      <c r="H441" s="45"/>
      <c r="I441" s="45"/>
      <c r="J441" s="39" t="s">
        <v>388</v>
      </c>
      <c r="K441" s="83" t="s">
        <v>4305</v>
      </c>
      <c r="L441" s="74"/>
      <c r="M441" s="45"/>
    </row>
    <row r="442" spans="1:13" s="3" customFormat="1" ht="32.1" customHeight="1" x14ac:dyDescent="0.2">
      <c r="A442" s="41"/>
      <c r="B442" s="50"/>
      <c r="C442" s="41"/>
      <c r="D442" s="42"/>
      <c r="E442" s="41"/>
      <c r="F442" s="42"/>
      <c r="G442" s="39" t="s">
        <v>6958</v>
      </c>
      <c r="H442" s="45"/>
      <c r="I442" s="45"/>
      <c r="J442" s="39" t="s">
        <v>6959</v>
      </c>
      <c r="K442" s="100"/>
      <c r="L442" s="197"/>
      <c r="M442" s="120"/>
    </row>
    <row r="443" spans="1:13" s="3" customFormat="1" ht="44.1" customHeight="1" x14ac:dyDescent="0.2">
      <c r="A443" s="41"/>
      <c r="B443" s="50"/>
      <c r="C443" s="315"/>
      <c r="D443" s="50"/>
      <c r="E443" s="41"/>
      <c r="F443" s="50"/>
      <c r="G443" s="68" t="s">
        <v>6960</v>
      </c>
      <c r="H443" s="45"/>
      <c r="I443" s="45"/>
      <c r="J443" s="68" t="s">
        <v>6960</v>
      </c>
      <c r="K443" s="76" t="s">
        <v>374</v>
      </c>
      <c r="L443" s="74"/>
      <c r="M443" s="45"/>
    </row>
    <row r="444" spans="1:13" s="3" customFormat="1" ht="68.099999999999994" customHeight="1" x14ac:dyDescent="0.2">
      <c r="A444" s="53"/>
      <c r="B444" s="54"/>
      <c r="C444" s="316"/>
      <c r="D444" s="54"/>
      <c r="E444" s="53"/>
      <c r="F444" s="54"/>
      <c r="G444" s="68" t="s">
        <v>6961</v>
      </c>
      <c r="H444" s="58"/>
      <c r="I444" s="58"/>
      <c r="J444" s="68" t="s">
        <v>6961</v>
      </c>
      <c r="K444" s="76" t="s">
        <v>6962</v>
      </c>
      <c r="L444" s="73"/>
      <c r="M444" s="58"/>
    </row>
    <row r="445" spans="1:13" s="3" customFormat="1" ht="44.1" customHeight="1" x14ac:dyDescent="0.2">
      <c r="A445" s="33">
        <v>64</v>
      </c>
      <c r="B445" s="47" t="s">
        <v>4307</v>
      </c>
      <c r="C445" s="309">
        <v>1</v>
      </c>
      <c r="D445" s="47" t="s">
        <v>4307</v>
      </c>
      <c r="E445" s="70" t="s">
        <v>1148</v>
      </c>
      <c r="F445" s="67" t="s">
        <v>4308</v>
      </c>
      <c r="G445" s="68" t="s">
        <v>4309</v>
      </c>
      <c r="H445" s="38" t="s">
        <v>4307</v>
      </c>
      <c r="I445" s="38" t="s">
        <v>4307</v>
      </c>
      <c r="J445" s="68" t="s">
        <v>6963</v>
      </c>
      <c r="K445" s="76" t="s">
        <v>373</v>
      </c>
      <c r="L445" s="40" t="s">
        <v>3572</v>
      </c>
      <c r="M445" s="38" t="s">
        <v>1153</v>
      </c>
    </row>
    <row r="446" spans="1:13" s="3" customFormat="1" ht="32.1" customHeight="1" x14ac:dyDescent="0.2">
      <c r="A446" s="41"/>
      <c r="B446" s="50"/>
      <c r="C446" s="41"/>
      <c r="D446" s="42"/>
      <c r="E446" s="70" t="s">
        <v>3494</v>
      </c>
      <c r="F446" s="63" t="s">
        <v>4311</v>
      </c>
      <c r="G446" s="68" t="s">
        <v>4312</v>
      </c>
      <c r="H446" s="45"/>
      <c r="I446" s="45"/>
      <c r="J446" s="68" t="s">
        <v>6964</v>
      </c>
      <c r="K446" s="76" t="s">
        <v>1151</v>
      </c>
      <c r="L446" s="74"/>
      <c r="M446" s="45"/>
    </row>
    <row r="447" spans="1:13" s="3" customFormat="1" ht="56.1" customHeight="1" x14ac:dyDescent="0.2">
      <c r="A447" s="41"/>
      <c r="B447" s="50"/>
      <c r="C447" s="315"/>
      <c r="D447" s="50"/>
      <c r="E447" s="33" t="s">
        <v>3526</v>
      </c>
      <c r="F447" s="47" t="s">
        <v>4314</v>
      </c>
      <c r="G447" s="68" t="s">
        <v>6965</v>
      </c>
      <c r="H447" s="45"/>
      <c r="I447" s="45"/>
      <c r="J447" s="68" t="s">
        <v>6965</v>
      </c>
      <c r="K447" s="76" t="s">
        <v>6966</v>
      </c>
      <c r="L447" s="74"/>
      <c r="M447" s="45"/>
    </row>
    <row r="448" spans="1:13" s="3" customFormat="1" ht="56.1" customHeight="1" x14ac:dyDescent="0.2">
      <c r="A448" s="41"/>
      <c r="B448" s="50"/>
      <c r="C448" s="315"/>
      <c r="D448" s="50"/>
      <c r="E448" s="41"/>
      <c r="F448" s="50"/>
      <c r="G448" s="68" t="s">
        <v>6967</v>
      </c>
      <c r="H448" s="45"/>
      <c r="I448" s="45"/>
      <c r="J448" s="68" t="s">
        <v>6967</v>
      </c>
      <c r="K448" s="76" t="s">
        <v>6773</v>
      </c>
      <c r="L448" s="74"/>
      <c r="M448" s="45"/>
    </row>
    <row r="449" spans="1:13" s="3" customFormat="1" ht="32.1" customHeight="1" x14ac:dyDescent="0.2">
      <c r="A449" s="41"/>
      <c r="B449" s="50"/>
      <c r="C449" s="316"/>
      <c r="D449" s="54"/>
      <c r="E449" s="53"/>
      <c r="F449" s="54"/>
      <c r="G449" s="68" t="s">
        <v>4315</v>
      </c>
      <c r="H449" s="45"/>
      <c r="I449" s="58"/>
      <c r="J449" s="68" t="s">
        <v>4316</v>
      </c>
      <c r="K449" s="39" t="s">
        <v>1151</v>
      </c>
      <c r="L449" s="59"/>
      <c r="M449" s="58"/>
    </row>
    <row r="450" spans="1:13" s="3" customFormat="1" ht="44.1" customHeight="1" x14ac:dyDescent="0.2">
      <c r="A450" s="41"/>
      <c r="B450" s="50"/>
      <c r="C450" s="309">
        <v>2</v>
      </c>
      <c r="D450" s="47" t="s">
        <v>4317</v>
      </c>
      <c r="E450" s="33" t="s">
        <v>1148</v>
      </c>
      <c r="F450" s="34" t="s">
        <v>4318</v>
      </c>
      <c r="G450" s="68" t="s">
        <v>4319</v>
      </c>
      <c r="H450" s="45"/>
      <c r="I450" s="38" t="s">
        <v>4317</v>
      </c>
      <c r="J450" s="39" t="s">
        <v>6968</v>
      </c>
      <c r="K450" s="83" t="s">
        <v>373</v>
      </c>
      <c r="L450" s="40" t="s">
        <v>3572</v>
      </c>
      <c r="M450" s="38" t="s">
        <v>1153</v>
      </c>
    </row>
    <row r="451" spans="1:13" s="3" customFormat="1" ht="32.1" customHeight="1" x14ac:dyDescent="0.2">
      <c r="A451" s="41"/>
      <c r="B451" s="50"/>
      <c r="C451" s="315"/>
      <c r="D451" s="50"/>
      <c r="E451" s="41"/>
      <c r="F451" s="42"/>
      <c r="G451" s="68" t="s">
        <v>6952</v>
      </c>
      <c r="H451" s="45"/>
      <c r="I451" s="45"/>
      <c r="J451" s="39" t="s">
        <v>6969</v>
      </c>
      <c r="K451" s="75"/>
      <c r="L451" s="46"/>
      <c r="M451" s="45"/>
    </row>
    <row r="452" spans="1:13" s="3" customFormat="1" ht="32.1" customHeight="1" x14ac:dyDescent="0.2">
      <c r="A452" s="41"/>
      <c r="B452" s="50"/>
      <c r="C452" s="315"/>
      <c r="D452" s="50"/>
      <c r="E452" s="41"/>
      <c r="F452" s="42"/>
      <c r="G452" s="68" t="s">
        <v>4321</v>
      </c>
      <c r="H452" s="45"/>
      <c r="I452" s="45"/>
      <c r="J452" s="122" t="s">
        <v>6970</v>
      </c>
      <c r="K452" s="75"/>
      <c r="L452" s="46"/>
      <c r="M452" s="45"/>
    </row>
    <row r="453" spans="1:13" s="3" customFormat="1" ht="32.1" customHeight="1" x14ac:dyDescent="0.2">
      <c r="A453" s="41"/>
      <c r="B453" s="50"/>
      <c r="C453" s="315"/>
      <c r="D453" s="50"/>
      <c r="E453" s="41"/>
      <c r="F453" s="42"/>
      <c r="G453" s="68" t="s">
        <v>6971</v>
      </c>
      <c r="H453" s="45"/>
      <c r="I453" s="45"/>
      <c r="J453" s="122" t="s">
        <v>6972</v>
      </c>
      <c r="K453" s="75"/>
      <c r="L453" s="46"/>
      <c r="M453" s="45"/>
    </row>
    <row r="454" spans="1:13" s="3" customFormat="1" ht="32.1" customHeight="1" x14ac:dyDescent="0.2">
      <c r="A454" s="41"/>
      <c r="B454" s="50"/>
      <c r="C454" s="315"/>
      <c r="D454" s="50"/>
      <c r="E454" s="41"/>
      <c r="F454" s="42"/>
      <c r="G454" s="39" t="s">
        <v>6973</v>
      </c>
      <c r="H454" s="45"/>
      <c r="I454" s="45"/>
      <c r="J454" s="39" t="s">
        <v>6974</v>
      </c>
      <c r="K454" s="75"/>
      <c r="L454" s="46"/>
      <c r="M454" s="45"/>
    </row>
    <row r="455" spans="1:13" s="3" customFormat="1" ht="32.1" customHeight="1" x14ac:dyDescent="0.2">
      <c r="A455" s="41"/>
      <c r="B455" s="50"/>
      <c r="C455" s="315"/>
      <c r="D455" s="50"/>
      <c r="E455" s="41"/>
      <c r="F455" s="50"/>
      <c r="G455" s="39" t="s">
        <v>6975</v>
      </c>
      <c r="H455" s="45"/>
      <c r="I455" s="45"/>
      <c r="J455" s="122" t="s">
        <v>6976</v>
      </c>
      <c r="K455" s="75"/>
      <c r="L455" s="46"/>
      <c r="M455" s="45"/>
    </row>
    <row r="456" spans="1:13" s="3" customFormat="1" ht="32.1" customHeight="1" x14ac:dyDescent="0.2">
      <c r="A456" s="41"/>
      <c r="B456" s="50"/>
      <c r="C456" s="315"/>
      <c r="D456" s="50"/>
      <c r="E456" s="41"/>
      <c r="F456" s="50"/>
      <c r="G456" s="39" t="s">
        <v>6977</v>
      </c>
      <c r="H456" s="45"/>
      <c r="I456" s="45"/>
      <c r="J456" s="122" t="s">
        <v>6978</v>
      </c>
      <c r="K456" s="100"/>
      <c r="L456" s="46"/>
      <c r="M456" s="45"/>
    </row>
    <row r="457" spans="1:13" s="3" customFormat="1" ht="32.1" customHeight="1" x14ac:dyDescent="0.2">
      <c r="A457" s="41"/>
      <c r="B457" s="50"/>
      <c r="C457" s="315"/>
      <c r="D457" s="50"/>
      <c r="E457" s="41"/>
      <c r="F457" s="50"/>
      <c r="G457" s="68" t="s">
        <v>6979</v>
      </c>
      <c r="H457" s="45"/>
      <c r="I457" s="45"/>
      <c r="J457" s="68" t="s">
        <v>6980</v>
      </c>
      <c r="K457" s="72" t="s">
        <v>1151</v>
      </c>
      <c r="L457" s="74"/>
      <c r="M457" s="45"/>
    </row>
    <row r="458" spans="1:13" s="3" customFormat="1" ht="32.1" customHeight="1" x14ac:dyDescent="0.2">
      <c r="A458" s="41"/>
      <c r="B458" s="50"/>
      <c r="C458" s="315"/>
      <c r="D458" s="50"/>
      <c r="E458" s="41"/>
      <c r="F458" s="50"/>
      <c r="G458" s="68" t="s">
        <v>1018</v>
      </c>
      <c r="H458" s="45"/>
      <c r="I458" s="45"/>
      <c r="J458" s="68" t="s">
        <v>6981</v>
      </c>
      <c r="K458" s="73"/>
      <c r="L458" s="74"/>
      <c r="M458" s="45"/>
    </row>
    <row r="459" spans="1:13" s="3" customFormat="1" ht="56.1" customHeight="1" x14ac:dyDescent="0.2">
      <c r="A459" s="41"/>
      <c r="B459" s="50"/>
      <c r="C459" s="315"/>
      <c r="D459" s="50"/>
      <c r="E459" s="53"/>
      <c r="F459" s="54"/>
      <c r="G459" s="68" t="s">
        <v>4326</v>
      </c>
      <c r="H459" s="45"/>
      <c r="I459" s="45"/>
      <c r="J459" s="68" t="s">
        <v>4326</v>
      </c>
      <c r="K459" s="76" t="s">
        <v>4328</v>
      </c>
      <c r="L459" s="74"/>
      <c r="M459" s="45"/>
    </row>
    <row r="460" spans="1:13" s="3" customFormat="1" ht="32.1" customHeight="1" x14ac:dyDescent="0.2">
      <c r="A460" s="41"/>
      <c r="B460" s="50"/>
      <c r="C460" s="315"/>
      <c r="D460" s="50"/>
      <c r="E460" s="70" t="s">
        <v>3494</v>
      </c>
      <c r="F460" s="67" t="s">
        <v>4329</v>
      </c>
      <c r="G460" s="68" t="s">
        <v>4330</v>
      </c>
      <c r="H460" s="45"/>
      <c r="I460" s="45"/>
      <c r="J460" s="68" t="s">
        <v>4331</v>
      </c>
      <c r="K460" s="76" t="s">
        <v>373</v>
      </c>
      <c r="L460" s="74"/>
      <c r="M460" s="45"/>
    </row>
    <row r="461" spans="1:13" s="3" customFormat="1" ht="32.1" customHeight="1" x14ac:dyDescent="0.2">
      <c r="A461" s="41"/>
      <c r="B461" s="50"/>
      <c r="C461" s="316"/>
      <c r="D461" s="54"/>
      <c r="E461" s="70" t="s">
        <v>3521</v>
      </c>
      <c r="F461" s="67" t="s">
        <v>6982</v>
      </c>
      <c r="G461" s="68" t="s">
        <v>6983</v>
      </c>
      <c r="H461" s="45"/>
      <c r="I461" s="58"/>
      <c r="J461" s="68" t="s">
        <v>6984</v>
      </c>
      <c r="K461" s="76" t="s">
        <v>3500</v>
      </c>
      <c r="L461" s="73"/>
      <c r="M461" s="58"/>
    </row>
    <row r="462" spans="1:13" s="3" customFormat="1" ht="44.1" customHeight="1" x14ac:dyDescent="0.2">
      <c r="A462" s="41"/>
      <c r="B462" s="50"/>
      <c r="C462" s="309">
        <v>3</v>
      </c>
      <c r="D462" s="47" t="s">
        <v>4332</v>
      </c>
      <c r="E462" s="33" t="s">
        <v>1148</v>
      </c>
      <c r="F462" s="47" t="s">
        <v>4333</v>
      </c>
      <c r="G462" s="68" t="s">
        <v>4334</v>
      </c>
      <c r="H462" s="45"/>
      <c r="I462" s="38" t="s">
        <v>4332</v>
      </c>
      <c r="J462" s="68" t="s">
        <v>6985</v>
      </c>
      <c r="K462" s="83" t="s">
        <v>373</v>
      </c>
      <c r="L462" s="40" t="s">
        <v>3572</v>
      </c>
      <c r="M462" s="38" t="s">
        <v>1153</v>
      </c>
    </row>
    <row r="463" spans="1:13" s="3" customFormat="1" ht="32.1" customHeight="1" x14ac:dyDescent="0.2">
      <c r="A463" s="41"/>
      <c r="B463" s="50"/>
      <c r="C463" s="315"/>
      <c r="D463" s="50"/>
      <c r="E463" s="41"/>
      <c r="F463" s="50"/>
      <c r="G463" s="68" t="s">
        <v>6986</v>
      </c>
      <c r="H463" s="45"/>
      <c r="I463" s="45"/>
      <c r="J463" s="68" t="s">
        <v>6987</v>
      </c>
      <c r="K463" s="75"/>
      <c r="L463" s="46"/>
      <c r="M463" s="45"/>
    </row>
    <row r="464" spans="1:13" s="3" customFormat="1" ht="32.1" customHeight="1" x14ac:dyDescent="0.2">
      <c r="A464" s="41"/>
      <c r="B464" s="50"/>
      <c r="C464" s="315"/>
      <c r="D464" s="50"/>
      <c r="E464" s="41"/>
      <c r="F464" s="50"/>
      <c r="G464" s="68" t="s">
        <v>4336</v>
      </c>
      <c r="H464" s="45"/>
      <c r="I464" s="45"/>
      <c r="J464" s="68" t="s">
        <v>6988</v>
      </c>
      <c r="K464" s="75"/>
      <c r="L464" s="46"/>
      <c r="M464" s="45"/>
    </row>
    <row r="465" spans="1:13" s="3" customFormat="1" ht="32.1" customHeight="1" x14ac:dyDescent="0.2">
      <c r="A465" s="41"/>
      <c r="B465" s="50"/>
      <c r="C465" s="315"/>
      <c r="D465" s="50"/>
      <c r="E465" s="41"/>
      <c r="F465" s="50"/>
      <c r="G465" s="68" t="s">
        <v>4319</v>
      </c>
      <c r="H465" s="45"/>
      <c r="I465" s="45"/>
      <c r="J465" s="68" t="s">
        <v>6968</v>
      </c>
      <c r="K465" s="100"/>
      <c r="L465" s="46"/>
      <c r="M465" s="45"/>
    </row>
    <row r="466" spans="1:13" s="3" customFormat="1" ht="32.1" customHeight="1" x14ac:dyDescent="0.2">
      <c r="A466" s="41"/>
      <c r="B466" s="50"/>
      <c r="C466" s="315"/>
      <c r="D466" s="50"/>
      <c r="E466" s="41"/>
      <c r="F466" s="50"/>
      <c r="G466" s="68" t="s">
        <v>6989</v>
      </c>
      <c r="H466" s="45"/>
      <c r="I466" s="45"/>
      <c r="J466" s="68" t="s">
        <v>6990</v>
      </c>
      <c r="K466" s="97" t="s">
        <v>1151</v>
      </c>
      <c r="L466" s="74"/>
      <c r="M466" s="45"/>
    </row>
    <row r="467" spans="1:13" s="3" customFormat="1" ht="56.1" customHeight="1" x14ac:dyDescent="0.2">
      <c r="A467" s="41"/>
      <c r="B467" s="50"/>
      <c r="C467" s="315"/>
      <c r="D467" s="50"/>
      <c r="E467" s="41"/>
      <c r="F467" s="50"/>
      <c r="G467" s="68" t="s">
        <v>4338</v>
      </c>
      <c r="H467" s="45"/>
      <c r="I467" s="45"/>
      <c r="J467" s="68" t="s">
        <v>6991</v>
      </c>
      <c r="K467" s="83" t="s">
        <v>3720</v>
      </c>
      <c r="L467" s="74"/>
      <c r="M467" s="45"/>
    </row>
    <row r="468" spans="1:13" s="3" customFormat="1" ht="32.1" customHeight="1" x14ac:dyDescent="0.2">
      <c r="A468" s="41"/>
      <c r="B468" s="50"/>
      <c r="C468" s="315"/>
      <c r="D468" s="50"/>
      <c r="E468" s="41"/>
      <c r="F468" s="50"/>
      <c r="G468" s="68" t="s">
        <v>1035</v>
      </c>
      <c r="H468" s="45"/>
      <c r="I468" s="45"/>
      <c r="J468" s="68" t="s">
        <v>1035</v>
      </c>
      <c r="K468" s="100"/>
      <c r="L468" s="74"/>
      <c r="M468" s="45"/>
    </row>
    <row r="469" spans="1:13" s="3" customFormat="1" ht="68.099999999999994" customHeight="1" x14ac:dyDescent="0.2">
      <c r="A469" s="41"/>
      <c r="B469" s="50"/>
      <c r="C469" s="315"/>
      <c r="D469" s="50"/>
      <c r="E469" s="53"/>
      <c r="F469" s="54"/>
      <c r="G469" s="68" t="s">
        <v>4339</v>
      </c>
      <c r="H469" s="45"/>
      <c r="I469" s="45"/>
      <c r="J469" s="68" t="s">
        <v>4339</v>
      </c>
      <c r="K469" s="76" t="s">
        <v>4340</v>
      </c>
      <c r="L469" s="74"/>
      <c r="M469" s="45"/>
    </row>
    <row r="470" spans="1:13" s="3" customFormat="1" ht="32.1" customHeight="1" x14ac:dyDescent="0.2">
      <c r="A470" s="41"/>
      <c r="B470" s="50"/>
      <c r="C470" s="315"/>
      <c r="D470" s="50"/>
      <c r="E470" s="70" t="s">
        <v>3494</v>
      </c>
      <c r="F470" s="67" t="s">
        <v>4341</v>
      </c>
      <c r="G470" s="68" t="s">
        <v>4330</v>
      </c>
      <c r="H470" s="45"/>
      <c r="I470" s="45"/>
      <c r="J470" s="68" t="s">
        <v>4342</v>
      </c>
      <c r="K470" s="76" t="s">
        <v>373</v>
      </c>
      <c r="L470" s="75"/>
      <c r="M470" s="45"/>
    </row>
    <row r="471" spans="1:13" s="3" customFormat="1" ht="32.1" customHeight="1" x14ac:dyDescent="0.2">
      <c r="A471" s="41"/>
      <c r="B471" s="50"/>
      <c r="C471" s="316"/>
      <c r="D471" s="54"/>
      <c r="E471" s="70" t="s">
        <v>3526</v>
      </c>
      <c r="F471" s="67" t="s">
        <v>6992</v>
      </c>
      <c r="G471" s="68" t="s">
        <v>6993</v>
      </c>
      <c r="H471" s="45"/>
      <c r="I471" s="58"/>
      <c r="J471" s="68" t="s">
        <v>6988</v>
      </c>
      <c r="K471" s="76" t="s">
        <v>3525</v>
      </c>
      <c r="L471" s="100"/>
      <c r="M471" s="58"/>
    </row>
    <row r="472" spans="1:13" s="3" customFormat="1" ht="56.1" customHeight="1" x14ac:dyDescent="0.2">
      <c r="A472" s="41"/>
      <c r="B472" s="50"/>
      <c r="C472" s="309">
        <v>4</v>
      </c>
      <c r="D472" s="47" t="s">
        <v>4346</v>
      </c>
      <c r="E472" s="33" t="s">
        <v>1148</v>
      </c>
      <c r="F472" s="47" t="s">
        <v>4347</v>
      </c>
      <c r="G472" s="68" t="s">
        <v>6994</v>
      </c>
      <c r="H472" s="45"/>
      <c r="I472" s="38" t="s">
        <v>4346</v>
      </c>
      <c r="J472" s="68" t="s">
        <v>6995</v>
      </c>
      <c r="K472" s="76" t="s">
        <v>4305</v>
      </c>
      <c r="L472" s="40" t="s">
        <v>3572</v>
      </c>
      <c r="M472" s="38" t="s">
        <v>1153</v>
      </c>
    </row>
    <row r="473" spans="1:13" s="3" customFormat="1" ht="32.1" customHeight="1" x14ac:dyDescent="0.2">
      <c r="A473" s="41"/>
      <c r="B473" s="50"/>
      <c r="C473" s="316"/>
      <c r="D473" s="54"/>
      <c r="E473" s="53"/>
      <c r="F473" s="54"/>
      <c r="G473" s="68" t="s">
        <v>6996</v>
      </c>
      <c r="H473" s="45"/>
      <c r="I473" s="58"/>
      <c r="J473" s="68" t="s">
        <v>1044</v>
      </c>
      <c r="K473" s="76" t="s">
        <v>1151</v>
      </c>
      <c r="L473" s="59"/>
      <c r="M473" s="58"/>
    </row>
    <row r="474" spans="1:13" s="3" customFormat="1" ht="56.1" customHeight="1" x14ac:dyDescent="0.2">
      <c r="A474" s="41"/>
      <c r="B474" s="50"/>
      <c r="C474" s="309">
        <v>5</v>
      </c>
      <c r="D474" s="47" t="s">
        <v>4357</v>
      </c>
      <c r="E474" s="33" t="s">
        <v>1148</v>
      </c>
      <c r="F474" s="47" t="s">
        <v>4358</v>
      </c>
      <c r="G474" s="68" t="s">
        <v>4348</v>
      </c>
      <c r="H474" s="45"/>
      <c r="I474" s="38" t="s">
        <v>4357</v>
      </c>
      <c r="J474" s="68" t="s">
        <v>6997</v>
      </c>
      <c r="K474" s="83" t="s">
        <v>373</v>
      </c>
      <c r="L474" s="40" t="s">
        <v>3572</v>
      </c>
      <c r="M474" s="38" t="s">
        <v>1153</v>
      </c>
    </row>
    <row r="475" spans="1:13" s="3" customFormat="1" ht="32.1" customHeight="1" x14ac:dyDescent="0.2">
      <c r="A475" s="41"/>
      <c r="B475" s="50"/>
      <c r="C475" s="315"/>
      <c r="D475" s="50"/>
      <c r="E475" s="41"/>
      <c r="F475" s="50"/>
      <c r="G475" s="68" t="s">
        <v>6998</v>
      </c>
      <c r="H475" s="45"/>
      <c r="I475" s="45"/>
      <c r="J475" s="68" t="s">
        <v>6999</v>
      </c>
      <c r="K475" s="75"/>
      <c r="L475" s="46"/>
      <c r="M475" s="45"/>
    </row>
    <row r="476" spans="1:13" s="3" customFormat="1" ht="32.1" customHeight="1" x14ac:dyDescent="0.2">
      <c r="A476" s="41"/>
      <c r="B476" s="50"/>
      <c r="C476" s="315"/>
      <c r="D476" s="50"/>
      <c r="E476" s="41"/>
      <c r="F476" s="50"/>
      <c r="G476" s="68" t="s">
        <v>4319</v>
      </c>
      <c r="H476" s="45"/>
      <c r="I476" s="45"/>
      <c r="J476" s="68" t="s">
        <v>6968</v>
      </c>
      <c r="K476" s="75"/>
      <c r="L476" s="46"/>
      <c r="M476" s="45"/>
    </row>
    <row r="477" spans="1:13" s="3" customFormat="1" ht="32.1" customHeight="1" x14ac:dyDescent="0.2">
      <c r="A477" s="41"/>
      <c r="B477" s="50"/>
      <c r="C477" s="315"/>
      <c r="D477" s="50"/>
      <c r="E477" s="41"/>
      <c r="F477" s="50"/>
      <c r="G477" s="68" t="s">
        <v>7000</v>
      </c>
      <c r="H477" s="45"/>
      <c r="I477" s="45"/>
      <c r="J477" s="68" t="s">
        <v>1021</v>
      </c>
      <c r="K477" s="75"/>
      <c r="L477" s="46"/>
      <c r="M477" s="45"/>
    </row>
    <row r="478" spans="1:13" s="3" customFormat="1" ht="32.1" customHeight="1" x14ac:dyDescent="0.2">
      <c r="A478" s="41"/>
      <c r="B478" s="50"/>
      <c r="C478" s="315"/>
      <c r="D478" s="50"/>
      <c r="E478" s="41"/>
      <c r="F478" s="50"/>
      <c r="G478" s="68" t="s">
        <v>7001</v>
      </c>
      <c r="H478" s="45"/>
      <c r="I478" s="45"/>
      <c r="J478" s="68" t="s">
        <v>7002</v>
      </c>
      <c r="K478" s="75"/>
      <c r="L478" s="46"/>
      <c r="M478" s="45"/>
    </row>
    <row r="479" spans="1:13" s="3" customFormat="1" ht="32.1" customHeight="1" x14ac:dyDescent="0.2">
      <c r="A479" s="41"/>
      <c r="B479" s="50"/>
      <c r="C479" s="315"/>
      <c r="D479" s="50"/>
      <c r="E479" s="41"/>
      <c r="F479" s="50"/>
      <c r="G479" s="68" t="s">
        <v>7003</v>
      </c>
      <c r="H479" s="45"/>
      <c r="I479" s="45"/>
      <c r="J479" s="68" t="s">
        <v>1002</v>
      </c>
      <c r="K479" s="75"/>
      <c r="L479" s="46"/>
      <c r="M479" s="45"/>
    </row>
    <row r="480" spans="1:13" s="3" customFormat="1" ht="56.1" customHeight="1" x14ac:dyDescent="0.2">
      <c r="A480" s="41"/>
      <c r="B480" s="50"/>
      <c r="C480" s="315"/>
      <c r="D480" s="50"/>
      <c r="E480" s="41"/>
      <c r="F480" s="50"/>
      <c r="G480" s="68" t="s">
        <v>7004</v>
      </c>
      <c r="H480" s="45"/>
      <c r="I480" s="45"/>
      <c r="J480" s="68" t="s">
        <v>7005</v>
      </c>
      <c r="K480" s="75"/>
      <c r="L480" s="46"/>
      <c r="M480" s="45"/>
    </row>
    <row r="481" spans="1:13" s="3" customFormat="1" ht="32.1" customHeight="1" x14ac:dyDescent="0.2">
      <c r="A481" s="41"/>
      <c r="B481" s="50"/>
      <c r="C481" s="315"/>
      <c r="D481" s="50"/>
      <c r="E481" s="41"/>
      <c r="F481" s="50"/>
      <c r="G481" s="68" t="s">
        <v>7006</v>
      </c>
      <c r="H481" s="45"/>
      <c r="I481" s="45"/>
      <c r="J481" s="68" t="s">
        <v>7007</v>
      </c>
      <c r="K481" s="75"/>
      <c r="L481" s="46"/>
      <c r="M481" s="45"/>
    </row>
    <row r="482" spans="1:13" s="3" customFormat="1" ht="32.1" customHeight="1" x14ac:dyDescent="0.2">
      <c r="A482" s="41"/>
      <c r="B482" s="50"/>
      <c r="C482" s="315"/>
      <c r="D482" s="50"/>
      <c r="E482" s="41"/>
      <c r="F482" s="50"/>
      <c r="G482" s="68" t="s">
        <v>4361</v>
      </c>
      <c r="H482" s="45"/>
      <c r="I482" s="45"/>
      <c r="J482" s="68" t="s">
        <v>1047</v>
      </c>
      <c r="K482" s="100"/>
      <c r="L482" s="46"/>
      <c r="M482" s="45"/>
    </row>
    <row r="483" spans="1:13" s="3" customFormat="1" ht="32.1" customHeight="1" x14ac:dyDescent="0.2">
      <c r="A483" s="41"/>
      <c r="B483" s="50"/>
      <c r="C483" s="315"/>
      <c r="D483" s="50"/>
      <c r="E483" s="41"/>
      <c r="F483" s="50"/>
      <c r="G483" s="68" t="s">
        <v>1063</v>
      </c>
      <c r="H483" s="45"/>
      <c r="I483" s="45"/>
      <c r="J483" s="68" t="s">
        <v>1048</v>
      </c>
      <c r="K483" s="72" t="s">
        <v>1151</v>
      </c>
      <c r="L483" s="46"/>
      <c r="M483" s="45"/>
    </row>
    <row r="484" spans="1:13" s="3" customFormat="1" ht="32.1" customHeight="1" x14ac:dyDescent="0.2">
      <c r="A484" s="41"/>
      <c r="B484" s="50"/>
      <c r="C484" s="315"/>
      <c r="D484" s="50"/>
      <c r="E484" s="41"/>
      <c r="F484" s="50"/>
      <c r="G484" s="68" t="s">
        <v>4325</v>
      </c>
      <c r="H484" s="45"/>
      <c r="I484" s="45"/>
      <c r="J484" s="68" t="s">
        <v>7008</v>
      </c>
      <c r="K484" s="74"/>
      <c r="L484" s="46"/>
      <c r="M484" s="45"/>
    </row>
    <row r="485" spans="1:13" s="3" customFormat="1" ht="32.1" customHeight="1" x14ac:dyDescent="0.2">
      <c r="A485" s="41"/>
      <c r="B485" s="50"/>
      <c r="C485" s="315"/>
      <c r="D485" s="50"/>
      <c r="E485" s="53"/>
      <c r="F485" s="54"/>
      <c r="G485" s="68" t="s">
        <v>7009</v>
      </c>
      <c r="H485" s="45"/>
      <c r="I485" s="45"/>
      <c r="J485" s="68" t="s">
        <v>7010</v>
      </c>
      <c r="K485" s="73"/>
      <c r="L485" s="74"/>
      <c r="M485" s="45"/>
    </row>
    <row r="486" spans="1:13" s="3" customFormat="1" ht="32.1" customHeight="1" x14ac:dyDescent="0.2">
      <c r="A486" s="41"/>
      <c r="B486" s="50"/>
      <c r="C486" s="315"/>
      <c r="D486" s="50"/>
      <c r="E486" s="70" t="s">
        <v>3494</v>
      </c>
      <c r="F486" s="67" t="s">
        <v>4362</v>
      </c>
      <c r="G486" s="68" t="s">
        <v>4365</v>
      </c>
      <c r="H486" s="45"/>
      <c r="I486" s="45"/>
      <c r="J486" s="68" t="s">
        <v>4366</v>
      </c>
      <c r="K486" s="76" t="s">
        <v>1151</v>
      </c>
      <c r="L486" s="74"/>
      <c r="M486" s="45"/>
    </row>
    <row r="487" spans="1:13" s="3" customFormat="1" ht="32.1" customHeight="1" x14ac:dyDescent="0.2">
      <c r="A487" s="41"/>
      <c r="B487" s="50"/>
      <c r="C487" s="316"/>
      <c r="D487" s="54"/>
      <c r="E487" s="70" t="s">
        <v>3597</v>
      </c>
      <c r="F487" s="67" t="s">
        <v>4367</v>
      </c>
      <c r="G487" s="68" t="s">
        <v>4368</v>
      </c>
      <c r="H487" s="45"/>
      <c r="I487" s="58"/>
      <c r="J487" s="68" t="s">
        <v>7011</v>
      </c>
      <c r="K487" s="76" t="s">
        <v>373</v>
      </c>
      <c r="L487" s="73"/>
      <c r="M487" s="58"/>
    </row>
    <row r="488" spans="1:13" s="3" customFormat="1" ht="44.1" customHeight="1" x14ac:dyDescent="0.2">
      <c r="A488" s="41"/>
      <c r="B488" s="50"/>
      <c r="C488" s="309">
        <v>6</v>
      </c>
      <c r="D488" s="47" t="s">
        <v>4370</v>
      </c>
      <c r="E488" s="33" t="s">
        <v>1148</v>
      </c>
      <c r="F488" s="47" t="s">
        <v>4371</v>
      </c>
      <c r="G488" s="68" t="s">
        <v>7012</v>
      </c>
      <c r="H488" s="45"/>
      <c r="I488" s="38" t="s">
        <v>4370</v>
      </c>
      <c r="J488" s="68" t="s">
        <v>7013</v>
      </c>
      <c r="K488" s="83" t="s">
        <v>373</v>
      </c>
      <c r="L488" s="40" t="s">
        <v>3572</v>
      </c>
      <c r="M488" s="38" t="s">
        <v>1153</v>
      </c>
    </row>
    <row r="489" spans="1:13" s="3" customFormat="1" ht="32.1" customHeight="1" x14ac:dyDescent="0.2">
      <c r="A489" s="41"/>
      <c r="B489" s="50"/>
      <c r="C489" s="315"/>
      <c r="D489" s="50"/>
      <c r="E489" s="41"/>
      <c r="F489" s="50"/>
      <c r="G489" s="68" t="s">
        <v>4374</v>
      </c>
      <c r="H489" s="45"/>
      <c r="I489" s="45"/>
      <c r="J489" s="68" t="s">
        <v>1051</v>
      </c>
      <c r="K489" s="100"/>
      <c r="L489" s="46"/>
      <c r="M489" s="45"/>
    </row>
    <row r="490" spans="1:13" s="3" customFormat="1" ht="56.1" customHeight="1" x14ac:dyDescent="0.2">
      <c r="A490" s="53"/>
      <c r="B490" s="54"/>
      <c r="C490" s="316"/>
      <c r="D490" s="54"/>
      <c r="E490" s="53"/>
      <c r="F490" s="54"/>
      <c r="G490" s="68" t="s">
        <v>4377</v>
      </c>
      <c r="H490" s="58"/>
      <c r="I490" s="58"/>
      <c r="J490" s="68" t="s">
        <v>4377</v>
      </c>
      <c r="K490" s="76" t="s">
        <v>4378</v>
      </c>
      <c r="L490" s="73"/>
      <c r="M490" s="58"/>
    </row>
    <row r="491" spans="1:13" s="3" customFormat="1" ht="44.1" customHeight="1" x14ac:dyDescent="0.2">
      <c r="A491" s="33">
        <v>65</v>
      </c>
      <c r="B491" s="47" t="s">
        <v>4390</v>
      </c>
      <c r="C491" s="309">
        <v>2</v>
      </c>
      <c r="D491" s="47" t="s">
        <v>4394</v>
      </c>
      <c r="E491" s="310" t="s">
        <v>1148</v>
      </c>
      <c r="F491" s="34" t="s">
        <v>4395</v>
      </c>
      <c r="G491" s="39" t="s">
        <v>7014</v>
      </c>
      <c r="H491" s="38" t="s">
        <v>4390</v>
      </c>
      <c r="I491" s="38" t="s">
        <v>4394</v>
      </c>
      <c r="J491" s="39" t="s">
        <v>4397</v>
      </c>
      <c r="K491" s="83" t="s">
        <v>373</v>
      </c>
      <c r="L491" s="40" t="s">
        <v>3572</v>
      </c>
      <c r="M491" s="38" t="s">
        <v>1153</v>
      </c>
    </row>
    <row r="492" spans="1:13" s="3" customFormat="1" ht="32.1" customHeight="1" x14ac:dyDescent="0.2">
      <c r="A492" s="41"/>
      <c r="B492" s="50"/>
      <c r="C492" s="315"/>
      <c r="D492" s="50"/>
      <c r="E492" s="311"/>
      <c r="F492" s="42"/>
      <c r="G492" s="39" t="s">
        <v>6975</v>
      </c>
      <c r="H492" s="45"/>
      <c r="I492" s="45"/>
      <c r="J492" s="39" t="s">
        <v>7015</v>
      </c>
      <c r="K492" s="75"/>
      <c r="L492" s="46"/>
      <c r="M492" s="45"/>
    </row>
    <row r="493" spans="1:13" s="3" customFormat="1" ht="32.1" customHeight="1" x14ac:dyDescent="0.2">
      <c r="A493" s="41"/>
      <c r="B493" s="50"/>
      <c r="C493" s="315"/>
      <c r="D493" s="50"/>
      <c r="E493" s="312"/>
      <c r="F493" s="56"/>
      <c r="G493" s="39" t="s">
        <v>7016</v>
      </c>
      <c r="H493" s="45"/>
      <c r="I493" s="45"/>
      <c r="J493" s="39" t="s">
        <v>7017</v>
      </c>
      <c r="K493" s="100"/>
      <c r="L493" s="46"/>
      <c r="M493" s="45"/>
    </row>
    <row r="494" spans="1:13" s="3" customFormat="1" ht="56.1" customHeight="1" x14ac:dyDescent="0.2">
      <c r="A494" s="41"/>
      <c r="B494" s="50"/>
      <c r="C494" s="315"/>
      <c r="D494" s="50"/>
      <c r="E494" s="33" t="s">
        <v>3494</v>
      </c>
      <c r="F494" s="47" t="s">
        <v>4398</v>
      </c>
      <c r="G494" s="68" t="s">
        <v>7018</v>
      </c>
      <c r="H494" s="45"/>
      <c r="I494" s="45"/>
      <c r="J494" s="39" t="s">
        <v>7019</v>
      </c>
      <c r="K494" s="76" t="s">
        <v>4378</v>
      </c>
      <c r="L494" s="74"/>
      <c r="M494" s="45"/>
    </row>
    <row r="495" spans="1:13" s="3" customFormat="1" ht="32.1" customHeight="1" x14ac:dyDescent="0.2">
      <c r="A495" s="41"/>
      <c r="B495" s="50"/>
      <c r="C495" s="315"/>
      <c r="D495" s="50"/>
      <c r="E495" s="311"/>
      <c r="F495" s="321"/>
      <c r="G495" s="68" t="s">
        <v>7020</v>
      </c>
      <c r="H495" s="45"/>
      <c r="I495" s="45"/>
      <c r="J495" s="39" t="s">
        <v>7021</v>
      </c>
      <c r="K495" s="72" t="s">
        <v>1151</v>
      </c>
      <c r="L495" s="74"/>
      <c r="M495" s="45"/>
    </row>
    <row r="496" spans="1:13" s="3" customFormat="1" ht="32.1" customHeight="1" x14ac:dyDescent="0.2">
      <c r="A496" s="41"/>
      <c r="B496" s="50"/>
      <c r="C496" s="315"/>
      <c r="D496" s="50"/>
      <c r="E496" s="316"/>
      <c r="F496" s="331"/>
      <c r="G496" s="68" t="s">
        <v>7022</v>
      </c>
      <c r="H496" s="45"/>
      <c r="I496" s="45"/>
      <c r="J496" s="68" t="s">
        <v>7023</v>
      </c>
      <c r="K496" s="73"/>
      <c r="L496" s="74"/>
      <c r="M496" s="45"/>
    </row>
    <row r="497" spans="1:13" s="3" customFormat="1" ht="32.1" customHeight="1" x14ac:dyDescent="0.2">
      <c r="A497" s="41"/>
      <c r="B497" s="50"/>
      <c r="C497" s="315"/>
      <c r="D497" s="50"/>
      <c r="E497" s="310" t="s">
        <v>3548</v>
      </c>
      <c r="F497" s="34" t="s">
        <v>7024</v>
      </c>
      <c r="G497" s="38" t="s">
        <v>7025</v>
      </c>
      <c r="H497" s="45"/>
      <c r="I497" s="45"/>
      <c r="J497" s="40" t="s">
        <v>7026</v>
      </c>
      <c r="K497" s="72" t="s">
        <v>3500</v>
      </c>
      <c r="L497" s="74"/>
      <c r="M497" s="45"/>
    </row>
    <row r="498" spans="1:13" s="3" customFormat="1" ht="32.1" customHeight="1" x14ac:dyDescent="0.2">
      <c r="A498" s="53"/>
      <c r="B498" s="54"/>
      <c r="C498" s="316"/>
      <c r="D498" s="54"/>
      <c r="E498" s="312"/>
      <c r="F498" s="56"/>
      <c r="G498" s="322"/>
      <c r="H498" s="58"/>
      <c r="I498" s="58"/>
      <c r="J498" s="59"/>
      <c r="K498" s="73"/>
      <c r="L498" s="73"/>
      <c r="M498" s="58"/>
    </row>
    <row r="499" spans="1:13" s="3" customFormat="1" ht="44.1" customHeight="1" x14ac:dyDescent="0.2">
      <c r="A499" s="33">
        <v>67</v>
      </c>
      <c r="B499" s="47" t="s">
        <v>4411</v>
      </c>
      <c r="C499" s="309">
        <v>1</v>
      </c>
      <c r="D499" s="47" t="s">
        <v>4411</v>
      </c>
      <c r="E499" s="33" t="s">
        <v>1148</v>
      </c>
      <c r="F499" s="47" t="s">
        <v>4412</v>
      </c>
      <c r="G499" s="68" t="s">
        <v>4319</v>
      </c>
      <c r="H499" s="38" t="s">
        <v>4411</v>
      </c>
      <c r="I499" s="38" t="s">
        <v>4411</v>
      </c>
      <c r="J499" s="39" t="s">
        <v>4413</v>
      </c>
      <c r="K499" s="72" t="s">
        <v>373</v>
      </c>
      <c r="L499" s="40" t="s">
        <v>3572</v>
      </c>
      <c r="M499" s="38" t="s">
        <v>1153</v>
      </c>
    </row>
    <row r="500" spans="1:13" s="3" customFormat="1" ht="32.1" customHeight="1" x14ac:dyDescent="0.2">
      <c r="A500" s="41"/>
      <c r="B500" s="50"/>
      <c r="C500" s="315"/>
      <c r="D500" s="50"/>
      <c r="E500" s="41"/>
      <c r="F500" s="50"/>
      <c r="G500" s="68" t="s">
        <v>7027</v>
      </c>
      <c r="H500" s="45"/>
      <c r="I500" s="45"/>
      <c r="J500" s="39" t="s">
        <v>7028</v>
      </c>
      <c r="K500" s="74"/>
      <c r="L500" s="46"/>
      <c r="M500" s="45"/>
    </row>
    <row r="501" spans="1:13" s="3" customFormat="1" ht="44.1" customHeight="1" x14ac:dyDescent="0.2">
      <c r="A501" s="41"/>
      <c r="B501" s="50"/>
      <c r="C501" s="315"/>
      <c r="D501" s="50"/>
      <c r="E501" s="41"/>
      <c r="F501" s="50"/>
      <c r="G501" s="68" t="s">
        <v>7029</v>
      </c>
      <c r="H501" s="45"/>
      <c r="I501" s="45"/>
      <c r="J501" s="39" t="s">
        <v>7030</v>
      </c>
      <c r="K501" s="74"/>
      <c r="L501" s="46"/>
      <c r="M501" s="45"/>
    </row>
    <row r="502" spans="1:13" s="3" customFormat="1" ht="32.1" customHeight="1" x14ac:dyDescent="0.2">
      <c r="A502" s="41"/>
      <c r="B502" s="50"/>
      <c r="C502" s="316"/>
      <c r="D502" s="54"/>
      <c r="E502" s="53"/>
      <c r="F502" s="54"/>
      <c r="G502" s="68" t="s">
        <v>7031</v>
      </c>
      <c r="H502" s="45"/>
      <c r="I502" s="58"/>
      <c r="J502" s="122" t="s">
        <v>7032</v>
      </c>
      <c r="K502" s="73"/>
      <c r="L502" s="59"/>
      <c r="M502" s="58"/>
    </row>
    <row r="503" spans="1:13" s="3" customFormat="1" ht="44.1" customHeight="1" x14ac:dyDescent="0.2">
      <c r="A503" s="41"/>
      <c r="B503" s="50"/>
      <c r="C503" s="309">
        <v>2</v>
      </c>
      <c r="D503" s="47" t="s">
        <v>4430</v>
      </c>
      <c r="E503" s="33" t="s">
        <v>1148</v>
      </c>
      <c r="F503" s="47" t="s">
        <v>4431</v>
      </c>
      <c r="G503" s="68" t="s">
        <v>4319</v>
      </c>
      <c r="H503" s="45"/>
      <c r="I503" s="40" t="s">
        <v>4430</v>
      </c>
      <c r="J503" s="39" t="s">
        <v>7033</v>
      </c>
      <c r="K503" s="83" t="s">
        <v>373</v>
      </c>
      <c r="L503" s="40" t="s">
        <v>3572</v>
      </c>
      <c r="M503" s="38" t="s">
        <v>1153</v>
      </c>
    </row>
    <row r="504" spans="1:13" s="3" customFormat="1" ht="32.1" customHeight="1" x14ac:dyDescent="0.2">
      <c r="A504" s="41"/>
      <c r="B504" s="50"/>
      <c r="C504" s="315"/>
      <c r="D504" s="50"/>
      <c r="E504" s="41"/>
      <c r="F504" s="50"/>
      <c r="G504" s="68" t="s">
        <v>7034</v>
      </c>
      <c r="H504" s="45"/>
      <c r="I504" s="46"/>
      <c r="J504" s="39" t="s">
        <v>7035</v>
      </c>
      <c r="K504" s="75"/>
      <c r="L504" s="46"/>
      <c r="M504" s="45"/>
    </row>
    <row r="505" spans="1:13" s="3" customFormat="1" ht="32.1" customHeight="1" x14ac:dyDescent="0.2">
      <c r="A505" s="41"/>
      <c r="B505" s="50"/>
      <c r="C505" s="315"/>
      <c r="D505" s="50"/>
      <c r="E505" s="41"/>
      <c r="F505" s="50"/>
      <c r="G505" s="68" t="s">
        <v>4433</v>
      </c>
      <c r="H505" s="45"/>
      <c r="I505" s="46"/>
      <c r="J505" s="68" t="s">
        <v>1080</v>
      </c>
      <c r="K505" s="75"/>
      <c r="L505" s="46"/>
      <c r="M505" s="45"/>
    </row>
    <row r="506" spans="1:13" s="3" customFormat="1" ht="44.1" customHeight="1" x14ac:dyDescent="0.2">
      <c r="A506" s="41"/>
      <c r="B506" s="50"/>
      <c r="C506" s="315"/>
      <c r="D506" s="50"/>
      <c r="E506" s="41"/>
      <c r="F506" s="50"/>
      <c r="G506" s="68" t="s">
        <v>7036</v>
      </c>
      <c r="H506" s="45"/>
      <c r="I506" s="46"/>
      <c r="J506" s="39" t="s">
        <v>7037</v>
      </c>
      <c r="K506" s="75"/>
      <c r="L506" s="46"/>
      <c r="M506" s="45"/>
    </row>
    <row r="507" spans="1:13" s="3" customFormat="1" ht="56.1" customHeight="1" x14ac:dyDescent="0.2">
      <c r="A507" s="41"/>
      <c r="B507" s="50"/>
      <c r="C507" s="315"/>
      <c r="D507" s="50"/>
      <c r="E507" s="41"/>
      <c r="F507" s="50"/>
      <c r="G507" s="68" t="s">
        <v>7038</v>
      </c>
      <c r="H507" s="45"/>
      <c r="I507" s="46"/>
      <c r="J507" s="39" t="s">
        <v>7039</v>
      </c>
      <c r="K507" s="75"/>
      <c r="L507" s="46"/>
      <c r="M507" s="45"/>
    </row>
    <row r="508" spans="1:13" s="3" customFormat="1" ht="32.1" customHeight="1" x14ac:dyDescent="0.2">
      <c r="A508" s="41"/>
      <c r="B508" s="50"/>
      <c r="C508" s="315"/>
      <c r="D508" s="50"/>
      <c r="E508" s="41"/>
      <c r="F508" s="50"/>
      <c r="G508" s="68" t="s">
        <v>7040</v>
      </c>
      <c r="H508" s="45"/>
      <c r="I508" s="46"/>
      <c r="J508" s="39" t="s">
        <v>7041</v>
      </c>
      <c r="K508" s="75"/>
      <c r="L508" s="46"/>
      <c r="M508" s="45"/>
    </row>
    <row r="509" spans="1:13" s="3" customFormat="1" ht="32.1" customHeight="1" x14ac:dyDescent="0.2">
      <c r="A509" s="41"/>
      <c r="B509" s="50"/>
      <c r="C509" s="315"/>
      <c r="D509" s="50"/>
      <c r="E509" s="41"/>
      <c r="F509" s="50"/>
      <c r="G509" s="68" t="s">
        <v>7042</v>
      </c>
      <c r="H509" s="45"/>
      <c r="I509" s="46"/>
      <c r="J509" s="39" t="s">
        <v>7043</v>
      </c>
      <c r="K509" s="100"/>
      <c r="L509" s="46"/>
      <c r="M509" s="45"/>
    </row>
    <row r="510" spans="1:13" s="3" customFormat="1" ht="56.1" customHeight="1" x14ac:dyDescent="0.2">
      <c r="A510" s="41"/>
      <c r="B510" s="50"/>
      <c r="C510" s="315"/>
      <c r="D510" s="50"/>
      <c r="E510" s="41"/>
      <c r="F510" s="50"/>
      <c r="G510" s="68" t="s">
        <v>7044</v>
      </c>
      <c r="H510" s="45"/>
      <c r="I510" s="46"/>
      <c r="J510" s="39" t="s">
        <v>7044</v>
      </c>
      <c r="K510" s="76" t="s">
        <v>4047</v>
      </c>
      <c r="L510" s="46"/>
      <c r="M510" s="45"/>
    </row>
    <row r="511" spans="1:13" s="3" customFormat="1" ht="32.1" customHeight="1" x14ac:dyDescent="0.2">
      <c r="A511" s="41"/>
      <c r="B511" s="50"/>
      <c r="C511" s="315"/>
      <c r="D511" s="50"/>
      <c r="E511" s="53"/>
      <c r="F511" s="54"/>
      <c r="G511" s="68" t="s">
        <v>1063</v>
      </c>
      <c r="H511" s="45"/>
      <c r="I511" s="46"/>
      <c r="J511" s="39" t="s">
        <v>4434</v>
      </c>
      <c r="K511" s="76" t="s">
        <v>1151</v>
      </c>
      <c r="L511" s="74"/>
      <c r="M511" s="45"/>
    </row>
    <row r="512" spans="1:13" s="3" customFormat="1" ht="44.1" customHeight="1" x14ac:dyDescent="0.2">
      <c r="A512" s="41"/>
      <c r="B512" s="50"/>
      <c r="C512" s="315"/>
      <c r="D512" s="50"/>
      <c r="E512" s="154" t="s">
        <v>3616</v>
      </c>
      <c r="F512" s="34" t="s">
        <v>4451</v>
      </c>
      <c r="G512" s="295" t="s">
        <v>7045</v>
      </c>
      <c r="H512" s="45"/>
      <c r="I512" s="45"/>
      <c r="J512" s="39" t="s">
        <v>7046</v>
      </c>
      <c r="K512" s="38" t="s">
        <v>3788</v>
      </c>
      <c r="L512" s="46"/>
      <c r="M512" s="45"/>
    </row>
    <row r="513" spans="1:13" s="3" customFormat="1" ht="32.1" customHeight="1" x14ac:dyDescent="0.2">
      <c r="A513" s="41"/>
      <c r="B513" s="50"/>
      <c r="C513" s="315"/>
      <c r="D513" s="50"/>
      <c r="E513" s="52"/>
      <c r="F513" s="42"/>
      <c r="G513" s="295" t="s">
        <v>7047</v>
      </c>
      <c r="H513" s="45"/>
      <c r="I513" s="45"/>
      <c r="J513" s="122" t="s">
        <v>7047</v>
      </c>
      <c r="K513" s="45"/>
      <c r="L513" s="46"/>
      <c r="M513" s="45"/>
    </row>
    <row r="514" spans="1:13" s="3" customFormat="1" ht="32.1" customHeight="1" x14ac:dyDescent="0.2">
      <c r="A514" s="41"/>
      <c r="B514" s="50"/>
      <c r="C514" s="316"/>
      <c r="D514" s="54"/>
      <c r="E514" s="149"/>
      <c r="F514" s="56"/>
      <c r="G514" s="295" t="s">
        <v>7048</v>
      </c>
      <c r="H514" s="45"/>
      <c r="I514" s="59"/>
      <c r="J514" s="122" t="s">
        <v>1093</v>
      </c>
      <c r="K514" s="58"/>
      <c r="L514" s="59"/>
      <c r="M514" s="58"/>
    </row>
    <row r="515" spans="1:13" ht="32.1" customHeight="1" x14ac:dyDescent="0.2">
      <c r="A515" s="41"/>
      <c r="B515" s="50"/>
      <c r="C515" s="309">
        <v>3</v>
      </c>
      <c r="D515" s="47" t="s">
        <v>4454</v>
      </c>
      <c r="E515" s="33" t="s">
        <v>1148</v>
      </c>
      <c r="F515" s="47" t="s">
        <v>4455</v>
      </c>
      <c r="G515" s="68" t="s">
        <v>4456</v>
      </c>
      <c r="H515" s="45"/>
      <c r="I515" s="38" t="s">
        <v>4454</v>
      </c>
      <c r="J515" s="39" t="s">
        <v>4457</v>
      </c>
      <c r="K515" s="83" t="s">
        <v>1112</v>
      </c>
      <c r="L515" s="40" t="s">
        <v>3572</v>
      </c>
      <c r="M515" s="38" t="s">
        <v>1153</v>
      </c>
    </row>
    <row r="516" spans="1:13" ht="32.1" customHeight="1" x14ac:dyDescent="0.2">
      <c r="A516" s="41"/>
      <c r="B516" s="50"/>
      <c r="C516" s="315"/>
      <c r="D516" s="50"/>
      <c r="E516" s="41"/>
      <c r="F516" s="50"/>
      <c r="G516" s="68" t="s">
        <v>7049</v>
      </c>
      <c r="H516" s="45"/>
      <c r="I516" s="45"/>
      <c r="J516" s="39" t="s">
        <v>7050</v>
      </c>
      <c r="K516" s="100"/>
      <c r="L516" s="46"/>
      <c r="M516" s="45"/>
    </row>
    <row r="517" spans="1:13" ht="44.1" customHeight="1" x14ac:dyDescent="0.2">
      <c r="A517" s="41"/>
      <c r="B517" s="50"/>
      <c r="C517" s="292"/>
      <c r="D517" s="69"/>
      <c r="E517" s="41"/>
      <c r="F517" s="69"/>
      <c r="G517" s="68" t="s">
        <v>1063</v>
      </c>
      <c r="H517" s="45"/>
      <c r="I517" s="45"/>
      <c r="J517" s="39" t="s">
        <v>7051</v>
      </c>
      <c r="K517" s="83" t="s">
        <v>1151</v>
      </c>
      <c r="L517" s="74"/>
      <c r="M517" s="45"/>
    </row>
    <row r="518" spans="1:13" ht="32.1" customHeight="1" x14ac:dyDescent="0.2">
      <c r="A518" s="41"/>
      <c r="B518" s="50"/>
      <c r="C518" s="292"/>
      <c r="D518" s="69"/>
      <c r="E518" s="41"/>
      <c r="F518" s="69"/>
      <c r="G518" s="68" t="s">
        <v>7052</v>
      </c>
      <c r="H518" s="45"/>
      <c r="I518" s="45"/>
      <c r="J518" s="39" t="s">
        <v>7053</v>
      </c>
      <c r="K518" s="75"/>
      <c r="L518" s="74"/>
      <c r="M518" s="45"/>
    </row>
    <row r="519" spans="1:13" ht="32.1" customHeight="1" x14ac:dyDescent="0.2">
      <c r="A519" s="41"/>
      <c r="B519" s="50"/>
      <c r="C519" s="292"/>
      <c r="D519" s="69"/>
      <c r="E519" s="41"/>
      <c r="F519" s="69"/>
      <c r="G519" s="68" t="s">
        <v>7054</v>
      </c>
      <c r="H519" s="45"/>
      <c r="I519" s="45"/>
      <c r="J519" s="39" t="s">
        <v>7055</v>
      </c>
      <c r="K519" s="75"/>
      <c r="L519" s="74"/>
      <c r="M519" s="45"/>
    </row>
    <row r="520" spans="1:13" ht="32.1" customHeight="1" x14ac:dyDescent="0.2">
      <c r="A520" s="41"/>
      <c r="B520" s="50"/>
      <c r="C520" s="292"/>
      <c r="D520" s="69"/>
      <c r="E520" s="53"/>
      <c r="F520" s="188"/>
      <c r="G520" s="68" t="s">
        <v>4459</v>
      </c>
      <c r="H520" s="45"/>
      <c r="I520" s="45"/>
      <c r="J520" s="39" t="s">
        <v>1098</v>
      </c>
      <c r="K520" s="100"/>
      <c r="L520" s="74"/>
      <c r="M520" s="45"/>
    </row>
    <row r="521" spans="1:13" ht="44.1" customHeight="1" x14ac:dyDescent="0.2">
      <c r="A521" s="41"/>
      <c r="B521" s="50"/>
      <c r="C521" s="315"/>
      <c r="D521" s="50"/>
      <c r="E521" s="154" t="s">
        <v>3494</v>
      </c>
      <c r="F521" s="34" t="s">
        <v>4460</v>
      </c>
      <c r="G521" s="68" t="s">
        <v>4461</v>
      </c>
      <c r="H521" s="45"/>
      <c r="I521" s="45"/>
      <c r="J521" s="327" t="s">
        <v>4462</v>
      </c>
      <c r="K521" s="83" t="s">
        <v>373</v>
      </c>
      <c r="L521" s="74"/>
      <c r="M521" s="45"/>
    </row>
    <row r="522" spans="1:13" ht="32.1" customHeight="1" x14ac:dyDescent="0.2">
      <c r="A522" s="41"/>
      <c r="B522" s="50"/>
      <c r="C522" s="315"/>
      <c r="D522" s="50"/>
      <c r="E522" s="149"/>
      <c r="F522" s="56"/>
      <c r="G522" s="68" t="s">
        <v>7056</v>
      </c>
      <c r="H522" s="45"/>
      <c r="I522" s="45"/>
      <c r="J522" s="327" t="s">
        <v>1100</v>
      </c>
      <c r="K522" s="100"/>
      <c r="L522" s="74"/>
      <c r="M522" s="45"/>
    </row>
    <row r="523" spans="1:13" ht="32.1" customHeight="1" x14ac:dyDescent="0.2">
      <c r="A523" s="41"/>
      <c r="B523" s="50"/>
      <c r="C523" s="315"/>
      <c r="D523" s="50"/>
      <c r="E523" s="33" t="s">
        <v>3521</v>
      </c>
      <c r="F523" s="47" t="s">
        <v>4463</v>
      </c>
      <c r="G523" s="68" t="s">
        <v>4464</v>
      </c>
      <c r="H523" s="45"/>
      <c r="I523" s="45"/>
      <c r="J523" s="68" t="s">
        <v>7057</v>
      </c>
      <c r="K523" s="76" t="s">
        <v>373</v>
      </c>
      <c r="L523" s="74"/>
      <c r="M523" s="45"/>
    </row>
    <row r="524" spans="1:13" ht="32.1" customHeight="1" x14ac:dyDescent="0.2">
      <c r="A524" s="41"/>
      <c r="B524" s="50"/>
      <c r="C524" s="316"/>
      <c r="D524" s="54"/>
      <c r="E524" s="53"/>
      <c r="F524" s="54"/>
      <c r="G524" s="68" t="s">
        <v>4466</v>
      </c>
      <c r="H524" s="45"/>
      <c r="I524" s="58"/>
      <c r="J524" s="39" t="s">
        <v>4457</v>
      </c>
      <c r="K524" s="76" t="s">
        <v>1112</v>
      </c>
      <c r="L524" s="73"/>
      <c r="M524" s="58"/>
    </row>
    <row r="525" spans="1:13" ht="32.1" customHeight="1" x14ac:dyDescent="0.2">
      <c r="A525" s="41"/>
      <c r="B525" s="50"/>
      <c r="C525" s="309">
        <v>4</v>
      </c>
      <c r="D525" s="47" t="s">
        <v>1102</v>
      </c>
      <c r="E525" s="33" t="s">
        <v>1148</v>
      </c>
      <c r="F525" s="47" t="s">
        <v>4476</v>
      </c>
      <c r="G525" s="68" t="s">
        <v>4477</v>
      </c>
      <c r="H525" s="45"/>
      <c r="I525" s="38" t="s">
        <v>1102</v>
      </c>
      <c r="J525" s="39" t="s">
        <v>7058</v>
      </c>
      <c r="K525" s="83" t="s">
        <v>373</v>
      </c>
      <c r="L525" s="40" t="s">
        <v>3572</v>
      </c>
      <c r="M525" s="38" t="s">
        <v>1153</v>
      </c>
    </row>
    <row r="526" spans="1:13" ht="32.1" customHeight="1" x14ac:dyDescent="0.2">
      <c r="A526" s="41"/>
      <c r="B526" s="50"/>
      <c r="C526" s="315"/>
      <c r="D526" s="50"/>
      <c r="E526" s="41"/>
      <c r="F526" s="50"/>
      <c r="G526" s="68" t="s">
        <v>4478</v>
      </c>
      <c r="H526" s="45"/>
      <c r="I526" s="45"/>
      <c r="J526" s="39" t="s">
        <v>7059</v>
      </c>
      <c r="K526" s="75"/>
      <c r="L526" s="46"/>
      <c r="M526" s="45"/>
    </row>
    <row r="527" spans="1:13" ht="32.1" customHeight="1" x14ac:dyDescent="0.2">
      <c r="A527" s="41"/>
      <c r="B527" s="50"/>
      <c r="C527" s="315"/>
      <c r="D527" s="50"/>
      <c r="E527" s="41"/>
      <c r="F527" s="50"/>
      <c r="G527" s="68" t="s">
        <v>4479</v>
      </c>
      <c r="H527" s="45"/>
      <c r="I527" s="45"/>
      <c r="J527" s="39" t="s">
        <v>1105</v>
      </c>
      <c r="K527" s="75"/>
      <c r="L527" s="46"/>
      <c r="M527" s="45"/>
    </row>
    <row r="528" spans="1:13" ht="32.1" customHeight="1" x14ac:dyDescent="0.2">
      <c r="A528" s="41"/>
      <c r="B528" s="50"/>
      <c r="C528" s="315"/>
      <c r="D528" s="50"/>
      <c r="E528" s="41"/>
      <c r="F528" s="50"/>
      <c r="G528" s="68" t="s">
        <v>391</v>
      </c>
      <c r="H528" s="45"/>
      <c r="I528" s="45"/>
      <c r="J528" s="39" t="s">
        <v>1106</v>
      </c>
      <c r="K528" s="75"/>
      <c r="L528" s="46"/>
      <c r="M528" s="45"/>
    </row>
    <row r="529" spans="1:13" s="3" customFormat="1" ht="32.1" customHeight="1" x14ac:dyDescent="0.2">
      <c r="A529" s="41"/>
      <c r="B529" s="50"/>
      <c r="C529" s="315"/>
      <c r="D529" s="50"/>
      <c r="E529" s="41"/>
      <c r="F529" s="50"/>
      <c r="G529" s="68" t="s">
        <v>392</v>
      </c>
      <c r="H529" s="45"/>
      <c r="I529" s="45"/>
      <c r="J529" s="39" t="s">
        <v>1107</v>
      </c>
      <c r="K529" s="75"/>
      <c r="L529" s="74"/>
      <c r="M529" s="45"/>
    </row>
    <row r="530" spans="1:13" s="3" customFormat="1" ht="32.1" customHeight="1" x14ac:dyDescent="0.2">
      <c r="A530" s="53"/>
      <c r="B530" s="54"/>
      <c r="C530" s="316"/>
      <c r="D530" s="54"/>
      <c r="E530" s="53"/>
      <c r="F530" s="54"/>
      <c r="G530" s="39" t="s">
        <v>7060</v>
      </c>
      <c r="H530" s="59"/>
      <c r="I530" s="59"/>
      <c r="J530" s="39" t="s">
        <v>4472</v>
      </c>
      <c r="K530" s="100"/>
      <c r="L530" s="73"/>
      <c r="M530" s="58"/>
    </row>
    <row r="531" spans="1:13" ht="44.1" customHeight="1" x14ac:dyDescent="0.2">
      <c r="A531" s="33">
        <v>68</v>
      </c>
      <c r="B531" s="47" t="s">
        <v>4484</v>
      </c>
      <c r="C531" s="326">
        <v>3</v>
      </c>
      <c r="D531" s="67" t="s">
        <v>4491</v>
      </c>
      <c r="E531" s="70" t="s">
        <v>1148</v>
      </c>
      <c r="F531" s="67" t="s">
        <v>4492</v>
      </c>
      <c r="G531" s="68" t="s">
        <v>7061</v>
      </c>
      <c r="H531" s="38" t="s">
        <v>4484</v>
      </c>
      <c r="I531" s="68" t="s">
        <v>4491</v>
      </c>
      <c r="J531" s="39" t="s">
        <v>7062</v>
      </c>
      <c r="K531" s="76" t="s">
        <v>373</v>
      </c>
      <c r="L531" s="68" t="s">
        <v>3572</v>
      </c>
      <c r="M531" s="39" t="s">
        <v>1153</v>
      </c>
    </row>
    <row r="532" spans="1:13" s="3" customFormat="1" ht="32.1" customHeight="1" x14ac:dyDescent="0.2">
      <c r="A532" s="41"/>
      <c r="B532" s="50"/>
      <c r="C532" s="309">
        <v>4</v>
      </c>
      <c r="D532" s="47" t="s">
        <v>4495</v>
      </c>
      <c r="E532" s="33" t="s">
        <v>1148</v>
      </c>
      <c r="F532" s="47" t="s">
        <v>4496</v>
      </c>
      <c r="G532" s="68" t="s">
        <v>7063</v>
      </c>
      <c r="H532" s="45"/>
      <c r="I532" s="38" t="s">
        <v>4495</v>
      </c>
      <c r="J532" s="39" t="s">
        <v>7064</v>
      </c>
      <c r="K532" s="76" t="s">
        <v>373</v>
      </c>
      <c r="L532" s="40" t="s">
        <v>3572</v>
      </c>
      <c r="M532" s="38" t="s">
        <v>1153</v>
      </c>
    </row>
    <row r="533" spans="1:13" s="3" customFormat="1" ht="32.1" customHeight="1" x14ac:dyDescent="0.2">
      <c r="A533" s="41"/>
      <c r="B533" s="50"/>
      <c r="C533" s="316"/>
      <c r="D533" s="54"/>
      <c r="E533" s="53"/>
      <c r="F533" s="54"/>
      <c r="G533" s="68" t="s">
        <v>7065</v>
      </c>
      <c r="H533" s="45"/>
      <c r="I533" s="58"/>
      <c r="J533" s="68" t="s">
        <v>7066</v>
      </c>
      <c r="K533" s="76" t="s">
        <v>1112</v>
      </c>
      <c r="L533" s="59"/>
      <c r="M533" s="58"/>
    </row>
    <row r="534" spans="1:13" s="3" customFormat="1" ht="44.1" customHeight="1" x14ac:dyDescent="0.2">
      <c r="A534" s="41"/>
      <c r="B534" s="50"/>
      <c r="C534" s="309">
        <v>5</v>
      </c>
      <c r="D534" s="47" t="s">
        <v>4501</v>
      </c>
      <c r="E534" s="33" t="s">
        <v>1148</v>
      </c>
      <c r="F534" s="47" t="s">
        <v>4502</v>
      </c>
      <c r="G534" s="68" t="s">
        <v>4348</v>
      </c>
      <c r="H534" s="45"/>
      <c r="I534" s="38" t="s">
        <v>4501</v>
      </c>
      <c r="J534" s="39" t="s">
        <v>7067</v>
      </c>
      <c r="K534" s="83" t="s">
        <v>373</v>
      </c>
      <c r="L534" s="40" t="s">
        <v>3572</v>
      </c>
      <c r="M534" s="38" t="s">
        <v>1153</v>
      </c>
    </row>
    <row r="535" spans="1:13" s="3" customFormat="1" ht="32.1" customHeight="1" x14ac:dyDescent="0.2">
      <c r="A535" s="41"/>
      <c r="B535" s="50"/>
      <c r="C535" s="315"/>
      <c r="D535" s="50"/>
      <c r="E535" s="41"/>
      <c r="F535" s="50"/>
      <c r="G535" s="68" t="s">
        <v>7068</v>
      </c>
      <c r="H535" s="45"/>
      <c r="I535" s="45"/>
      <c r="J535" s="39" t="s">
        <v>7069</v>
      </c>
      <c r="K535" s="75"/>
      <c r="L535" s="46"/>
      <c r="M535" s="45"/>
    </row>
    <row r="536" spans="1:13" s="3" customFormat="1" ht="32.1" customHeight="1" x14ac:dyDescent="0.2">
      <c r="A536" s="41"/>
      <c r="B536" s="50"/>
      <c r="C536" s="315"/>
      <c r="D536" s="50"/>
      <c r="E536" s="41"/>
      <c r="F536" s="50"/>
      <c r="G536" s="68" t="s">
        <v>7070</v>
      </c>
      <c r="H536" s="45"/>
      <c r="I536" s="45"/>
      <c r="J536" s="68" t="s">
        <v>7071</v>
      </c>
      <c r="K536" s="75"/>
      <c r="L536" s="46"/>
      <c r="M536" s="45"/>
    </row>
    <row r="537" spans="1:13" s="3" customFormat="1" ht="44.1" customHeight="1" x14ac:dyDescent="0.2">
      <c r="A537" s="41"/>
      <c r="B537" s="50"/>
      <c r="C537" s="315"/>
      <c r="D537" s="50"/>
      <c r="E537" s="41"/>
      <c r="F537" s="50"/>
      <c r="G537" s="68" t="s">
        <v>7072</v>
      </c>
      <c r="H537" s="45"/>
      <c r="I537" s="45"/>
      <c r="J537" s="39" t="s">
        <v>7073</v>
      </c>
      <c r="K537" s="75"/>
      <c r="L537" s="46"/>
      <c r="M537" s="45"/>
    </row>
    <row r="538" spans="1:13" s="3" customFormat="1" ht="32.1" customHeight="1" x14ac:dyDescent="0.2">
      <c r="A538" s="41"/>
      <c r="B538" s="50"/>
      <c r="C538" s="315"/>
      <c r="D538" s="50"/>
      <c r="E538" s="41"/>
      <c r="F538" s="50"/>
      <c r="G538" s="68" t="s">
        <v>7074</v>
      </c>
      <c r="H538" s="45"/>
      <c r="I538" s="45"/>
      <c r="J538" s="39" t="s">
        <v>7062</v>
      </c>
      <c r="K538" s="100"/>
      <c r="L538" s="46"/>
      <c r="M538" s="45"/>
    </row>
    <row r="539" spans="1:13" s="3" customFormat="1" ht="32.1" customHeight="1" x14ac:dyDescent="0.2">
      <c r="A539" s="41"/>
      <c r="B539" s="50"/>
      <c r="C539" s="315"/>
      <c r="D539" s="50"/>
      <c r="E539" s="41"/>
      <c r="F539" s="50"/>
      <c r="G539" s="68" t="s">
        <v>7075</v>
      </c>
      <c r="H539" s="45"/>
      <c r="I539" s="45"/>
      <c r="J539" s="39" t="s">
        <v>7076</v>
      </c>
      <c r="K539" s="83" t="s">
        <v>1151</v>
      </c>
      <c r="L539" s="74"/>
      <c r="M539" s="45"/>
    </row>
    <row r="540" spans="1:13" s="3" customFormat="1" ht="32.1" customHeight="1" x14ac:dyDescent="0.2">
      <c r="A540" s="53"/>
      <c r="B540" s="54"/>
      <c r="C540" s="316"/>
      <c r="D540" s="54"/>
      <c r="E540" s="53"/>
      <c r="F540" s="54"/>
      <c r="G540" s="68" t="s">
        <v>7077</v>
      </c>
      <c r="H540" s="58"/>
      <c r="I540" s="58"/>
      <c r="J540" s="39" t="s">
        <v>7078</v>
      </c>
      <c r="K540" s="100"/>
      <c r="L540" s="73"/>
      <c r="M540" s="58"/>
    </row>
    <row r="541" spans="1:13" s="3" customFormat="1" ht="56.1" customHeight="1" x14ac:dyDescent="0.2">
      <c r="A541" s="33">
        <v>69</v>
      </c>
      <c r="B541" s="47" t="s">
        <v>4509</v>
      </c>
      <c r="C541" s="309">
        <v>3</v>
      </c>
      <c r="D541" s="47" t="s">
        <v>4523</v>
      </c>
      <c r="E541" s="33" t="s">
        <v>3548</v>
      </c>
      <c r="F541" s="47" t="s">
        <v>4544</v>
      </c>
      <c r="G541" s="68" t="s">
        <v>4545</v>
      </c>
      <c r="H541" s="38" t="s">
        <v>4509</v>
      </c>
      <c r="I541" s="38" t="s">
        <v>4523</v>
      </c>
      <c r="J541" s="39" t="s">
        <v>7079</v>
      </c>
      <c r="K541" s="83" t="s">
        <v>373</v>
      </c>
      <c r="L541" s="40" t="s">
        <v>3572</v>
      </c>
      <c r="M541" s="38" t="s">
        <v>1153</v>
      </c>
    </row>
    <row r="542" spans="1:13" s="3" customFormat="1" ht="32.1" customHeight="1" x14ac:dyDescent="0.2">
      <c r="A542" s="41"/>
      <c r="B542" s="50"/>
      <c r="C542" s="315"/>
      <c r="D542" s="50"/>
      <c r="E542" s="41"/>
      <c r="F542" s="50"/>
      <c r="G542" s="68" t="s">
        <v>7080</v>
      </c>
      <c r="H542" s="45"/>
      <c r="I542" s="45"/>
      <c r="J542" s="39" t="s">
        <v>7081</v>
      </c>
      <c r="K542" s="75"/>
      <c r="L542" s="74"/>
      <c r="M542" s="45"/>
    </row>
    <row r="543" spans="1:13" s="3" customFormat="1" ht="32.1" customHeight="1" x14ac:dyDescent="0.2">
      <c r="A543" s="41"/>
      <c r="B543" s="50"/>
      <c r="C543" s="315"/>
      <c r="D543" s="50"/>
      <c r="E543" s="41"/>
      <c r="F543" s="50"/>
      <c r="G543" s="39" t="s">
        <v>7082</v>
      </c>
      <c r="H543" s="45"/>
      <c r="I543" s="45"/>
      <c r="J543" s="39" t="s">
        <v>7083</v>
      </c>
      <c r="K543" s="75"/>
      <c r="L543" s="74"/>
      <c r="M543" s="45"/>
    </row>
    <row r="544" spans="1:13" s="3" customFormat="1" ht="44.1" customHeight="1" x14ac:dyDescent="0.2">
      <c r="A544" s="41"/>
      <c r="B544" s="50"/>
      <c r="C544" s="315"/>
      <c r="D544" s="50"/>
      <c r="E544" s="41"/>
      <c r="F544" s="50"/>
      <c r="G544" s="38" t="s">
        <v>4547</v>
      </c>
      <c r="H544" s="45"/>
      <c r="I544" s="45"/>
      <c r="J544" s="39" t="s">
        <v>7084</v>
      </c>
      <c r="K544" s="75"/>
      <c r="L544" s="74"/>
      <c r="M544" s="45"/>
    </row>
    <row r="545" spans="1:13" s="3" customFormat="1" ht="32.1" customHeight="1" x14ac:dyDescent="0.2">
      <c r="A545" s="41"/>
      <c r="B545" s="50"/>
      <c r="C545" s="315"/>
      <c r="D545" s="50"/>
      <c r="E545" s="41"/>
      <c r="F545" s="50"/>
      <c r="G545" s="58"/>
      <c r="H545" s="45"/>
      <c r="I545" s="45"/>
      <c r="J545" s="39" t="s">
        <v>7085</v>
      </c>
      <c r="K545" s="75"/>
      <c r="L545" s="74"/>
      <c r="M545" s="45"/>
    </row>
    <row r="546" spans="1:13" s="3" customFormat="1" ht="32.1" customHeight="1" x14ac:dyDescent="0.2">
      <c r="A546" s="41"/>
      <c r="B546" s="50"/>
      <c r="C546" s="315"/>
      <c r="D546" s="50"/>
      <c r="E546" s="41"/>
      <c r="F546" s="50"/>
      <c r="G546" s="68" t="s">
        <v>4548</v>
      </c>
      <c r="H546" s="45"/>
      <c r="I546" s="45"/>
      <c r="J546" s="39" t="s">
        <v>1141</v>
      </c>
      <c r="K546" s="75"/>
      <c r="L546" s="74"/>
      <c r="M546" s="45"/>
    </row>
    <row r="547" spans="1:13" s="3" customFormat="1" ht="32.1" customHeight="1" x14ac:dyDescent="0.2">
      <c r="A547" s="41"/>
      <c r="B547" s="50"/>
      <c r="C547" s="315"/>
      <c r="D547" s="50"/>
      <c r="E547" s="41"/>
      <c r="F547" s="50"/>
      <c r="G547" s="68" t="s">
        <v>7086</v>
      </c>
      <c r="H547" s="45"/>
      <c r="I547" s="45"/>
      <c r="J547" s="39" t="s">
        <v>7087</v>
      </c>
      <c r="K547" s="75"/>
      <c r="L547" s="74"/>
      <c r="M547" s="45"/>
    </row>
    <row r="548" spans="1:13" s="3" customFormat="1" ht="32.1" customHeight="1" x14ac:dyDescent="0.2">
      <c r="A548" s="41"/>
      <c r="B548" s="50"/>
      <c r="C548" s="315"/>
      <c r="D548" s="50"/>
      <c r="E548" s="41"/>
      <c r="F548" s="50"/>
      <c r="G548" s="68" t="s">
        <v>7088</v>
      </c>
      <c r="H548" s="45"/>
      <c r="I548" s="45"/>
      <c r="J548" s="39" t="s">
        <v>7089</v>
      </c>
      <c r="K548" s="75"/>
      <c r="L548" s="74"/>
      <c r="M548" s="45"/>
    </row>
    <row r="549" spans="1:13" s="3" customFormat="1" ht="44.1" customHeight="1" x14ac:dyDescent="0.2">
      <c r="A549" s="41"/>
      <c r="B549" s="50"/>
      <c r="C549" s="315"/>
      <c r="D549" s="50"/>
      <c r="E549" s="41"/>
      <c r="F549" s="50"/>
      <c r="G549" s="68" t="s">
        <v>7090</v>
      </c>
      <c r="H549" s="45"/>
      <c r="I549" s="45"/>
      <c r="J549" s="39" t="s">
        <v>7091</v>
      </c>
      <c r="K549" s="75"/>
      <c r="L549" s="74"/>
      <c r="M549" s="45"/>
    </row>
    <row r="550" spans="1:13" s="3" customFormat="1" ht="32.1" customHeight="1" x14ac:dyDescent="0.2">
      <c r="A550" s="41"/>
      <c r="B550" s="50"/>
      <c r="C550" s="315"/>
      <c r="D550" s="50"/>
      <c r="E550" s="41"/>
      <c r="F550" s="50"/>
      <c r="G550" s="68" t="s">
        <v>7092</v>
      </c>
      <c r="H550" s="45"/>
      <c r="I550" s="45"/>
      <c r="J550" s="39" t="s">
        <v>7093</v>
      </c>
      <c r="K550" s="75"/>
      <c r="L550" s="74"/>
      <c r="M550" s="45"/>
    </row>
    <row r="551" spans="1:13" s="3" customFormat="1" ht="32.1" customHeight="1" x14ac:dyDescent="0.2">
      <c r="A551" s="41"/>
      <c r="B551" s="50"/>
      <c r="C551" s="315"/>
      <c r="D551" s="50"/>
      <c r="E551" s="41"/>
      <c r="F551" s="50"/>
      <c r="G551" s="68" t="s">
        <v>4531</v>
      </c>
      <c r="H551" s="45"/>
      <c r="I551" s="45"/>
      <c r="J551" s="39" t="s">
        <v>4532</v>
      </c>
      <c r="K551" s="75"/>
      <c r="L551" s="74"/>
      <c r="M551" s="45"/>
    </row>
    <row r="552" spans="1:13" s="3" customFormat="1" ht="32.1" customHeight="1" x14ac:dyDescent="0.2">
      <c r="A552" s="41"/>
      <c r="B552" s="50"/>
      <c r="C552" s="315"/>
      <c r="D552" s="50"/>
      <c r="E552" s="41"/>
      <c r="F552" s="50"/>
      <c r="G552" s="122" t="s">
        <v>7094</v>
      </c>
      <c r="H552" s="45"/>
      <c r="I552" s="45"/>
      <c r="J552" s="122" t="s">
        <v>7095</v>
      </c>
      <c r="K552" s="100"/>
      <c r="L552" s="74"/>
      <c r="M552" s="45"/>
    </row>
    <row r="553" spans="1:13" s="3" customFormat="1" ht="32.1" customHeight="1" x14ac:dyDescent="0.2">
      <c r="A553" s="41"/>
      <c r="B553" s="50"/>
      <c r="C553" s="315"/>
      <c r="D553" s="50"/>
      <c r="E553" s="41"/>
      <c r="F553" s="50"/>
      <c r="G553" s="68" t="s">
        <v>4550</v>
      </c>
      <c r="H553" s="45"/>
      <c r="I553" s="45"/>
      <c r="J553" s="39" t="s">
        <v>7096</v>
      </c>
      <c r="K553" s="76" t="s">
        <v>1112</v>
      </c>
      <c r="L553" s="74"/>
      <c r="M553" s="45"/>
    </row>
    <row r="554" spans="1:13" s="3" customFormat="1" ht="44.1" customHeight="1" x14ac:dyDescent="0.2">
      <c r="A554" s="41"/>
      <c r="B554" s="50"/>
      <c r="C554" s="315"/>
      <c r="D554" s="50"/>
      <c r="E554" s="41"/>
      <c r="F554" s="50"/>
      <c r="G554" s="68" t="s">
        <v>7097</v>
      </c>
      <c r="H554" s="45"/>
      <c r="I554" s="45"/>
      <c r="J554" s="68" t="s">
        <v>7097</v>
      </c>
      <c r="K554" s="83" t="s">
        <v>3788</v>
      </c>
      <c r="L554" s="74"/>
      <c r="M554" s="45"/>
    </row>
    <row r="555" spans="1:13" s="3" customFormat="1" ht="32.1" customHeight="1" x14ac:dyDescent="0.2">
      <c r="A555" s="53"/>
      <c r="B555" s="54"/>
      <c r="C555" s="316"/>
      <c r="D555" s="54"/>
      <c r="E555" s="53"/>
      <c r="F555" s="54"/>
      <c r="G555" s="68" t="s">
        <v>1143</v>
      </c>
      <c r="H555" s="59"/>
      <c r="I555" s="59"/>
      <c r="J555" s="68" t="s">
        <v>1143</v>
      </c>
      <c r="K555" s="100"/>
      <c r="L555" s="73"/>
      <c r="M555" s="58"/>
    </row>
    <row r="556" spans="1:13" s="3" customFormat="1" ht="32.1" customHeight="1" x14ac:dyDescent="0.2">
      <c r="A556" s="33">
        <v>70</v>
      </c>
      <c r="B556" s="47" t="s">
        <v>1146</v>
      </c>
      <c r="C556" s="309">
        <v>2</v>
      </c>
      <c r="D556" s="47" t="s">
        <v>1147</v>
      </c>
      <c r="E556" s="33" t="s">
        <v>1148</v>
      </c>
      <c r="F556" s="47" t="s">
        <v>1149</v>
      </c>
      <c r="G556" s="68" t="s">
        <v>1147</v>
      </c>
      <c r="H556" s="38" t="s">
        <v>1146</v>
      </c>
      <c r="I556" s="38" t="s">
        <v>1147</v>
      </c>
      <c r="J556" s="68" t="s">
        <v>7098</v>
      </c>
      <c r="K556" s="76" t="s">
        <v>373</v>
      </c>
      <c r="L556" s="40" t="s">
        <v>3572</v>
      </c>
      <c r="M556" s="38" t="s">
        <v>1153</v>
      </c>
    </row>
    <row r="557" spans="1:13" s="3" customFormat="1" ht="32.1" customHeight="1" x14ac:dyDescent="0.2">
      <c r="A557" s="53"/>
      <c r="B557" s="54"/>
      <c r="C557" s="316"/>
      <c r="D557" s="54"/>
      <c r="E557" s="53"/>
      <c r="F557" s="54"/>
      <c r="G557" s="68" t="s">
        <v>7099</v>
      </c>
      <c r="H557" s="58"/>
      <c r="I557" s="58"/>
      <c r="J557" s="68" t="s">
        <v>7100</v>
      </c>
      <c r="K557" s="76" t="s">
        <v>1112</v>
      </c>
      <c r="L557" s="73"/>
      <c r="M557" s="58"/>
    </row>
    <row r="558" spans="1:13" s="3" customFormat="1" ht="44.1" customHeight="1" x14ac:dyDescent="0.2">
      <c r="A558" s="33">
        <v>71</v>
      </c>
      <c r="B558" s="47" t="s">
        <v>4561</v>
      </c>
      <c r="C558" s="309">
        <v>1</v>
      </c>
      <c r="D558" s="47" t="s">
        <v>4562</v>
      </c>
      <c r="E558" s="154" t="s">
        <v>1148</v>
      </c>
      <c r="F558" s="34" t="s">
        <v>4563</v>
      </c>
      <c r="G558" s="68" t="s">
        <v>7101</v>
      </c>
      <c r="H558" s="38" t="s">
        <v>4561</v>
      </c>
      <c r="I558" s="38" t="s">
        <v>4562</v>
      </c>
      <c r="J558" s="68" t="s">
        <v>7102</v>
      </c>
      <c r="K558" s="38" t="s">
        <v>373</v>
      </c>
      <c r="L558" s="38" t="s">
        <v>3572</v>
      </c>
      <c r="M558" s="38" t="s">
        <v>1153</v>
      </c>
    </row>
    <row r="559" spans="1:13" s="3" customFormat="1" ht="44.1" customHeight="1" x14ac:dyDescent="0.2">
      <c r="A559" s="41"/>
      <c r="B559" s="50"/>
      <c r="C559" s="315"/>
      <c r="D559" s="50"/>
      <c r="E559" s="52"/>
      <c r="F559" s="42"/>
      <c r="G559" s="68" t="s">
        <v>1159</v>
      </c>
      <c r="H559" s="45"/>
      <c r="I559" s="45"/>
      <c r="J559" s="68" t="s">
        <v>7103</v>
      </c>
      <c r="K559" s="58"/>
      <c r="L559" s="45"/>
      <c r="M559" s="45"/>
    </row>
    <row r="560" spans="1:13" s="3" customFormat="1" ht="32.1" customHeight="1" x14ac:dyDescent="0.2">
      <c r="A560" s="41"/>
      <c r="B560" s="50"/>
      <c r="C560" s="315"/>
      <c r="D560" s="50"/>
      <c r="E560" s="149"/>
      <c r="F560" s="56"/>
      <c r="G560" s="68" t="s">
        <v>7104</v>
      </c>
      <c r="H560" s="45"/>
      <c r="I560" s="45"/>
      <c r="J560" s="68" t="s">
        <v>7105</v>
      </c>
      <c r="K560" s="68" t="s">
        <v>1151</v>
      </c>
      <c r="L560" s="58"/>
      <c r="M560" s="58"/>
    </row>
    <row r="561" spans="1:13" s="3" customFormat="1" ht="80.099999999999994" customHeight="1" x14ac:dyDescent="0.2">
      <c r="A561" s="41"/>
      <c r="B561" s="189"/>
      <c r="C561" s="315"/>
      <c r="D561" s="50"/>
      <c r="E561" s="70" t="s">
        <v>3494</v>
      </c>
      <c r="F561" s="67" t="s">
        <v>4569</v>
      </c>
      <c r="G561" s="68" t="s">
        <v>7106</v>
      </c>
      <c r="H561" s="45"/>
      <c r="I561" s="45"/>
      <c r="J561" s="39" t="s">
        <v>7107</v>
      </c>
      <c r="K561" s="68" t="s">
        <v>1112</v>
      </c>
      <c r="L561" s="68" t="s">
        <v>4063</v>
      </c>
      <c r="M561" s="68" t="s">
        <v>4572</v>
      </c>
    </row>
    <row r="562" spans="1:13" s="3" customFormat="1" ht="32.1" customHeight="1" x14ac:dyDescent="0.2">
      <c r="A562" s="41"/>
      <c r="B562" s="189"/>
      <c r="C562" s="315"/>
      <c r="D562" s="50"/>
      <c r="E562" s="70" t="s">
        <v>3521</v>
      </c>
      <c r="F562" s="67" t="s">
        <v>4573</v>
      </c>
      <c r="G562" s="39" t="s">
        <v>4574</v>
      </c>
      <c r="H562" s="45"/>
      <c r="I562" s="45"/>
      <c r="J562" s="39" t="s">
        <v>7108</v>
      </c>
      <c r="K562" s="68" t="s">
        <v>1151</v>
      </c>
      <c r="L562" s="40" t="s">
        <v>3572</v>
      </c>
      <c r="M562" s="38" t="s">
        <v>1153</v>
      </c>
    </row>
    <row r="563" spans="1:13" s="3" customFormat="1" ht="32.1" customHeight="1" x14ac:dyDescent="0.2">
      <c r="A563" s="41"/>
      <c r="B563" s="50"/>
      <c r="C563" s="315"/>
      <c r="D563" s="50"/>
      <c r="E563" s="33" t="s">
        <v>3526</v>
      </c>
      <c r="F563" s="47" t="s">
        <v>4576</v>
      </c>
      <c r="G563" s="68" t="s">
        <v>7109</v>
      </c>
      <c r="H563" s="45"/>
      <c r="I563" s="45"/>
      <c r="J563" s="39" t="s">
        <v>7110</v>
      </c>
      <c r="K563" s="68" t="s">
        <v>373</v>
      </c>
      <c r="L563" s="46"/>
      <c r="M563" s="45"/>
    </row>
    <row r="564" spans="1:13" s="3" customFormat="1" ht="32.1" customHeight="1" x14ac:dyDescent="0.2">
      <c r="A564" s="41"/>
      <c r="B564" s="50"/>
      <c r="C564" s="315"/>
      <c r="D564" s="50"/>
      <c r="E564" s="41"/>
      <c r="F564" s="50"/>
      <c r="G564" s="68" t="s">
        <v>4579</v>
      </c>
      <c r="H564" s="45"/>
      <c r="I564" s="45"/>
      <c r="J564" s="122" t="s">
        <v>4580</v>
      </c>
      <c r="K564" s="68" t="s">
        <v>1112</v>
      </c>
      <c r="L564" s="46"/>
      <c r="M564" s="45"/>
    </row>
    <row r="565" spans="1:13" s="3" customFormat="1" ht="32.1" customHeight="1" x14ac:dyDescent="0.2">
      <c r="A565" s="41"/>
      <c r="B565" s="50"/>
      <c r="C565" s="316"/>
      <c r="D565" s="54"/>
      <c r="E565" s="53"/>
      <c r="F565" s="54"/>
      <c r="G565" s="68" t="s">
        <v>4581</v>
      </c>
      <c r="H565" s="45"/>
      <c r="I565" s="58"/>
      <c r="J565" s="39" t="s">
        <v>7111</v>
      </c>
      <c r="K565" s="68" t="s">
        <v>1151</v>
      </c>
      <c r="L565" s="59"/>
      <c r="M565" s="58"/>
    </row>
    <row r="566" spans="1:13" s="3" customFormat="1" ht="44.1" customHeight="1" x14ac:dyDescent="0.2">
      <c r="A566" s="41"/>
      <c r="B566" s="50"/>
      <c r="C566" s="309">
        <v>2</v>
      </c>
      <c r="D566" s="47" t="s">
        <v>4561</v>
      </c>
      <c r="E566" s="154" t="s">
        <v>1148</v>
      </c>
      <c r="F566" s="34" t="s">
        <v>4583</v>
      </c>
      <c r="G566" s="68" t="s">
        <v>7112</v>
      </c>
      <c r="H566" s="45"/>
      <c r="I566" s="38" t="s">
        <v>4561</v>
      </c>
      <c r="J566" s="39" t="s">
        <v>7113</v>
      </c>
      <c r="K566" s="40" t="s">
        <v>373</v>
      </c>
      <c r="L566" s="40" t="s">
        <v>3572</v>
      </c>
      <c r="M566" s="38" t="s">
        <v>1153</v>
      </c>
    </row>
    <row r="567" spans="1:13" s="3" customFormat="1" ht="44.1" customHeight="1" x14ac:dyDescent="0.2">
      <c r="A567" s="41"/>
      <c r="B567" s="50"/>
      <c r="C567" s="315"/>
      <c r="D567" s="50"/>
      <c r="E567" s="52"/>
      <c r="F567" s="42"/>
      <c r="G567" s="68" t="s">
        <v>7114</v>
      </c>
      <c r="H567" s="45"/>
      <c r="I567" s="45"/>
      <c r="J567" s="39" t="s">
        <v>7115</v>
      </c>
      <c r="K567" s="46"/>
      <c r="L567" s="46"/>
      <c r="M567" s="45"/>
    </row>
    <row r="568" spans="1:13" s="3" customFormat="1" ht="32.1" customHeight="1" x14ac:dyDescent="0.2">
      <c r="A568" s="41"/>
      <c r="B568" s="50"/>
      <c r="C568" s="315"/>
      <c r="D568" s="50"/>
      <c r="E568" s="52"/>
      <c r="F568" s="42"/>
      <c r="G568" s="68" t="s">
        <v>1182</v>
      </c>
      <c r="H568" s="45"/>
      <c r="I568" s="45"/>
      <c r="J568" s="39" t="s">
        <v>1183</v>
      </c>
      <c r="K568" s="59"/>
      <c r="L568" s="46"/>
      <c r="M568" s="45"/>
    </row>
    <row r="569" spans="1:13" s="3" customFormat="1" ht="32.1" customHeight="1" x14ac:dyDescent="0.2">
      <c r="A569" s="41"/>
      <c r="B569" s="50"/>
      <c r="C569" s="315"/>
      <c r="D569" s="50"/>
      <c r="E569" s="149"/>
      <c r="F569" s="56"/>
      <c r="G569" s="68" t="s">
        <v>825</v>
      </c>
      <c r="H569" s="45"/>
      <c r="I569" s="45"/>
      <c r="J569" s="39" t="s">
        <v>7116</v>
      </c>
      <c r="K569" s="68" t="s">
        <v>1112</v>
      </c>
      <c r="L569" s="46"/>
      <c r="M569" s="45"/>
    </row>
    <row r="570" spans="1:13" s="3" customFormat="1" ht="32.1" customHeight="1" x14ac:dyDescent="0.2">
      <c r="A570" s="41"/>
      <c r="B570" s="50"/>
      <c r="C570" s="315"/>
      <c r="D570" s="50"/>
      <c r="E570" s="70" t="s">
        <v>3494</v>
      </c>
      <c r="F570" s="67" t="s">
        <v>4587</v>
      </c>
      <c r="G570" s="68" t="s">
        <v>4588</v>
      </c>
      <c r="H570" s="45"/>
      <c r="I570" s="45"/>
      <c r="J570" s="39" t="s">
        <v>7117</v>
      </c>
      <c r="K570" s="68" t="s">
        <v>373</v>
      </c>
      <c r="L570" s="46"/>
      <c r="M570" s="45"/>
    </row>
    <row r="571" spans="1:13" s="3" customFormat="1" ht="32.1" customHeight="1" x14ac:dyDescent="0.2">
      <c r="A571" s="41"/>
      <c r="B571" s="50"/>
      <c r="C571" s="315"/>
      <c r="D571" s="50"/>
      <c r="E571" s="70" t="s">
        <v>3521</v>
      </c>
      <c r="F571" s="67" t="s">
        <v>4590</v>
      </c>
      <c r="G571" s="68" t="s">
        <v>4591</v>
      </c>
      <c r="H571" s="45"/>
      <c r="I571" s="45"/>
      <c r="J571" s="68" t="s">
        <v>7118</v>
      </c>
      <c r="K571" s="68" t="s">
        <v>373</v>
      </c>
      <c r="L571" s="46"/>
      <c r="M571" s="45"/>
    </row>
    <row r="572" spans="1:13" s="3" customFormat="1" ht="32.1" customHeight="1" x14ac:dyDescent="0.2">
      <c r="A572" s="41"/>
      <c r="B572" s="50"/>
      <c r="C572" s="316"/>
      <c r="D572" s="54"/>
      <c r="E572" s="70" t="s">
        <v>3526</v>
      </c>
      <c r="F572" s="67" t="s">
        <v>4593</v>
      </c>
      <c r="G572" s="68" t="s">
        <v>4594</v>
      </c>
      <c r="H572" s="45"/>
      <c r="I572" s="58"/>
      <c r="J572" s="68" t="s">
        <v>7119</v>
      </c>
      <c r="K572" s="68" t="s">
        <v>373</v>
      </c>
      <c r="L572" s="59"/>
      <c r="M572" s="58"/>
    </row>
    <row r="573" spans="1:13" s="3" customFormat="1" ht="44.1" customHeight="1" x14ac:dyDescent="0.2">
      <c r="A573" s="41"/>
      <c r="B573" s="50"/>
      <c r="C573" s="309">
        <v>3</v>
      </c>
      <c r="D573" s="47" t="s">
        <v>4596</v>
      </c>
      <c r="E573" s="70" t="s">
        <v>1148</v>
      </c>
      <c r="F573" s="63" t="s">
        <v>4597</v>
      </c>
      <c r="G573" s="68" t="s">
        <v>7120</v>
      </c>
      <c r="H573" s="45"/>
      <c r="I573" s="38" t="s">
        <v>7121</v>
      </c>
      <c r="J573" s="39" t="s">
        <v>7122</v>
      </c>
      <c r="K573" s="68" t="s">
        <v>373</v>
      </c>
      <c r="L573" s="40" t="s">
        <v>3572</v>
      </c>
      <c r="M573" s="38" t="s">
        <v>1153</v>
      </c>
    </row>
    <row r="574" spans="1:13" s="3" customFormat="1" ht="44.1" customHeight="1" x14ac:dyDescent="0.2">
      <c r="A574" s="41"/>
      <c r="B574" s="50"/>
      <c r="C574" s="316"/>
      <c r="D574" s="54"/>
      <c r="E574" s="70" t="s">
        <v>3494</v>
      </c>
      <c r="F574" s="63" t="s">
        <v>4600</v>
      </c>
      <c r="G574" s="68" t="s">
        <v>7123</v>
      </c>
      <c r="H574" s="45"/>
      <c r="I574" s="58"/>
      <c r="J574" s="39" t="s">
        <v>7124</v>
      </c>
      <c r="K574" s="68" t="s">
        <v>373</v>
      </c>
      <c r="L574" s="118"/>
      <c r="M574" s="58"/>
    </row>
    <row r="575" spans="1:13" s="3" customFormat="1" ht="44.1" customHeight="1" x14ac:dyDescent="0.2">
      <c r="A575" s="41"/>
      <c r="B575" s="50"/>
      <c r="C575" s="309">
        <v>4</v>
      </c>
      <c r="D575" s="47" t="s">
        <v>4603</v>
      </c>
      <c r="E575" s="33" t="s">
        <v>1148</v>
      </c>
      <c r="F575" s="34" t="s">
        <v>4604</v>
      </c>
      <c r="G575" s="68" t="s">
        <v>4605</v>
      </c>
      <c r="H575" s="45"/>
      <c r="I575" s="38" t="s">
        <v>7125</v>
      </c>
      <c r="J575" s="39" t="s">
        <v>4606</v>
      </c>
      <c r="K575" s="68" t="s">
        <v>373</v>
      </c>
      <c r="L575" s="40" t="s">
        <v>3572</v>
      </c>
      <c r="M575" s="38" t="s">
        <v>1153</v>
      </c>
    </row>
    <row r="576" spans="1:13" s="3" customFormat="1" ht="32.1" customHeight="1" x14ac:dyDescent="0.2">
      <c r="A576" s="41"/>
      <c r="B576" s="50"/>
      <c r="C576" s="315"/>
      <c r="D576" s="50"/>
      <c r="E576" s="53"/>
      <c r="F576" s="54"/>
      <c r="G576" s="68" t="s">
        <v>7126</v>
      </c>
      <c r="H576" s="45"/>
      <c r="I576" s="45"/>
      <c r="J576" s="68" t="s">
        <v>7127</v>
      </c>
      <c r="K576" s="68" t="s">
        <v>373</v>
      </c>
      <c r="L576" s="66"/>
      <c r="M576" s="45"/>
    </row>
    <row r="577" spans="1:13" s="3" customFormat="1" ht="80.099999999999994" customHeight="1" x14ac:dyDescent="0.2">
      <c r="A577" s="41"/>
      <c r="B577" s="50"/>
      <c r="C577" s="316"/>
      <c r="D577" s="54"/>
      <c r="E577" s="70" t="s">
        <v>3494</v>
      </c>
      <c r="F577" s="63" t="s">
        <v>7128</v>
      </c>
      <c r="G577" s="68" t="s">
        <v>7129</v>
      </c>
      <c r="H577" s="45"/>
      <c r="I577" s="58"/>
      <c r="J577" s="39" t="s">
        <v>7130</v>
      </c>
      <c r="K577" s="68" t="s">
        <v>373</v>
      </c>
      <c r="L577" s="118"/>
      <c r="M577" s="58"/>
    </row>
    <row r="578" spans="1:13" s="3" customFormat="1" ht="44.1" customHeight="1" x14ac:dyDescent="0.2">
      <c r="A578" s="41"/>
      <c r="B578" s="50"/>
      <c r="C578" s="309">
        <v>5</v>
      </c>
      <c r="D578" s="47" t="s">
        <v>4607</v>
      </c>
      <c r="E578" s="33" t="s">
        <v>1148</v>
      </c>
      <c r="F578" s="34" t="s">
        <v>7131</v>
      </c>
      <c r="G578" s="68" t="s">
        <v>4609</v>
      </c>
      <c r="H578" s="45"/>
      <c r="I578" s="38" t="s">
        <v>4607</v>
      </c>
      <c r="J578" s="39" t="s">
        <v>7132</v>
      </c>
      <c r="K578" s="72" t="s">
        <v>373</v>
      </c>
      <c r="L578" s="40" t="s">
        <v>3572</v>
      </c>
      <c r="M578" s="38" t="s">
        <v>1153</v>
      </c>
    </row>
    <row r="579" spans="1:13" s="3" customFormat="1" ht="32.1" customHeight="1" x14ac:dyDescent="0.2">
      <c r="A579" s="41"/>
      <c r="B579" s="50"/>
      <c r="C579" s="315"/>
      <c r="D579" s="50"/>
      <c r="E579" s="41"/>
      <c r="F579" s="42"/>
      <c r="G579" s="68" t="s">
        <v>7133</v>
      </c>
      <c r="H579" s="45"/>
      <c r="I579" s="45"/>
      <c r="J579" s="122" t="s">
        <v>7134</v>
      </c>
      <c r="K579" s="74"/>
      <c r="L579" s="46"/>
      <c r="M579" s="45"/>
    </row>
    <row r="580" spans="1:13" s="3" customFormat="1" ht="32.1" customHeight="1" x14ac:dyDescent="0.2">
      <c r="A580" s="41"/>
      <c r="B580" s="50"/>
      <c r="C580" s="315"/>
      <c r="D580" s="50"/>
      <c r="E580" s="53"/>
      <c r="F580" s="56"/>
      <c r="G580" s="68" t="s">
        <v>4611</v>
      </c>
      <c r="H580" s="45"/>
      <c r="I580" s="45"/>
      <c r="J580" s="122" t="s">
        <v>7135</v>
      </c>
      <c r="K580" s="73"/>
      <c r="L580" s="46"/>
      <c r="M580" s="45"/>
    </row>
    <row r="581" spans="1:13" s="3" customFormat="1" ht="44.1" customHeight="1" x14ac:dyDescent="0.2">
      <c r="A581" s="41"/>
      <c r="B581" s="50"/>
      <c r="C581" s="315"/>
      <c r="D581" s="50"/>
      <c r="E581" s="33" t="s">
        <v>3494</v>
      </c>
      <c r="F581" s="47" t="s">
        <v>4612</v>
      </c>
      <c r="G581" s="68" t="s">
        <v>4613</v>
      </c>
      <c r="H581" s="45"/>
      <c r="I581" s="45"/>
      <c r="J581" s="39" t="s">
        <v>7136</v>
      </c>
      <c r="K581" s="76" t="s">
        <v>373</v>
      </c>
      <c r="L581" s="74"/>
      <c r="M581" s="45"/>
    </row>
    <row r="582" spans="1:13" s="3" customFormat="1" ht="32.1" customHeight="1" x14ac:dyDescent="0.2">
      <c r="A582" s="53"/>
      <c r="B582" s="54"/>
      <c r="C582" s="316"/>
      <c r="D582" s="54"/>
      <c r="E582" s="53"/>
      <c r="F582" s="54"/>
      <c r="G582" s="68" t="s">
        <v>7137</v>
      </c>
      <c r="H582" s="58"/>
      <c r="I582" s="58"/>
      <c r="J582" s="39" t="s">
        <v>7138</v>
      </c>
      <c r="K582" s="76" t="s">
        <v>1112</v>
      </c>
      <c r="L582" s="73"/>
      <c r="M582" s="58"/>
    </row>
    <row r="583" spans="1:13" s="3" customFormat="1" ht="44.1" customHeight="1" x14ac:dyDescent="0.2">
      <c r="A583" s="33">
        <v>72</v>
      </c>
      <c r="B583" s="47" t="s">
        <v>4618</v>
      </c>
      <c r="C583" s="309">
        <v>1</v>
      </c>
      <c r="D583" s="47" t="s">
        <v>4618</v>
      </c>
      <c r="E583" s="33" t="s">
        <v>1148</v>
      </c>
      <c r="F583" s="47" t="s">
        <v>4619</v>
      </c>
      <c r="G583" s="68" t="s">
        <v>4620</v>
      </c>
      <c r="H583" s="38" t="s">
        <v>4618</v>
      </c>
      <c r="I583" s="38" t="s">
        <v>4618</v>
      </c>
      <c r="J583" s="39" t="s">
        <v>7139</v>
      </c>
      <c r="K583" s="40" t="s">
        <v>373</v>
      </c>
      <c r="L583" s="40" t="s">
        <v>3572</v>
      </c>
      <c r="M583" s="38" t="s">
        <v>1153</v>
      </c>
    </row>
    <row r="584" spans="1:13" s="3" customFormat="1" ht="32.1" customHeight="1" x14ac:dyDescent="0.2">
      <c r="A584" s="41"/>
      <c r="B584" s="50"/>
      <c r="C584" s="315"/>
      <c r="D584" s="50"/>
      <c r="E584" s="53"/>
      <c r="F584" s="54"/>
      <c r="G584" s="68" t="s">
        <v>7140</v>
      </c>
      <c r="H584" s="45"/>
      <c r="I584" s="45"/>
      <c r="J584" s="39" t="s">
        <v>7141</v>
      </c>
      <c r="K584" s="59"/>
      <c r="L584" s="46"/>
      <c r="M584" s="45"/>
    </row>
    <row r="585" spans="1:13" s="3" customFormat="1" ht="32.1" customHeight="1" x14ac:dyDescent="0.2">
      <c r="A585" s="41"/>
      <c r="B585" s="50"/>
      <c r="C585" s="315"/>
      <c r="D585" s="50"/>
      <c r="E585" s="33" t="s">
        <v>3494</v>
      </c>
      <c r="F585" s="47" t="s">
        <v>4622</v>
      </c>
      <c r="G585" s="68" t="s">
        <v>825</v>
      </c>
      <c r="H585" s="45"/>
      <c r="I585" s="45"/>
      <c r="J585" s="39" t="s">
        <v>7142</v>
      </c>
      <c r="K585" s="40" t="s">
        <v>373</v>
      </c>
      <c r="L585" s="46"/>
      <c r="M585" s="45"/>
    </row>
    <row r="586" spans="1:13" s="3" customFormat="1" ht="32.1" customHeight="1" x14ac:dyDescent="0.2">
      <c r="A586" s="41"/>
      <c r="B586" s="50"/>
      <c r="C586" s="315"/>
      <c r="D586" s="50"/>
      <c r="E586" s="41"/>
      <c r="F586" s="50"/>
      <c r="G586" s="68" t="s">
        <v>7143</v>
      </c>
      <c r="H586" s="45"/>
      <c r="I586" s="45"/>
      <c r="J586" s="39" t="s">
        <v>7144</v>
      </c>
      <c r="K586" s="59"/>
      <c r="L586" s="46"/>
      <c r="M586" s="45"/>
    </row>
    <row r="587" spans="1:13" s="3" customFormat="1" ht="32.1" customHeight="1" x14ac:dyDescent="0.2">
      <c r="A587" s="41"/>
      <c r="B587" s="50"/>
      <c r="C587" s="315"/>
      <c r="D587" s="50"/>
      <c r="E587" s="41"/>
      <c r="F587" s="50"/>
      <c r="G587" s="68" t="s">
        <v>7145</v>
      </c>
      <c r="H587" s="45"/>
      <c r="I587" s="45"/>
      <c r="J587" s="39" t="s">
        <v>4606</v>
      </c>
      <c r="K587" s="40" t="s">
        <v>1112</v>
      </c>
      <c r="L587" s="46"/>
      <c r="M587" s="45"/>
    </row>
    <row r="588" spans="1:13" s="3" customFormat="1" ht="32.1" customHeight="1" x14ac:dyDescent="0.2">
      <c r="A588" s="41"/>
      <c r="B588" s="50"/>
      <c r="C588" s="315"/>
      <c r="D588" s="50"/>
      <c r="E588" s="53"/>
      <c r="F588" s="54"/>
      <c r="G588" s="68" t="s">
        <v>4626</v>
      </c>
      <c r="H588" s="45"/>
      <c r="I588" s="45"/>
      <c r="J588" s="39" t="s">
        <v>7146</v>
      </c>
      <c r="K588" s="59"/>
      <c r="L588" s="46"/>
      <c r="M588" s="45"/>
    </row>
    <row r="589" spans="1:13" s="3" customFormat="1" ht="32.1" customHeight="1" x14ac:dyDescent="0.2">
      <c r="A589" s="41"/>
      <c r="B589" s="50"/>
      <c r="C589" s="315"/>
      <c r="D589" s="50"/>
      <c r="E589" s="154" t="s">
        <v>3521</v>
      </c>
      <c r="F589" s="34" t="s">
        <v>4628</v>
      </c>
      <c r="G589" s="68" t="s">
        <v>4629</v>
      </c>
      <c r="H589" s="45"/>
      <c r="I589" s="45"/>
      <c r="J589" s="39" t="s">
        <v>7147</v>
      </c>
      <c r="K589" s="68" t="s">
        <v>1112</v>
      </c>
      <c r="L589" s="46"/>
      <c r="M589" s="45"/>
    </row>
    <row r="590" spans="1:13" s="3" customFormat="1" ht="32.1" customHeight="1" x14ac:dyDescent="0.2">
      <c r="A590" s="41"/>
      <c r="B590" s="50"/>
      <c r="C590" s="315"/>
      <c r="D590" s="50"/>
      <c r="E590" s="52"/>
      <c r="F590" s="42"/>
      <c r="G590" s="68" t="s">
        <v>7148</v>
      </c>
      <c r="H590" s="45"/>
      <c r="I590" s="45"/>
      <c r="J590" s="39" t="s">
        <v>7149</v>
      </c>
      <c r="K590" s="40" t="s">
        <v>3500</v>
      </c>
      <c r="L590" s="46"/>
      <c r="M590" s="45"/>
    </row>
    <row r="591" spans="1:13" s="3" customFormat="1" ht="32.1" customHeight="1" x14ac:dyDescent="0.2">
      <c r="A591" s="41"/>
      <c r="B591" s="50"/>
      <c r="C591" s="315"/>
      <c r="D591" s="50"/>
      <c r="E591" s="149"/>
      <c r="F591" s="56"/>
      <c r="G591" s="68" t="s">
        <v>7150</v>
      </c>
      <c r="H591" s="45"/>
      <c r="I591" s="45"/>
      <c r="J591" s="39" t="s">
        <v>7151</v>
      </c>
      <c r="K591" s="59"/>
      <c r="L591" s="46"/>
      <c r="M591" s="45"/>
    </row>
    <row r="592" spans="1:13" s="3" customFormat="1" ht="32.1" customHeight="1" x14ac:dyDescent="0.2">
      <c r="A592" s="41"/>
      <c r="B592" s="50"/>
      <c r="C592" s="315"/>
      <c r="D592" s="50"/>
      <c r="E592" s="33" t="s">
        <v>3526</v>
      </c>
      <c r="F592" s="47" t="s">
        <v>4631</v>
      </c>
      <c r="G592" s="68" t="s">
        <v>4632</v>
      </c>
      <c r="H592" s="45"/>
      <c r="I592" s="45"/>
      <c r="J592" s="39" t="s">
        <v>7152</v>
      </c>
      <c r="K592" s="40" t="s">
        <v>1151</v>
      </c>
      <c r="L592" s="46"/>
      <c r="M592" s="45"/>
    </row>
    <row r="593" spans="1:13" s="3" customFormat="1" ht="32.1" customHeight="1" x14ac:dyDescent="0.2">
      <c r="A593" s="41"/>
      <c r="B593" s="50"/>
      <c r="C593" s="315"/>
      <c r="D593" s="50"/>
      <c r="E593" s="41"/>
      <c r="F593" s="50"/>
      <c r="G593" s="68" t="s">
        <v>7153</v>
      </c>
      <c r="H593" s="45"/>
      <c r="I593" s="45"/>
      <c r="J593" s="39" t="s">
        <v>7154</v>
      </c>
      <c r="K593" s="46"/>
      <c r="L593" s="46"/>
      <c r="M593" s="45"/>
    </row>
    <row r="594" spans="1:13" s="3" customFormat="1" ht="32.1" customHeight="1" x14ac:dyDescent="0.2">
      <c r="A594" s="41"/>
      <c r="B594" s="50"/>
      <c r="C594" s="315"/>
      <c r="D594" s="50"/>
      <c r="E594" s="41"/>
      <c r="F594" s="50"/>
      <c r="G594" s="68" t="s">
        <v>7155</v>
      </c>
      <c r="H594" s="45"/>
      <c r="I594" s="45"/>
      <c r="J594" s="39" t="s">
        <v>7156</v>
      </c>
      <c r="K594" s="59"/>
      <c r="L594" s="46"/>
      <c r="M594" s="45"/>
    </row>
    <row r="595" spans="1:13" s="3" customFormat="1" ht="32.1" customHeight="1" x14ac:dyDescent="0.2">
      <c r="A595" s="41"/>
      <c r="B595" s="50"/>
      <c r="C595" s="315"/>
      <c r="D595" s="50"/>
      <c r="E595" s="53"/>
      <c r="F595" s="54"/>
      <c r="G595" s="68" t="s">
        <v>4635</v>
      </c>
      <c r="H595" s="45"/>
      <c r="I595" s="45"/>
      <c r="J595" s="39" t="s">
        <v>7157</v>
      </c>
      <c r="K595" s="68" t="s">
        <v>373</v>
      </c>
      <c r="L595" s="46"/>
      <c r="M595" s="45"/>
    </row>
    <row r="596" spans="1:13" s="3" customFormat="1" ht="32.1" customHeight="1" x14ac:dyDescent="0.2">
      <c r="A596" s="41"/>
      <c r="B596" s="50"/>
      <c r="C596" s="315"/>
      <c r="D596" s="50"/>
      <c r="E596" s="70" t="s">
        <v>3544</v>
      </c>
      <c r="F596" s="67" t="s">
        <v>4637</v>
      </c>
      <c r="G596" s="68" t="s">
        <v>4638</v>
      </c>
      <c r="H596" s="45"/>
      <c r="I596" s="45"/>
      <c r="J596" s="39" t="s">
        <v>7149</v>
      </c>
      <c r="K596" s="68" t="s">
        <v>1112</v>
      </c>
      <c r="L596" s="46"/>
      <c r="M596" s="45"/>
    </row>
    <row r="597" spans="1:13" s="3" customFormat="1" ht="32.1" customHeight="1" x14ac:dyDescent="0.2">
      <c r="A597" s="41"/>
      <c r="B597" s="50"/>
      <c r="C597" s="315"/>
      <c r="D597" s="50"/>
      <c r="E597" s="33" t="s">
        <v>3548</v>
      </c>
      <c r="F597" s="47" t="s">
        <v>4644</v>
      </c>
      <c r="G597" s="68" t="s">
        <v>4645</v>
      </c>
      <c r="H597" s="45"/>
      <c r="I597" s="45"/>
      <c r="J597" s="39" t="s">
        <v>7158</v>
      </c>
      <c r="K597" s="68" t="s">
        <v>373</v>
      </c>
      <c r="L597" s="46"/>
      <c r="M597" s="45"/>
    </row>
    <row r="598" spans="1:13" s="3" customFormat="1" ht="32.1" customHeight="1" x14ac:dyDescent="0.2">
      <c r="A598" s="41"/>
      <c r="B598" s="50"/>
      <c r="C598" s="316"/>
      <c r="D598" s="54"/>
      <c r="E598" s="70" t="s">
        <v>3609</v>
      </c>
      <c r="F598" s="67" t="s">
        <v>4652</v>
      </c>
      <c r="G598" s="68" t="s">
        <v>4653</v>
      </c>
      <c r="H598" s="45"/>
      <c r="I598" s="58"/>
      <c r="J598" s="39" t="s">
        <v>4654</v>
      </c>
      <c r="K598" s="68" t="s">
        <v>1151</v>
      </c>
      <c r="L598" s="59"/>
      <c r="M598" s="58"/>
    </row>
    <row r="599" spans="1:13" s="3" customFormat="1" ht="56.1" customHeight="1" x14ac:dyDescent="0.2">
      <c r="A599" s="41"/>
      <c r="B599" s="50"/>
      <c r="C599" s="309">
        <v>2</v>
      </c>
      <c r="D599" s="34" t="s">
        <v>7159</v>
      </c>
      <c r="E599" s="70" t="s">
        <v>1148</v>
      </c>
      <c r="F599" s="67" t="s">
        <v>4656</v>
      </c>
      <c r="G599" s="68" t="s">
        <v>4657</v>
      </c>
      <c r="H599" s="45"/>
      <c r="I599" s="38" t="s">
        <v>7159</v>
      </c>
      <c r="J599" s="39" t="s">
        <v>7160</v>
      </c>
      <c r="K599" s="68" t="s">
        <v>373</v>
      </c>
      <c r="L599" s="40" t="s">
        <v>3572</v>
      </c>
      <c r="M599" s="38" t="s">
        <v>1153</v>
      </c>
    </row>
    <row r="600" spans="1:13" s="3" customFormat="1" ht="32.1" customHeight="1" x14ac:dyDescent="0.2">
      <c r="A600" s="41"/>
      <c r="B600" s="50"/>
      <c r="C600" s="315"/>
      <c r="D600" s="42"/>
      <c r="E600" s="70" t="s">
        <v>3494</v>
      </c>
      <c r="F600" s="67" t="s">
        <v>4660</v>
      </c>
      <c r="G600" s="68" t="s">
        <v>4661</v>
      </c>
      <c r="H600" s="45"/>
      <c r="I600" s="45"/>
      <c r="J600" s="39" t="s">
        <v>7161</v>
      </c>
      <c r="K600" s="68" t="s">
        <v>1112</v>
      </c>
      <c r="L600" s="46"/>
      <c r="M600" s="46"/>
    </row>
    <row r="601" spans="1:13" s="3" customFormat="1" ht="32.1" customHeight="1" x14ac:dyDescent="0.2">
      <c r="A601" s="41"/>
      <c r="B601" s="50"/>
      <c r="C601" s="316"/>
      <c r="D601" s="56"/>
      <c r="E601" s="70" t="s">
        <v>3526</v>
      </c>
      <c r="F601" s="67" t="s">
        <v>4666</v>
      </c>
      <c r="G601" s="68" t="s">
        <v>4667</v>
      </c>
      <c r="H601" s="45"/>
      <c r="I601" s="58"/>
      <c r="J601" s="39" t="s">
        <v>7162</v>
      </c>
      <c r="K601" s="68" t="s">
        <v>1112</v>
      </c>
      <c r="L601" s="59"/>
      <c r="M601" s="59"/>
    </row>
    <row r="602" spans="1:13" s="3" customFormat="1" ht="44.1" customHeight="1" x14ac:dyDescent="0.2">
      <c r="A602" s="41"/>
      <c r="B602" s="50"/>
      <c r="C602" s="309">
        <v>3</v>
      </c>
      <c r="D602" s="47" t="s">
        <v>4675</v>
      </c>
      <c r="E602" s="70" t="s">
        <v>1148</v>
      </c>
      <c r="F602" s="67" t="s">
        <v>4676</v>
      </c>
      <c r="G602" s="68" t="s">
        <v>7163</v>
      </c>
      <c r="H602" s="45"/>
      <c r="I602" s="38" t="s">
        <v>4675</v>
      </c>
      <c r="J602" s="39" t="s">
        <v>7164</v>
      </c>
      <c r="K602" s="68" t="s">
        <v>373</v>
      </c>
      <c r="L602" s="40" t="s">
        <v>3572</v>
      </c>
      <c r="M602" s="38" t="s">
        <v>1153</v>
      </c>
    </row>
    <row r="603" spans="1:13" s="3" customFormat="1" ht="44.1" customHeight="1" x14ac:dyDescent="0.2">
      <c r="A603" s="41"/>
      <c r="B603" s="50"/>
      <c r="C603" s="315"/>
      <c r="D603" s="50"/>
      <c r="E603" s="154" t="s">
        <v>3521</v>
      </c>
      <c r="F603" s="34" t="s">
        <v>4679</v>
      </c>
      <c r="G603" s="68" t="s">
        <v>4682</v>
      </c>
      <c r="H603" s="45"/>
      <c r="I603" s="45"/>
      <c r="J603" s="39" t="s">
        <v>7165</v>
      </c>
      <c r="K603" s="68" t="s">
        <v>1112</v>
      </c>
      <c r="L603" s="46"/>
      <c r="M603" s="45"/>
    </row>
    <row r="604" spans="1:13" s="3" customFormat="1" ht="44.1" customHeight="1" x14ac:dyDescent="0.2">
      <c r="A604" s="41"/>
      <c r="B604" s="50"/>
      <c r="C604" s="316"/>
      <c r="D604" s="54"/>
      <c r="E604" s="149"/>
      <c r="F604" s="56"/>
      <c r="G604" s="68" t="s">
        <v>4683</v>
      </c>
      <c r="H604" s="45"/>
      <c r="I604" s="58"/>
      <c r="J604" s="39" t="s">
        <v>4683</v>
      </c>
      <c r="K604" s="68" t="s">
        <v>3788</v>
      </c>
      <c r="L604" s="59"/>
      <c r="M604" s="58"/>
    </row>
    <row r="605" spans="1:13" s="3" customFormat="1" ht="32.1" customHeight="1" x14ac:dyDescent="0.2">
      <c r="A605" s="41"/>
      <c r="B605" s="50"/>
      <c r="C605" s="309">
        <v>4</v>
      </c>
      <c r="D605" s="47" t="s">
        <v>4688</v>
      </c>
      <c r="E605" s="33" t="s">
        <v>3494</v>
      </c>
      <c r="F605" s="47" t="s">
        <v>4692</v>
      </c>
      <c r="G605" s="68" t="s">
        <v>4693</v>
      </c>
      <c r="H605" s="45"/>
      <c r="I605" s="38" t="s">
        <v>4688</v>
      </c>
      <c r="J605" s="39" t="s">
        <v>1244</v>
      </c>
      <c r="K605" s="68" t="s">
        <v>373</v>
      </c>
      <c r="L605" s="40" t="s">
        <v>3572</v>
      </c>
      <c r="M605" s="38" t="s">
        <v>1153</v>
      </c>
    </row>
    <row r="606" spans="1:13" s="3" customFormat="1" ht="32.1" customHeight="1" x14ac:dyDescent="0.2">
      <c r="A606" s="41"/>
      <c r="B606" s="50"/>
      <c r="C606" s="315"/>
      <c r="D606" s="50"/>
      <c r="E606" s="41"/>
      <c r="F606" s="50"/>
      <c r="G606" s="68" t="s">
        <v>395</v>
      </c>
      <c r="H606" s="45"/>
      <c r="I606" s="45"/>
      <c r="J606" s="39" t="s">
        <v>7166</v>
      </c>
      <c r="K606" s="40" t="s">
        <v>1151</v>
      </c>
      <c r="L606" s="46"/>
      <c r="M606" s="45"/>
    </row>
    <row r="607" spans="1:13" s="3" customFormat="1" ht="32.1" customHeight="1" x14ac:dyDescent="0.2">
      <c r="A607" s="41"/>
      <c r="B607" s="50"/>
      <c r="C607" s="315"/>
      <c r="D607" s="50"/>
      <c r="E607" s="41"/>
      <c r="F607" s="50"/>
      <c r="G607" s="68" t="s">
        <v>4696</v>
      </c>
      <c r="H607" s="45"/>
      <c r="I607" s="45"/>
      <c r="J607" s="39" t="s">
        <v>1245</v>
      </c>
      <c r="K607" s="59"/>
      <c r="L607" s="46"/>
      <c r="M607" s="45"/>
    </row>
    <row r="608" spans="1:13" s="3" customFormat="1" ht="56.1" customHeight="1" x14ac:dyDescent="0.2">
      <c r="A608" s="41"/>
      <c r="B608" s="50"/>
      <c r="C608" s="315"/>
      <c r="D608" s="50"/>
      <c r="E608" s="41"/>
      <c r="F608" s="50"/>
      <c r="G608" s="68" t="s">
        <v>1246</v>
      </c>
      <c r="H608" s="45"/>
      <c r="I608" s="45"/>
      <c r="J608" s="68" t="s">
        <v>1246</v>
      </c>
      <c r="K608" s="68" t="s">
        <v>7167</v>
      </c>
      <c r="L608" s="46"/>
      <c r="M608" s="45"/>
    </row>
    <row r="609" spans="1:13" s="3" customFormat="1" ht="44.1" customHeight="1" x14ac:dyDescent="0.2">
      <c r="A609" s="41"/>
      <c r="B609" s="50"/>
      <c r="C609" s="315"/>
      <c r="D609" s="50"/>
      <c r="E609" s="53"/>
      <c r="F609" s="54"/>
      <c r="G609" s="68" t="s">
        <v>7168</v>
      </c>
      <c r="H609" s="45"/>
      <c r="I609" s="45"/>
      <c r="J609" s="39" t="s">
        <v>4698</v>
      </c>
      <c r="K609" s="76" t="s">
        <v>374</v>
      </c>
      <c r="L609" s="46"/>
      <c r="M609" s="45"/>
    </row>
    <row r="610" spans="1:13" s="3" customFormat="1" ht="32.1" customHeight="1" x14ac:dyDescent="0.2">
      <c r="A610" s="41"/>
      <c r="B610" s="50"/>
      <c r="C610" s="315"/>
      <c r="D610" s="50"/>
      <c r="E610" s="33" t="s">
        <v>3521</v>
      </c>
      <c r="F610" s="47" t="s">
        <v>4699</v>
      </c>
      <c r="G610" s="68" t="s">
        <v>4700</v>
      </c>
      <c r="H610" s="45"/>
      <c r="I610" s="45"/>
      <c r="J610" s="39" t="s">
        <v>4701</v>
      </c>
      <c r="K610" s="39" t="s">
        <v>3500</v>
      </c>
      <c r="L610" s="46"/>
      <c r="M610" s="45"/>
    </row>
    <row r="611" spans="1:13" s="3" customFormat="1" ht="68.099999999999994" customHeight="1" x14ac:dyDescent="0.2">
      <c r="A611" s="41"/>
      <c r="B611" s="50"/>
      <c r="C611" s="315"/>
      <c r="D611" s="50"/>
      <c r="E611" s="41"/>
      <c r="F611" s="50"/>
      <c r="G611" s="68" t="s">
        <v>4702</v>
      </c>
      <c r="H611" s="45"/>
      <c r="I611" s="45"/>
      <c r="J611" s="39" t="s">
        <v>4702</v>
      </c>
      <c r="K611" s="38" t="s">
        <v>4704</v>
      </c>
      <c r="L611" s="46"/>
      <c r="M611" s="45"/>
    </row>
    <row r="612" spans="1:13" s="3" customFormat="1" ht="32.1" customHeight="1" x14ac:dyDescent="0.2">
      <c r="A612" s="41"/>
      <c r="B612" s="50"/>
      <c r="C612" s="315"/>
      <c r="D612" s="50"/>
      <c r="E612" s="41"/>
      <c r="F612" s="50"/>
      <c r="G612" s="68" t="s">
        <v>4702</v>
      </c>
      <c r="H612" s="45"/>
      <c r="I612" s="45"/>
      <c r="J612" s="39" t="s">
        <v>1248</v>
      </c>
      <c r="K612" s="45"/>
      <c r="L612" s="46"/>
      <c r="M612" s="45"/>
    </row>
    <row r="613" spans="1:13" s="3" customFormat="1" ht="32.1" customHeight="1" x14ac:dyDescent="0.2">
      <c r="A613" s="41"/>
      <c r="B613" s="50"/>
      <c r="C613" s="315"/>
      <c r="D613" s="50"/>
      <c r="E613" s="41"/>
      <c r="F613" s="50"/>
      <c r="G613" s="68" t="s">
        <v>1249</v>
      </c>
      <c r="H613" s="45"/>
      <c r="I613" s="45"/>
      <c r="J613" s="68" t="s">
        <v>1249</v>
      </c>
      <c r="K613" s="58"/>
      <c r="L613" s="46"/>
      <c r="M613" s="45"/>
    </row>
    <row r="614" spans="1:13" s="3" customFormat="1" ht="56.1" customHeight="1" x14ac:dyDescent="0.2">
      <c r="A614" s="41"/>
      <c r="B614" s="50"/>
      <c r="C614" s="315"/>
      <c r="D614" s="50"/>
      <c r="E614" s="53"/>
      <c r="F614" s="54"/>
      <c r="G614" s="68" t="s">
        <v>4705</v>
      </c>
      <c r="H614" s="45"/>
      <c r="I614" s="45"/>
      <c r="J614" s="68" t="s">
        <v>7169</v>
      </c>
      <c r="K614" s="68" t="s">
        <v>4047</v>
      </c>
      <c r="L614" s="46"/>
      <c r="M614" s="45"/>
    </row>
    <row r="615" spans="1:13" s="3" customFormat="1" ht="56.1" customHeight="1" x14ac:dyDescent="0.2">
      <c r="A615" s="53"/>
      <c r="B615" s="54"/>
      <c r="C615" s="316"/>
      <c r="D615" s="54"/>
      <c r="E615" s="70" t="s">
        <v>3544</v>
      </c>
      <c r="F615" s="67" t="s">
        <v>4710</v>
      </c>
      <c r="G615" s="68" t="s">
        <v>4711</v>
      </c>
      <c r="H615" s="58"/>
      <c r="I615" s="58"/>
      <c r="J615" s="39" t="s">
        <v>7170</v>
      </c>
      <c r="K615" s="68" t="s">
        <v>373</v>
      </c>
      <c r="L615" s="59"/>
      <c r="M615" s="58"/>
    </row>
    <row r="616" spans="1:13" s="3" customFormat="1" ht="44.1" customHeight="1" x14ac:dyDescent="0.2">
      <c r="A616" s="33">
        <v>73</v>
      </c>
      <c r="B616" s="47" t="s">
        <v>4712</v>
      </c>
      <c r="C616" s="309">
        <v>1</v>
      </c>
      <c r="D616" s="47" t="s">
        <v>4712</v>
      </c>
      <c r="E616" s="33" t="s">
        <v>1148</v>
      </c>
      <c r="F616" s="47" t="s">
        <v>4713</v>
      </c>
      <c r="G616" s="68" t="s">
        <v>4714</v>
      </c>
      <c r="H616" s="38" t="s">
        <v>4712</v>
      </c>
      <c r="I616" s="40" t="s">
        <v>4712</v>
      </c>
      <c r="J616" s="68" t="s">
        <v>7171</v>
      </c>
      <c r="K616" s="83" t="s">
        <v>373</v>
      </c>
      <c r="L616" s="40" t="s">
        <v>3572</v>
      </c>
      <c r="M616" s="38" t="s">
        <v>1153</v>
      </c>
    </row>
    <row r="617" spans="1:13" s="3" customFormat="1" ht="32.1" customHeight="1" x14ac:dyDescent="0.2">
      <c r="A617" s="41"/>
      <c r="B617" s="50"/>
      <c r="C617" s="315"/>
      <c r="D617" s="50"/>
      <c r="E617" s="53"/>
      <c r="F617" s="54"/>
      <c r="G617" s="68" t="s">
        <v>7172</v>
      </c>
      <c r="H617" s="45"/>
      <c r="I617" s="46"/>
      <c r="J617" s="68" t="s">
        <v>7173</v>
      </c>
      <c r="K617" s="75"/>
      <c r="L617" s="46"/>
      <c r="M617" s="45"/>
    </row>
    <row r="618" spans="1:13" s="3" customFormat="1" ht="44.1" customHeight="1" x14ac:dyDescent="0.2">
      <c r="A618" s="41"/>
      <c r="B618" s="50"/>
      <c r="C618" s="315"/>
      <c r="D618" s="50"/>
      <c r="E618" s="70" t="s">
        <v>3494</v>
      </c>
      <c r="F618" s="67" t="s">
        <v>4718</v>
      </c>
      <c r="G618" s="39" t="s">
        <v>7174</v>
      </c>
      <c r="H618" s="45"/>
      <c r="I618" s="46"/>
      <c r="J618" s="39" t="s">
        <v>7175</v>
      </c>
      <c r="K618" s="75"/>
      <c r="L618" s="74"/>
      <c r="M618" s="45"/>
    </row>
    <row r="619" spans="1:13" s="3" customFormat="1" ht="56.1" customHeight="1" x14ac:dyDescent="0.2">
      <c r="A619" s="41"/>
      <c r="B619" s="50"/>
      <c r="C619" s="315"/>
      <c r="D619" s="50"/>
      <c r="E619" s="154" t="s">
        <v>3526</v>
      </c>
      <c r="F619" s="34" t="s">
        <v>4721</v>
      </c>
      <c r="G619" s="68" t="s">
        <v>4722</v>
      </c>
      <c r="H619" s="45"/>
      <c r="I619" s="46"/>
      <c r="J619" s="39" t="s">
        <v>7176</v>
      </c>
      <c r="K619" s="75"/>
      <c r="L619" s="74"/>
      <c r="M619" s="45"/>
    </row>
    <row r="620" spans="1:13" s="3" customFormat="1" ht="32.1" customHeight="1" x14ac:dyDescent="0.2">
      <c r="A620" s="41"/>
      <c r="B620" s="50"/>
      <c r="C620" s="315"/>
      <c r="D620" s="50"/>
      <c r="E620" s="149"/>
      <c r="F620" s="56"/>
      <c r="G620" s="68" t="s">
        <v>4724</v>
      </c>
      <c r="H620" s="45"/>
      <c r="I620" s="46"/>
      <c r="J620" s="68" t="s">
        <v>1261</v>
      </c>
      <c r="K620" s="75"/>
      <c r="L620" s="74"/>
      <c r="M620" s="45"/>
    </row>
    <row r="621" spans="1:13" s="3" customFormat="1" ht="32.1" customHeight="1" x14ac:dyDescent="0.2">
      <c r="A621" s="41"/>
      <c r="B621" s="50"/>
      <c r="C621" s="315"/>
      <c r="D621" s="50"/>
      <c r="E621" s="70" t="s">
        <v>3544</v>
      </c>
      <c r="F621" s="67" t="s">
        <v>4725</v>
      </c>
      <c r="G621" s="68" t="s">
        <v>4726</v>
      </c>
      <c r="H621" s="45"/>
      <c r="I621" s="46"/>
      <c r="J621" s="39" t="s">
        <v>4727</v>
      </c>
      <c r="K621" s="100"/>
      <c r="L621" s="74"/>
      <c r="M621" s="45"/>
    </row>
    <row r="622" spans="1:13" s="3" customFormat="1" ht="32.1" customHeight="1" x14ac:dyDescent="0.2">
      <c r="A622" s="41"/>
      <c r="B622" s="50"/>
      <c r="C622" s="315"/>
      <c r="D622" s="50"/>
      <c r="E622" s="33" t="s">
        <v>3548</v>
      </c>
      <c r="F622" s="47" t="s">
        <v>4728</v>
      </c>
      <c r="G622" s="68" t="s">
        <v>7177</v>
      </c>
      <c r="H622" s="45"/>
      <c r="I622" s="46"/>
      <c r="J622" s="68" t="s">
        <v>7178</v>
      </c>
      <c r="K622" s="83" t="s">
        <v>1151</v>
      </c>
      <c r="L622" s="74"/>
      <c r="M622" s="45"/>
    </row>
    <row r="623" spans="1:13" s="3" customFormat="1" ht="32.1" customHeight="1" x14ac:dyDescent="0.2">
      <c r="A623" s="41"/>
      <c r="B623" s="50"/>
      <c r="C623" s="315"/>
      <c r="D623" s="50"/>
      <c r="E623" s="41"/>
      <c r="F623" s="50"/>
      <c r="G623" s="68" t="s">
        <v>4730</v>
      </c>
      <c r="H623" s="45"/>
      <c r="I623" s="46"/>
      <c r="J623" s="68" t="s">
        <v>7179</v>
      </c>
      <c r="K623" s="100"/>
      <c r="L623" s="74"/>
      <c r="M623" s="45"/>
    </row>
    <row r="624" spans="1:13" s="3" customFormat="1" ht="56.1" customHeight="1" x14ac:dyDescent="0.2">
      <c r="A624" s="41"/>
      <c r="B624" s="50"/>
      <c r="C624" s="315"/>
      <c r="D624" s="50"/>
      <c r="E624" s="53"/>
      <c r="F624" s="54"/>
      <c r="G624" s="68" t="s">
        <v>4732</v>
      </c>
      <c r="H624" s="45"/>
      <c r="I624" s="46"/>
      <c r="J624" s="68" t="s">
        <v>7180</v>
      </c>
      <c r="K624" s="76" t="s">
        <v>4733</v>
      </c>
      <c r="L624" s="74"/>
      <c r="M624" s="45"/>
    </row>
    <row r="625" spans="1:13" s="3" customFormat="1" ht="32.1" customHeight="1" x14ac:dyDescent="0.2">
      <c r="A625" s="41"/>
      <c r="B625" s="50"/>
      <c r="C625" s="315"/>
      <c r="D625" s="50"/>
      <c r="E625" s="33" t="s">
        <v>3605</v>
      </c>
      <c r="F625" s="47" t="s">
        <v>4739</v>
      </c>
      <c r="G625" s="68" t="s">
        <v>4740</v>
      </c>
      <c r="H625" s="45"/>
      <c r="I625" s="46"/>
      <c r="J625" s="68" t="s">
        <v>4741</v>
      </c>
      <c r="K625" s="76" t="s">
        <v>373</v>
      </c>
      <c r="L625" s="74"/>
      <c r="M625" s="45"/>
    </row>
    <row r="626" spans="1:13" s="3" customFormat="1" ht="44.1" customHeight="1" x14ac:dyDescent="0.2">
      <c r="A626" s="41"/>
      <c r="B626" s="50"/>
      <c r="C626" s="315"/>
      <c r="D626" s="50"/>
      <c r="E626" s="41"/>
      <c r="F626" s="50"/>
      <c r="G626" s="68" t="s">
        <v>7181</v>
      </c>
      <c r="H626" s="45"/>
      <c r="I626" s="46"/>
      <c r="J626" s="39" t="s">
        <v>7181</v>
      </c>
      <c r="K626" s="76" t="s">
        <v>7182</v>
      </c>
      <c r="L626" s="74"/>
      <c r="M626" s="45"/>
    </row>
    <row r="627" spans="1:13" s="3" customFormat="1" ht="56.1" customHeight="1" x14ac:dyDescent="0.2">
      <c r="A627" s="41"/>
      <c r="B627" s="50"/>
      <c r="C627" s="315"/>
      <c r="D627" s="50"/>
      <c r="E627" s="41"/>
      <c r="F627" s="50"/>
      <c r="G627" s="68" t="s">
        <v>7183</v>
      </c>
      <c r="H627" s="45"/>
      <c r="I627" s="46"/>
      <c r="J627" s="68" t="s">
        <v>7183</v>
      </c>
      <c r="K627" s="76" t="s">
        <v>7184</v>
      </c>
      <c r="L627" s="74"/>
      <c r="M627" s="45"/>
    </row>
    <row r="628" spans="1:13" s="3" customFormat="1" ht="56.1" customHeight="1" x14ac:dyDescent="0.2">
      <c r="A628" s="41"/>
      <c r="B628" s="50"/>
      <c r="C628" s="315"/>
      <c r="D628" s="50"/>
      <c r="E628" s="53"/>
      <c r="F628" s="54"/>
      <c r="G628" s="68" t="s">
        <v>7185</v>
      </c>
      <c r="H628" s="45"/>
      <c r="I628" s="46"/>
      <c r="J628" s="68" t="s">
        <v>7185</v>
      </c>
      <c r="K628" s="76" t="s">
        <v>7186</v>
      </c>
      <c r="L628" s="74"/>
      <c r="M628" s="45"/>
    </row>
    <row r="629" spans="1:13" s="3" customFormat="1" ht="32.1" customHeight="1" x14ac:dyDescent="0.2">
      <c r="A629" s="41"/>
      <c r="B629" s="50"/>
      <c r="C629" s="316"/>
      <c r="D629" s="54"/>
      <c r="E629" s="70" t="s">
        <v>3851</v>
      </c>
      <c r="F629" s="67" t="s">
        <v>7187</v>
      </c>
      <c r="G629" s="68" t="s">
        <v>7188</v>
      </c>
      <c r="H629" s="45"/>
      <c r="I629" s="59"/>
      <c r="J629" s="68" t="s">
        <v>7189</v>
      </c>
      <c r="K629" s="76" t="s">
        <v>1151</v>
      </c>
      <c r="L629" s="73"/>
      <c r="M629" s="58"/>
    </row>
    <row r="630" spans="1:13" s="3" customFormat="1" ht="44.1" customHeight="1" x14ac:dyDescent="0.2">
      <c r="A630" s="41"/>
      <c r="B630" s="50"/>
      <c r="C630" s="309">
        <v>2</v>
      </c>
      <c r="D630" s="47" t="s">
        <v>4743</v>
      </c>
      <c r="E630" s="70" t="s">
        <v>1148</v>
      </c>
      <c r="F630" s="67" t="s">
        <v>4744</v>
      </c>
      <c r="G630" s="68" t="s">
        <v>7190</v>
      </c>
      <c r="H630" s="45"/>
      <c r="I630" s="38" t="s">
        <v>4743</v>
      </c>
      <c r="J630" s="68" t="s">
        <v>7191</v>
      </c>
      <c r="K630" s="68" t="s">
        <v>373</v>
      </c>
      <c r="L630" s="40" t="s">
        <v>3572</v>
      </c>
      <c r="M630" s="38" t="s">
        <v>1153</v>
      </c>
    </row>
    <row r="631" spans="1:13" s="3" customFormat="1" ht="32.1" customHeight="1" x14ac:dyDescent="0.2">
      <c r="A631" s="41"/>
      <c r="B631" s="50"/>
      <c r="C631" s="315"/>
      <c r="D631" s="50"/>
      <c r="E631" s="154" t="s">
        <v>3521</v>
      </c>
      <c r="F631" s="34" t="s">
        <v>4747</v>
      </c>
      <c r="G631" s="68" t="s">
        <v>7192</v>
      </c>
      <c r="H631" s="45"/>
      <c r="I631" s="45"/>
      <c r="J631" s="68" t="s">
        <v>7193</v>
      </c>
      <c r="K631" s="76" t="s">
        <v>373</v>
      </c>
      <c r="L631" s="74"/>
      <c r="M631" s="45"/>
    </row>
    <row r="632" spans="1:13" s="3" customFormat="1" ht="32.1" customHeight="1" x14ac:dyDescent="0.2">
      <c r="A632" s="41"/>
      <c r="B632" s="50"/>
      <c r="C632" s="315"/>
      <c r="D632" s="50"/>
      <c r="E632" s="52"/>
      <c r="F632" s="42"/>
      <c r="G632" s="68" t="s">
        <v>7194</v>
      </c>
      <c r="H632" s="45"/>
      <c r="I632" s="45"/>
      <c r="J632" s="39" t="s">
        <v>7195</v>
      </c>
      <c r="K632" s="83" t="s">
        <v>3500</v>
      </c>
      <c r="L632" s="74"/>
      <c r="M632" s="45"/>
    </row>
    <row r="633" spans="1:13" s="3" customFormat="1" ht="32.1" customHeight="1" x14ac:dyDescent="0.2">
      <c r="A633" s="41"/>
      <c r="B633" s="50"/>
      <c r="C633" s="315"/>
      <c r="D633" s="50"/>
      <c r="E633" s="149"/>
      <c r="F633" s="56"/>
      <c r="G633" s="39" t="s">
        <v>7181</v>
      </c>
      <c r="H633" s="45"/>
      <c r="I633" s="45"/>
      <c r="J633" s="39" t="s">
        <v>7196</v>
      </c>
      <c r="K633" s="100"/>
      <c r="L633" s="74"/>
      <c r="M633" s="45"/>
    </row>
    <row r="634" spans="1:13" s="3" customFormat="1" ht="32.1" customHeight="1" x14ac:dyDescent="0.2">
      <c r="A634" s="41"/>
      <c r="B634" s="50"/>
      <c r="C634" s="315"/>
      <c r="D634" s="50"/>
      <c r="E634" s="33" t="s">
        <v>3526</v>
      </c>
      <c r="F634" s="47" t="s">
        <v>4750</v>
      </c>
      <c r="G634" s="68" t="s">
        <v>4751</v>
      </c>
      <c r="H634" s="45"/>
      <c r="I634" s="45"/>
      <c r="J634" s="39" t="s">
        <v>4752</v>
      </c>
      <c r="K634" s="83" t="s">
        <v>373</v>
      </c>
      <c r="L634" s="74"/>
      <c r="M634" s="45"/>
    </row>
    <row r="635" spans="1:13" s="3" customFormat="1" ht="32.1" customHeight="1" x14ac:dyDescent="0.2">
      <c r="A635" s="41"/>
      <c r="B635" s="50"/>
      <c r="C635" s="315"/>
      <c r="D635" s="50"/>
      <c r="E635" s="41"/>
      <c r="F635" s="50"/>
      <c r="G635" s="39" t="s">
        <v>7197</v>
      </c>
      <c r="H635" s="45"/>
      <c r="I635" s="45"/>
      <c r="J635" s="39" t="s">
        <v>7198</v>
      </c>
      <c r="K635" s="100"/>
      <c r="L635" s="74"/>
      <c r="M635" s="45"/>
    </row>
    <row r="636" spans="1:13" s="3" customFormat="1" ht="44.1" customHeight="1" x14ac:dyDescent="0.2">
      <c r="A636" s="41"/>
      <c r="B636" s="50"/>
      <c r="C636" s="315"/>
      <c r="D636" s="50"/>
      <c r="E636" s="41"/>
      <c r="F636" s="50"/>
      <c r="G636" s="68" t="s">
        <v>7199</v>
      </c>
      <c r="H636" s="45"/>
      <c r="I636" s="45"/>
      <c r="J636" s="39" t="s">
        <v>7200</v>
      </c>
      <c r="K636" s="83" t="s">
        <v>1151</v>
      </c>
      <c r="L636" s="74"/>
      <c r="M636" s="45"/>
    </row>
    <row r="637" spans="1:13" s="3" customFormat="1" ht="44.1" customHeight="1" x14ac:dyDescent="0.2">
      <c r="A637" s="41"/>
      <c r="B637" s="50"/>
      <c r="C637" s="315"/>
      <c r="D637" s="50"/>
      <c r="E637" s="53"/>
      <c r="F637" s="54"/>
      <c r="G637" s="68" t="s">
        <v>7201</v>
      </c>
      <c r="H637" s="45"/>
      <c r="I637" s="45"/>
      <c r="J637" s="39" t="s">
        <v>7202</v>
      </c>
      <c r="K637" s="100"/>
      <c r="L637" s="74"/>
      <c r="M637" s="45"/>
    </row>
    <row r="638" spans="1:13" s="3" customFormat="1" ht="32.1" customHeight="1" x14ac:dyDescent="0.2">
      <c r="A638" s="41"/>
      <c r="B638" s="50"/>
      <c r="C638" s="315"/>
      <c r="D638" s="50"/>
      <c r="E638" s="33" t="s">
        <v>3544</v>
      </c>
      <c r="F638" s="47" t="s">
        <v>4753</v>
      </c>
      <c r="G638" s="39" t="s">
        <v>4754</v>
      </c>
      <c r="H638" s="45"/>
      <c r="I638" s="45"/>
      <c r="J638" s="39" t="s">
        <v>7203</v>
      </c>
      <c r="K638" s="76" t="s">
        <v>373</v>
      </c>
      <c r="L638" s="74"/>
      <c r="M638" s="45"/>
    </row>
    <row r="639" spans="1:13" s="3" customFormat="1" ht="44.1" customHeight="1" x14ac:dyDescent="0.2">
      <c r="A639" s="41"/>
      <c r="B639" s="50"/>
      <c r="C639" s="315"/>
      <c r="D639" s="50"/>
      <c r="E639" s="41"/>
      <c r="F639" s="50"/>
      <c r="G639" s="39" t="s">
        <v>7204</v>
      </c>
      <c r="H639" s="45"/>
      <c r="I639" s="45"/>
      <c r="J639" s="39" t="s">
        <v>7205</v>
      </c>
      <c r="K639" s="76" t="s">
        <v>1112</v>
      </c>
      <c r="L639" s="74"/>
      <c r="M639" s="45"/>
    </row>
    <row r="640" spans="1:13" s="3" customFormat="1" ht="44.1" customHeight="1" x14ac:dyDescent="0.2">
      <c r="A640" s="41"/>
      <c r="B640" s="50"/>
      <c r="C640" s="315"/>
      <c r="D640" s="50"/>
      <c r="E640" s="41"/>
      <c r="F640" s="50"/>
      <c r="G640" s="39" t="s">
        <v>7206</v>
      </c>
      <c r="H640" s="45"/>
      <c r="I640" s="45"/>
      <c r="J640" s="39" t="s">
        <v>7207</v>
      </c>
      <c r="K640" s="40" t="s">
        <v>1151</v>
      </c>
      <c r="L640" s="46"/>
      <c r="M640" s="45"/>
    </row>
    <row r="641" spans="1:13" s="3" customFormat="1" ht="32.1" customHeight="1" x14ac:dyDescent="0.2">
      <c r="A641" s="41"/>
      <c r="B641" s="50"/>
      <c r="C641" s="315"/>
      <c r="D641" s="50"/>
      <c r="E641" s="41"/>
      <c r="F641" s="50"/>
      <c r="G641" s="39" t="s">
        <v>7208</v>
      </c>
      <c r="H641" s="45"/>
      <c r="I641" s="45"/>
      <c r="J641" s="39" t="s">
        <v>7209</v>
      </c>
      <c r="K641" s="46"/>
      <c r="L641" s="46"/>
      <c r="M641" s="45"/>
    </row>
    <row r="642" spans="1:13" s="3" customFormat="1" ht="32.1" customHeight="1" x14ac:dyDescent="0.2">
      <c r="A642" s="41"/>
      <c r="B642" s="50"/>
      <c r="C642" s="315"/>
      <c r="D642" s="50"/>
      <c r="E642" s="41"/>
      <c r="F642" s="50"/>
      <c r="G642" s="39" t="s">
        <v>7210</v>
      </c>
      <c r="H642" s="45"/>
      <c r="I642" s="45"/>
      <c r="J642" s="39" t="s">
        <v>7211</v>
      </c>
      <c r="K642" s="46"/>
      <c r="L642" s="46"/>
      <c r="M642" s="45"/>
    </row>
    <row r="643" spans="1:13" s="3" customFormat="1" ht="32.1" customHeight="1" x14ac:dyDescent="0.2">
      <c r="A643" s="41"/>
      <c r="B643" s="50"/>
      <c r="C643" s="315"/>
      <c r="D643" s="50"/>
      <c r="E643" s="41"/>
      <c r="F643" s="50"/>
      <c r="G643" s="39" t="s">
        <v>7212</v>
      </c>
      <c r="H643" s="45"/>
      <c r="I643" s="45"/>
      <c r="J643" s="39" t="s">
        <v>7213</v>
      </c>
      <c r="K643" s="46"/>
      <c r="L643" s="46"/>
      <c r="M643" s="45"/>
    </row>
    <row r="644" spans="1:13" s="3" customFormat="1" ht="32.1" customHeight="1" x14ac:dyDescent="0.2">
      <c r="A644" s="41"/>
      <c r="B644" s="50"/>
      <c r="C644" s="315"/>
      <c r="D644" s="50"/>
      <c r="E644" s="53"/>
      <c r="F644" s="54"/>
      <c r="G644" s="38" t="s">
        <v>7214</v>
      </c>
      <c r="H644" s="45"/>
      <c r="I644" s="45"/>
      <c r="J644" s="39" t="s">
        <v>7215</v>
      </c>
      <c r="K644" s="59"/>
      <c r="L644" s="46"/>
      <c r="M644" s="45"/>
    </row>
    <row r="645" spans="1:13" s="3" customFormat="1" ht="32.1" customHeight="1" x14ac:dyDescent="0.2">
      <c r="A645" s="41"/>
      <c r="B645" s="50"/>
      <c r="C645" s="315"/>
      <c r="D645" s="50"/>
      <c r="E645" s="33" t="s">
        <v>3597</v>
      </c>
      <c r="F645" s="47" t="s">
        <v>4759</v>
      </c>
      <c r="G645" s="76" t="s">
        <v>4762</v>
      </c>
      <c r="H645" s="45"/>
      <c r="I645" s="45"/>
      <c r="J645" s="76" t="s">
        <v>7216</v>
      </c>
      <c r="K645" s="83" t="s">
        <v>3500</v>
      </c>
      <c r="L645" s="74"/>
      <c r="M645" s="45"/>
    </row>
    <row r="646" spans="1:13" s="3" customFormat="1" ht="32.1" customHeight="1" x14ac:dyDescent="0.2">
      <c r="A646" s="41"/>
      <c r="B646" s="50"/>
      <c r="C646" s="316"/>
      <c r="D646" s="54"/>
      <c r="E646" s="53"/>
      <c r="F646" s="54"/>
      <c r="G646" s="68" t="s">
        <v>7217</v>
      </c>
      <c r="H646" s="45"/>
      <c r="I646" s="58"/>
      <c r="J646" s="39" t="s">
        <v>7218</v>
      </c>
      <c r="K646" s="100"/>
      <c r="L646" s="73"/>
      <c r="M646" s="58"/>
    </row>
    <row r="647" spans="1:13" ht="44.1" customHeight="1" x14ac:dyDescent="0.2">
      <c r="A647" s="41"/>
      <c r="B647" s="50"/>
      <c r="C647" s="309">
        <v>3</v>
      </c>
      <c r="D647" s="47" t="s">
        <v>4765</v>
      </c>
      <c r="E647" s="70" t="s">
        <v>3494</v>
      </c>
      <c r="F647" s="67" t="s">
        <v>7219</v>
      </c>
      <c r="G647" s="68" t="s">
        <v>7220</v>
      </c>
      <c r="H647" s="45"/>
      <c r="I647" s="38" t="s">
        <v>4765</v>
      </c>
      <c r="J647" s="39" t="s">
        <v>7221</v>
      </c>
      <c r="K647" s="76" t="s">
        <v>1151</v>
      </c>
      <c r="L647" s="40" t="s">
        <v>3572</v>
      </c>
      <c r="M647" s="38" t="s">
        <v>1153</v>
      </c>
    </row>
    <row r="648" spans="1:13" s="3" customFormat="1" ht="44.1" customHeight="1" x14ac:dyDescent="0.2">
      <c r="A648" s="41"/>
      <c r="B648" s="50"/>
      <c r="C648" s="315"/>
      <c r="D648" s="50"/>
      <c r="E648" s="154" t="s">
        <v>3548</v>
      </c>
      <c r="F648" s="34" t="s">
        <v>4768</v>
      </c>
      <c r="G648" s="68" t="s">
        <v>7222</v>
      </c>
      <c r="H648" s="45"/>
      <c r="I648" s="45"/>
      <c r="J648" s="68" t="s">
        <v>7223</v>
      </c>
      <c r="K648" s="76" t="s">
        <v>373</v>
      </c>
      <c r="L648" s="74"/>
      <c r="M648" s="45"/>
    </row>
    <row r="649" spans="1:13" s="3" customFormat="1" ht="80.099999999999994" customHeight="1" x14ac:dyDescent="0.2">
      <c r="A649" s="41"/>
      <c r="B649" s="50"/>
      <c r="C649" s="315"/>
      <c r="D649" s="50"/>
      <c r="E649" s="52"/>
      <c r="F649" s="42"/>
      <c r="G649" s="68" t="s">
        <v>4770</v>
      </c>
      <c r="H649" s="45"/>
      <c r="I649" s="45"/>
      <c r="J649" s="39" t="s">
        <v>7224</v>
      </c>
      <c r="K649" s="83" t="s">
        <v>4771</v>
      </c>
      <c r="L649" s="74"/>
      <c r="M649" s="45"/>
    </row>
    <row r="650" spans="1:13" s="3" customFormat="1" ht="32.1" customHeight="1" x14ac:dyDescent="0.2">
      <c r="A650" s="41"/>
      <c r="B650" s="50"/>
      <c r="C650" s="315"/>
      <c r="D650" s="50"/>
      <c r="E650" s="41"/>
      <c r="F650" s="50"/>
      <c r="G650" s="68" t="s">
        <v>7225</v>
      </c>
      <c r="H650" s="45"/>
      <c r="I650" s="45"/>
      <c r="J650" s="39" t="s">
        <v>7225</v>
      </c>
      <c r="K650" s="75"/>
      <c r="L650" s="74"/>
      <c r="M650" s="45"/>
    </row>
    <row r="651" spans="1:13" s="3" customFormat="1" ht="32.1" customHeight="1" x14ac:dyDescent="0.2">
      <c r="A651" s="41"/>
      <c r="B651" s="50"/>
      <c r="C651" s="315"/>
      <c r="D651" s="50"/>
      <c r="E651" s="41"/>
      <c r="F651" s="50"/>
      <c r="G651" s="39" t="s">
        <v>7226</v>
      </c>
      <c r="H651" s="45"/>
      <c r="I651" s="45"/>
      <c r="J651" s="39" t="s">
        <v>7226</v>
      </c>
      <c r="K651" s="100"/>
      <c r="L651" s="74"/>
      <c r="M651" s="45"/>
    </row>
    <row r="652" spans="1:13" s="3" customFormat="1" ht="56.1" customHeight="1" x14ac:dyDescent="0.2">
      <c r="A652" s="41"/>
      <c r="B652" s="50"/>
      <c r="C652" s="316"/>
      <c r="D652" s="54"/>
      <c r="E652" s="53"/>
      <c r="F652" s="54"/>
      <c r="G652" s="68" t="s">
        <v>4772</v>
      </c>
      <c r="H652" s="45"/>
      <c r="I652" s="45"/>
      <c r="J652" s="39" t="s">
        <v>4773</v>
      </c>
      <c r="K652" s="76" t="s">
        <v>4774</v>
      </c>
      <c r="L652" s="73"/>
      <c r="M652" s="58"/>
    </row>
    <row r="653" spans="1:13" s="3" customFormat="1" ht="32.1" customHeight="1" x14ac:dyDescent="0.2">
      <c r="A653" s="53"/>
      <c r="B653" s="54"/>
      <c r="C653" s="309">
        <v>4</v>
      </c>
      <c r="D653" s="67" t="s">
        <v>7227</v>
      </c>
      <c r="E653" s="70" t="s">
        <v>3544</v>
      </c>
      <c r="F653" s="67" t="s">
        <v>7228</v>
      </c>
      <c r="G653" s="68" t="s">
        <v>7229</v>
      </c>
      <c r="H653" s="58"/>
      <c r="I653" s="58"/>
      <c r="J653" s="39" t="s">
        <v>7230</v>
      </c>
      <c r="K653" s="76" t="s">
        <v>1151</v>
      </c>
      <c r="L653" s="68" t="s">
        <v>3572</v>
      </c>
      <c r="M653" s="39" t="s">
        <v>1153</v>
      </c>
    </row>
    <row r="654" spans="1:13" s="3" customFormat="1" ht="32.1" customHeight="1" x14ac:dyDescent="0.2">
      <c r="A654" s="33">
        <v>74</v>
      </c>
      <c r="B654" s="47" t="s">
        <v>4775</v>
      </c>
      <c r="C654" s="309"/>
      <c r="D654" s="47" t="s">
        <v>4775</v>
      </c>
      <c r="E654" s="33" t="s">
        <v>1148</v>
      </c>
      <c r="F654" s="47" t="s">
        <v>4776</v>
      </c>
      <c r="G654" s="68" t="s">
        <v>7231</v>
      </c>
      <c r="H654" s="38" t="s">
        <v>4775</v>
      </c>
      <c r="I654" s="38" t="s">
        <v>4775</v>
      </c>
      <c r="J654" s="39" t="s">
        <v>4778</v>
      </c>
      <c r="K654" s="40" t="s">
        <v>373</v>
      </c>
      <c r="L654" s="40" t="s">
        <v>3572</v>
      </c>
      <c r="M654" s="38" t="s">
        <v>1153</v>
      </c>
    </row>
    <row r="655" spans="1:13" s="3" customFormat="1" ht="32.1" customHeight="1" x14ac:dyDescent="0.2">
      <c r="A655" s="41"/>
      <c r="B655" s="50"/>
      <c r="C655" s="315"/>
      <c r="D655" s="50"/>
      <c r="E655" s="41"/>
      <c r="F655" s="50"/>
      <c r="G655" s="68" t="s">
        <v>6498</v>
      </c>
      <c r="H655" s="45"/>
      <c r="I655" s="45"/>
      <c r="J655" s="39" t="s">
        <v>7232</v>
      </c>
      <c r="K655" s="116"/>
      <c r="L655" s="46"/>
      <c r="M655" s="45"/>
    </row>
    <row r="656" spans="1:13" s="3" customFormat="1" ht="32.1" customHeight="1" x14ac:dyDescent="0.2">
      <c r="A656" s="53"/>
      <c r="B656" s="54"/>
      <c r="C656" s="316"/>
      <c r="D656" s="54"/>
      <c r="E656" s="41"/>
      <c r="F656" s="54"/>
      <c r="G656" s="68" t="s">
        <v>7233</v>
      </c>
      <c r="H656" s="58"/>
      <c r="I656" s="58"/>
      <c r="J656" s="39" t="s">
        <v>7234</v>
      </c>
      <c r="K656" s="68" t="s">
        <v>1112</v>
      </c>
      <c r="L656" s="59"/>
      <c r="M656" s="58"/>
    </row>
    <row r="657" spans="1:13" s="3" customFormat="1" ht="68.099999999999994" customHeight="1" x14ac:dyDescent="0.2">
      <c r="A657" s="33">
        <v>75</v>
      </c>
      <c r="B657" s="47" t="s">
        <v>7235</v>
      </c>
      <c r="C657" s="326">
        <v>1</v>
      </c>
      <c r="D657" s="67" t="s">
        <v>7236</v>
      </c>
      <c r="E657" s="33"/>
      <c r="F657" s="67" t="s">
        <v>7237</v>
      </c>
      <c r="G657" s="68" t="s">
        <v>7238</v>
      </c>
      <c r="H657" s="38" t="s">
        <v>7235</v>
      </c>
      <c r="I657" s="68" t="s">
        <v>7236</v>
      </c>
      <c r="J657" s="68" t="s">
        <v>7239</v>
      </c>
      <c r="K657" s="68" t="s">
        <v>373</v>
      </c>
      <c r="L657" s="40" t="s">
        <v>3572</v>
      </c>
      <c r="M657" s="40" t="s">
        <v>1153</v>
      </c>
    </row>
    <row r="658" spans="1:13" s="3" customFormat="1" ht="56.1" customHeight="1" x14ac:dyDescent="0.2">
      <c r="A658" s="41"/>
      <c r="B658" s="50"/>
      <c r="C658" s="309">
        <v>2</v>
      </c>
      <c r="D658" s="34" t="s">
        <v>7240</v>
      </c>
      <c r="E658" s="33"/>
      <c r="F658" s="34" t="s">
        <v>7241</v>
      </c>
      <c r="G658" s="68" t="s">
        <v>7242</v>
      </c>
      <c r="H658" s="45"/>
      <c r="I658" s="38" t="s">
        <v>7240</v>
      </c>
      <c r="J658" s="68" t="s">
        <v>7243</v>
      </c>
      <c r="K658" s="68" t="s">
        <v>7244</v>
      </c>
      <c r="L658" s="46"/>
      <c r="M658" s="46"/>
    </row>
    <row r="659" spans="1:13" ht="68.099999999999994" customHeight="1" x14ac:dyDescent="0.2">
      <c r="A659" s="53"/>
      <c r="B659" s="54"/>
      <c r="C659" s="316"/>
      <c r="D659" s="56"/>
      <c r="E659" s="53"/>
      <c r="F659" s="56"/>
      <c r="G659" s="68" t="s">
        <v>7245</v>
      </c>
      <c r="H659" s="58"/>
      <c r="I659" s="58"/>
      <c r="J659" s="68" t="s">
        <v>7245</v>
      </c>
      <c r="K659" s="68" t="s">
        <v>7246</v>
      </c>
      <c r="L659" s="59"/>
      <c r="M659" s="59"/>
    </row>
    <row r="660" spans="1:13" x14ac:dyDescent="0.2">
      <c r="A660" s="106" t="s">
        <v>4779</v>
      </c>
      <c r="B660" s="107"/>
      <c r="C660" s="107"/>
      <c r="D660" s="107"/>
      <c r="E660" s="108"/>
      <c r="F660" s="107"/>
      <c r="G660" s="107"/>
      <c r="H660" s="107"/>
      <c r="I660" s="107"/>
      <c r="J660" s="107"/>
      <c r="K660" s="107"/>
      <c r="L660" s="107"/>
      <c r="M660" s="109"/>
    </row>
    <row r="661" spans="1:13" x14ac:dyDescent="0.2">
      <c r="A661" s="110" t="s">
        <v>4780</v>
      </c>
      <c r="B661" s="168"/>
      <c r="C661" s="168"/>
      <c r="D661" s="168"/>
      <c r="E661" s="169"/>
      <c r="F661" s="168"/>
      <c r="G661" s="168"/>
      <c r="H661" s="168"/>
      <c r="I661" s="168"/>
      <c r="J661" s="168"/>
      <c r="K661" s="168"/>
      <c r="L661" s="168"/>
      <c r="M661" s="113"/>
    </row>
    <row r="662" spans="1:13" x14ac:dyDescent="0.2">
      <c r="A662" s="110" t="s">
        <v>4781</v>
      </c>
      <c r="B662" s="168"/>
      <c r="C662" s="168"/>
      <c r="D662" s="168"/>
      <c r="E662" s="169"/>
      <c r="F662" s="168"/>
      <c r="G662" s="168"/>
      <c r="H662" s="168"/>
      <c r="I662" s="168"/>
      <c r="J662" s="168"/>
      <c r="K662" s="168"/>
      <c r="L662" s="168"/>
      <c r="M662" s="113"/>
    </row>
    <row r="663" spans="1:13" x14ac:dyDescent="0.2">
      <c r="A663" s="110" t="s">
        <v>4782</v>
      </c>
      <c r="B663" s="168"/>
      <c r="C663" s="168"/>
      <c r="D663" s="168"/>
      <c r="E663" s="169"/>
      <c r="F663" s="168"/>
      <c r="G663" s="168"/>
      <c r="H663" s="168"/>
      <c r="I663" s="168"/>
      <c r="J663" s="168"/>
      <c r="K663" s="168"/>
      <c r="L663" s="168"/>
      <c r="M663" s="113"/>
    </row>
    <row r="664" spans="1:13" x14ac:dyDescent="0.2">
      <c r="A664" s="110" t="s">
        <v>4783</v>
      </c>
      <c r="B664" s="168"/>
      <c r="C664" s="168"/>
      <c r="D664" s="168"/>
      <c r="E664" s="169"/>
      <c r="F664" s="168"/>
      <c r="G664" s="168"/>
      <c r="H664" s="168"/>
      <c r="I664" s="168"/>
      <c r="J664" s="168"/>
      <c r="K664" s="168"/>
      <c r="L664" s="168"/>
      <c r="M664" s="113"/>
    </row>
    <row r="665" spans="1:13" x14ac:dyDescent="0.2">
      <c r="A665" s="110" t="s">
        <v>4784</v>
      </c>
      <c r="B665" s="168"/>
      <c r="C665" s="168"/>
      <c r="D665" s="168"/>
      <c r="E665" s="169"/>
      <c r="F665" s="168"/>
      <c r="G665" s="168"/>
      <c r="H665" s="168"/>
      <c r="I665" s="168"/>
      <c r="J665" s="168"/>
      <c r="K665" s="168"/>
      <c r="L665" s="168"/>
      <c r="M665" s="113"/>
    </row>
    <row r="666" spans="1:13" x14ac:dyDescent="0.2">
      <c r="A666" s="110" t="s">
        <v>4785</v>
      </c>
      <c r="B666" s="168"/>
      <c r="C666" s="168"/>
      <c r="D666" s="168"/>
      <c r="E666" s="169"/>
      <c r="F666" s="168"/>
      <c r="G666" s="168"/>
      <c r="H666" s="168"/>
      <c r="I666" s="168"/>
      <c r="J666" s="168"/>
      <c r="K666" s="168"/>
      <c r="L666" s="168"/>
      <c r="M666" s="113"/>
    </row>
    <row r="667" spans="1:13" x14ac:dyDescent="0.2">
      <c r="A667" s="110" t="s">
        <v>4786</v>
      </c>
      <c r="B667" s="168"/>
      <c r="C667" s="168"/>
      <c r="D667" s="168"/>
      <c r="E667" s="169"/>
      <c r="F667" s="168"/>
      <c r="G667" s="168"/>
      <c r="H667" s="168"/>
      <c r="I667" s="168"/>
      <c r="J667" s="168"/>
      <c r="K667" s="168"/>
      <c r="L667" s="168"/>
      <c r="M667" s="113"/>
    </row>
    <row r="668" spans="1:13" x14ac:dyDescent="0.2">
      <c r="A668" s="110" t="s">
        <v>4787</v>
      </c>
      <c r="B668" s="168"/>
      <c r="C668" s="168"/>
      <c r="D668" s="168"/>
      <c r="E668" s="169"/>
      <c r="F668" s="168"/>
      <c r="G668" s="168"/>
      <c r="H668" s="168"/>
      <c r="I668" s="168"/>
      <c r="J668" s="168"/>
      <c r="K668" s="168"/>
      <c r="L668" s="168"/>
      <c r="M668" s="113"/>
    </row>
    <row r="669" spans="1:13" x14ac:dyDescent="0.2">
      <c r="A669" s="110" t="s">
        <v>4788</v>
      </c>
      <c r="B669" s="168"/>
      <c r="C669" s="168"/>
      <c r="D669" s="168"/>
      <c r="E669" s="169"/>
      <c r="F669" s="168"/>
      <c r="G669" s="168"/>
      <c r="H669" s="168"/>
      <c r="I669" s="168"/>
      <c r="J669" s="168"/>
      <c r="K669" s="168"/>
      <c r="L669" s="168"/>
      <c r="M669" s="113"/>
    </row>
    <row r="670" spans="1:13" x14ac:dyDescent="0.2">
      <c r="A670" s="110" t="s">
        <v>4789</v>
      </c>
      <c r="B670" s="168"/>
      <c r="C670" s="168"/>
      <c r="D670" s="168"/>
      <c r="E670" s="169"/>
      <c r="F670" s="168"/>
      <c r="G670" s="168"/>
      <c r="H670" s="168"/>
      <c r="I670" s="168"/>
      <c r="J670" s="168"/>
      <c r="K670" s="168"/>
      <c r="L670" s="168"/>
      <c r="M670" s="113"/>
    </row>
    <row r="671" spans="1:13" x14ac:dyDescent="0.2">
      <c r="A671" s="110" t="s">
        <v>4790</v>
      </c>
      <c r="B671" s="168"/>
      <c r="C671" s="168"/>
      <c r="D671" s="168"/>
      <c r="E671" s="169"/>
      <c r="F671" s="168"/>
      <c r="G671" s="168"/>
      <c r="H671" s="168"/>
      <c r="I671" s="168"/>
      <c r="J671" s="168"/>
      <c r="K671" s="168"/>
      <c r="L671" s="168"/>
      <c r="M671" s="113"/>
    </row>
    <row r="672" spans="1:13" x14ac:dyDescent="0.2">
      <c r="A672" s="110" t="s">
        <v>4791</v>
      </c>
      <c r="B672" s="168"/>
      <c r="C672" s="168"/>
      <c r="D672" s="168"/>
      <c r="E672" s="169"/>
      <c r="F672" s="168"/>
      <c r="G672" s="168"/>
      <c r="H672" s="168"/>
      <c r="I672" s="168"/>
      <c r="J672" s="168"/>
      <c r="K672" s="168"/>
      <c r="L672" s="168"/>
      <c r="M672" s="113"/>
    </row>
    <row r="673" spans="1:13" x14ac:dyDescent="0.2">
      <c r="A673" s="110" t="s">
        <v>4792</v>
      </c>
      <c r="B673" s="168"/>
      <c r="C673" s="168"/>
      <c r="D673" s="168"/>
      <c r="E673" s="169"/>
      <c r="F673" s="168"/>
      <c r="G673" s="168"/>
      <c r="H673" s="168"/>
      <c r="I673" s="168"/>
      <c r="J673" s="168"/>
      <c r="K673" s="168"/>
      <c r="L673" s="168"/>
      <c r="M673" s="113"/>
    </row>
    <row r="674" spans="1:13" x14ac:dyDescent="0.2">
      <c r="A674" s="110" t="s">
        <v>4793</v>
      </c>
      <c r="B674" s="168"/>
      <c r="C674" s="168"/>
      <c r="D674" s="168"/>
      <c r="E674" s="169"/>
      <c r="F674" s="168"/>
      <c r="G674" s="168"/>
      <c r="H674" s="168"/>
      <c r="I674" s="168"/>
      <c r="J674" s="168"/>
      <c r="K674" s="168"/>
      <c r="L674" s="168"/>
      <c r="M674" s="113"/>
    </row>
    <row r="675" spans="1:13" x14ac:dyDescent="0.2">
      <c r="A675" s="110" t="s">
        <v>4794</v>
      </c>
      <c r="B675" s="168"/>
      <c r="C675" s="168"/>
      <c r="D675" s="168"/>
      <c r="E675" s="169"/>
      <c r="F675" s="168"/>
      <c r="G675" s="168"/>
      <c r="H675" s="168"/>
      <c r="I675" s="168"/>
      <c r="J675" s="168"/>
      <c r="K675" s="168"/>
      <c r="L675" s="168"/>
      <c r="M675" s="113"/>
    </row>
    <row r="676" spans="1:13" x14ac:dyDescent="0.2">
      <c r="A676" s="110" t="s">
        <v>4795</v>
      </c>
      <c r="B676" s="168"/>
      <c r="C676" s="168"/>
      <c r="D676" s="168"/>
      <c r="E676" s="169"/>
      <c r="F676" s="168"/>
      <c r="G676" s="168"/>
      <c r="H676" s="168"/>
      <c r="I676" s="168"/>
      <c r="J676" s="168"/>
      <c r="K676" s="168"/>
      <c r="L676" s="168"/>
      <c r="M676" s="113"/>
    </row>
    <row r="677" spans="1:13" x14ac:dyDescent="0.2">
      <c r="A677" s="110" t="s">
        <v>4796</v>
      </c>
      <c r="B677" s="168"/>
      <c r="C677" s="168"/>
      <c r="D677" s="168"/>
      <c r="E677" s="169"/>
      <c r="F677" s="168"/>
      <c r="G677" s="168"/>
      <c r="H677" s="168"/>
      <c r="I677" s="168"/>
      <c r="J677" s="168"/>
      <c r="K677" s="168"/>
      <c r="L677" s="168"/>
      <c r="M677" s="113"/>
    </row>
    <row r="678" spans="1:13" x14ac:dyDescent="0.2">
      <c r="A678" s="110" t="s">
        <v>4797</v>
      </c>
      <c r="B678" s="168"/>
      <c r="C678" s="168"/>
      <c r="D678" s="168"/>
      <c r="E678" s="169"/>
      <c r="F678" s="168"/>
      <c r="G678" s="168"/>
      <c r="H678" s="168"/>
      <c r="I678" s="168"/>
      <c r="J678" s="168"/>
      <c r="K678" s="168"/>
      <c r="L678" s="168"/>
      <c r="M678" s="113"/>
    </row>
    <row r="679" spans="1:13" x14ac:dyDescent="0.2">
      <c r="A679" s="110" t="s">
        <v>4798</v>
      </c>
      <c r="B679" s="168"/>
      <c r="C679" s="168"/>
      <c r="D679" s="168"/>
      <c r="E679" s="169"/>
      <c r="F679" s="168"/>
      <c r="G679" s="168"/>
      <c r="H679" s="168"/>
      <c r="I679" s="168"/>
      <c r="J679" s="168"/>
      <c r="K679" s="168"/>
      <c r="L679" s="168"/>
      <c r="M679" s="113"/>
    </row>
    <row r="680" spans="1:13" x14ac:dyDescent="0.2">
      <c r="A680" s="110" t="s">
        <v>4799</v>
      </c>
      <c r="B680" s="168"/>
      <c r="C680" s="168"/>
      <c r="D680" s="168"/>
      <c r="E680" s="169"/>
      <c r="F680" s="168"/>
      <c r="G680" s="168"/>
      <c r="H680" s="168"/>
      <c r="I680" s="168"/>
      <c r="J680" s="168"/>
      <c r="K680" s="168"/>
      <c r="L680" s="168"/>
      <c r="M680" s="113"/>
    </row>
    <row r="681" spans="1:13" x14ac:dyDescent="0.2">
      <c r="A681" s="110" t="s">
        <v>4800</v>
      </c>
      <c r="B681" s="168"/>
      <c r="C681" s="168"/>
      <c r="D681" s="168"/>
      <c r="E681" s="169"/>
      <c r="F681" s="168"/>
      <c r="G681" s="168"/>
      <c r="H681" s="168"/>
      <c r="I681" s="168"/>
      <c r="J681" s="168"/>
      <c r="K681" s="168"/>
      <c r="L681" s="168"/>
      <c r="M681" s="113"/>
    </row>
    <row r="682" spans="1:13" x14ac:dyDescent="0.2">
      <c r="A682" s="110" t="s">
        <v>4801</v>
      </c>
      <c r="B682" s="168"/>
      <c r="C682" s="168"/>
      <c r="D682" s="168"/>
      <c r="E682" s="169"/>
      <c r="F682" s="168"/>
      <c r="G682" s="168"/>
      <c r="H682" s="168"/>
      <c r="I682" s="168"/>
      <c r="J682" s="168"/>
      <c r="K682" s="168"/>
      <c r="L682" s="168"/>
      <c r="M682" s="113"/>
    </row>
    <row r="683" spans="1:13" x14ac:dyDescent="0.2">
      <c r="A683" s="110" t="s">
        <v>4802</v>
      </c>
      <c r="B683" s="168"/>
      <c r="C683" s="168"/>
      <c r="D683" s="168"/>
      <c r="E683" s="169"/>
      <c r="F683" s="168"/>
      <c r="G683" s="168"/>
      <c r="H683" s="168"/>
      <c r="I683" s="168"/>
      <c r="J683" s="168"/>
      <c r="K683" s="168"/>
      <c r="L683" s="168"/>
      <c r="M683" s="113"/>
    </row>
    <row r="684" spans="1:13" x14ac:dyDescent="0.2">
      <c r="A684" s="110" t="s">
        <v>4803</v>
      </c>
      <c r="B684" s="168"/>
      <c r="C684" s="168"/>
      <c r="D684" s="168"/>
      <c r="E684" s="169"/>
      <c r="F684" s="168"/>
      <c r="G684" s="168"/>
      <c r="H684" s="168"/>
      <c r="I684" s="168"/>
      <c r="J684" s="168"/>
      <c r="K684" s="168"/>
      <c r="L684" s="168"/>
      <c r="M684" s="113"/>
    </row>
    <row r="685" spans="1:13" x14ac:dyDescent="0.2">
      <c r="A685" s="110" t="s">
        <v>4804</v>
      </c>
      <c r="B685" s="168"/>
      <c r="C685" s="168"/>
      <c r="D685" s="168"/>
      <c r="E685" s="169"/>
      <c r="F685" s="168"/>
      <c r="G685" s="168"/>
      <c r="H685" s="168"/>
      <c r="I685" s="168"/>
      <c r="J685" s="168"/>
      <c r="K685" s="168"/>
      <c r="L685" s="168"/>
      <c r="M685" s="113"/>
    </row>
    <row r="686" spans="1:13" x14ac:dyDescent="0.2">
      <c r="A686" s="110" t="s">
        <v>4805</v>
      </c>
      <c r="B686" s="168"/>
      <c r="C686" s="168"/>
      <c r="D686" s="168"/>
      <c r="E686" s="169"/>
      <c r="F686" s="168"/>
      <c r="G686" s="168"/>
      <c r="H686" s="168"/>
      <c r="I686" s="168"/>
      <c r="J686" s="168"/>
      <c r="K686" s="168"/>
      <c r="L686" s="168"/>
      <c r="M686" s="113"/>
    </row>
    <row r="687" spans="1:13" x14ac:dyDescent="0.2">
      <c r="A687" s="110" t="s">
        <v>4806</v>
      </c>
      <c r="B687" s="168"/>
      <c r="C687" s="168"/>
      <c r="D687" s="168"/>
      <c r="E687" s="169"/>
      <c r="F687" s="168"/>
      <c r="G687" s="168"/>
      <c r="H687" s="168"/>
      <c r="I687" s="168"/>
      <c r="J687" s="168"/>
      <c r="K687" s="168"/>
      <c r="L687" s="168"/>
      <c r="M687" s="113"/>
    </row>
    <row r="688" spans="1:13" x14ac:dyDescent="0.2">
      <c r="A688" s="110" t="s">
        <v>4807</v>
      </c>
      <c r="B688" s="168"/>
      <c r="C688" s="168"/>
      <c r="D688" s="168"/>
      <c r="E688" s="169"/>
      <c r="F688" s="168"/>
      <c r="G688" s="168"/>
      <c r="H688" s="168"/>
      <c r="I688" s="168"/>
      <c r="J688" s="168"/>
      <c r="K688" s="168"/>
      <c r="L688" s="168"/>
      <c r="M688" s="113"/>
    </row>
    <row r="689" spans="1:13" x14ac:dyDescent="0.2">
      <c r="A689" s="110" t="s">
        <v>4808</v>
      </c>
      <c r="B689" s="168"/>
      <c r="C689" s="168"/>
      <c r="D689" s="168"/>
      <c r="E689" s="169"/>
      <c r="F689" s="168"/>
      <c r="G689" s="168"/>
      <c r="H689" s="168"/>
      <c r="I689" s="168"/>
      <c r="J689" s="168"/>
      <c r="K689" s="168"/>
      <c r="L689" s="168"/>
      <c r="M689" s="113"/>
    </row>
    <row r="690" spans="1:13" x14ac:dyDescent="0.2">
      <c r="A690" s="110" t="s">
        <v>4809</v>
      </c>
      <c r="B690" s="168"/>
      <c r="C690" s="168"/>
      <c r="D690" s="168"/>
      <c r="E690" s="169"/>
      <c r="F690" s="168"/>
      <c r="G690" s="168"/>
      <c r="H690" s="168"/>
      <c r="I690" s="168"/>
      <c r="J690" s="168"/>
      <c r="K690" s="168"/>
      <c r="L690" s="168"/>
      <c r="M690" s="113"/>
    </row>
    <row r="691" spans="1:13" x14ac:dyDescent="0.2">
      <c r="A691" s="110" t="s">
        <v>4810</v>
      </c>
      <c r="B691" s="168"/>
      <c r="C691" s="168"/>
      <c r="D691" s="168"/>
      <c r="E691" s="169"/>
      <c r="F691" s="168"/>
      <c r="G691" s="168"/>
      <c r="H691" s="168"/>
      <c r="I691" s="168"/>
      <c r="J691" s="168"/>
      <c r="K691" s="168"/>
      <c r="L691" s="168"/>
      <c r="M691" s="113"/>
    </row>
    <row r="692" spans="1:13" x14ac:dyDescent="0.2">
      <c r="A692" s="110" t="s">
        <v>4811</v>
      </c>
      <c r="B692" s="168"/>
      <c r="C692" s="168"/>
      <c r="D692" s="168"/>
      <c r="E692" s="169"/>
      <c r="F692" s="168"/>
      <c r="G692" s="168"/>
      <c r="H692" s="168"/>
      <c r="I692" s="168"/>
      <c r="J692" s="168"/>
      <c r="K692" s="168"/>
      <c r="L692" s="168"/>
      <c r="M692" s="113"/>
    </row>
    <row r="693" spans="1:13" x14ac:dyDescent="0.2">
      <c r="A693" s="110" t="s">
        <v>4812</v>
      </c>
      <c r="B693" s="168"/>
      <c r="C693" s="168"/>
      <c r="D693" s="168"/>
      <c r="E693" s="169"/>
      <c r="F693" s="168"/>
      <c r="G693" s="168"/>
      <c r="H693" s="168"/>
      <c r="I693" s="168"/>
      <c r="J693" s="168"/>
      <c r="K693" s="168"/>
      <c r="L693" s="168"/>
      <c r="M693" s="113"/>
    </row>
    <row r="694" spans="1:13" x14ac:dyDescent="0.2">
      <c r="A694" s="110" t="s">
        <v>4813</v>
      </c>
      <c r="B694" s="168"/>
      <c r="C694" s="168"/>
      <c r="D694" s="168"/>
      <c r="E694" s="169"/>
      <c r="F694" s="168"/>
      <c r="G694" s="168"/>
      <c r="H694" s="168"/>
      <c r="I694" s="168"/>
      <c r="J694" s="168"/>
      <c r="K694" s="168"/>
      <c r="L694" s="168"/>
      <c r="M694" s="113"/>
    </row>
    <row r="695" spans="1:13" x14ac:dyDescent="0.2">
      <c r="A695" s="110" t="s">
        <v>4814</v>
      </c>
      <c r="B695" s="168"/>
      <c r="C695" s="168"/>
      <c r="D695" s="168"/>
      <c r="E695" s="169"/>
      <c r="F695" s="168"/>
      <c r="G695" s="168"/>
      <c r="H695" s="168"/>
      <c r="I695" s="168"/>
      <c r="J695" s="168"/>
      <c r="K695" s="168"/>
      <c r="L695" s="168"/>
      <c r="M695" s="113"/>
    </row>
    <row r="696" spans="1:13" x14ac:dyDescent="0.2">
      <c r="A696" s="110" t="s">
        <v>4815</v>
      </c>
      <c r="B696" s="168"/>
      <c r="C696" s="168"/>
      <c r="D696" s="168"/>
      <c r="E696" s="169"/>
      <c r="F696" s="168"/>
      <c r="G696" s="168"/>
      <c r="H696" s="168"/>
      <c r="I696" s="168"/>
      <c r="J696" s="168"/>
      <c r="K696" s="168"/>
      <c r="L696" s="168"/>
      <c r="M696" s="113"/>
    </row>
    <row r="697" spans="1:13" x14ac:dyDescent="0.2">
      <c r="A697" s="110" t="s">
        <v>4816</v>
      </c>
      <c r="B697" s="168"/>
      <c r="C697" s="168"/>
      <c r="D697" s="168"/>
      <c r="E697" s="169"/>
      <c r="F697" s="168"/>
      <c r="G697" s="168"/>
      <c r="H697" s="168"/>
      <c r="I697" s="168"/>
      <c r="J697" s="168"/>
      <c r="K697" s="168"/>
      <c r="L697" s="168"/>
      <c r="M697" s="113"/>
    </row>
    <row r="698" spans="1:13" x14ac:dyDescent="0.2">
      <c r="A698" s="110" t="s">
        <v>4817</v>
      </c>
      <c r="B698" s="168"/>
      <c r="C698" s="168"/>
      <c r="D698" s="168"/>
      <c r="E698" s="169"/>
      <c r="F698" s="168"/>
      <c r="G698" s="168"/>
      <c r="H698" s="168"/>
      <c r="I698" s="168"/>
      <c r="J698" s="168"/>
      <c r="K698" s="168"/>
      <c r="L698" s="168"/>
      <c r="M698" s="113"/>
    </row>
    <row r="699" spans="1:13" x14ac:dyDescent="0.2">
      <c r="A699" s="170"/>
      <c r="B699" s="171"/>
      <c r="C699" s="171"/>
      <c r="D699" s="171"/>
      <c r="E699" s="172"/>
      <c r="F699" s="171"/>
      <c r="G699" s="171"/>
      <c r="H699" s="171"/>
      <c r="I699" s="171"/>
      <c r="J699" s="171"/>
      <c r="K699" s="171"/>
      <c r="L699" s="171"/>
      <c r="M699" s="173"/>
    </row>
    <row r="700" spans="1:13" x14ac:dyDescent="0.2">
      <c r="A700" s="142"/>
      <c r="B700" s="49"/>
      <c r="C700" s="142"/>
      <c r="D700" s="49"/>
      <c r="E700" s="142"/>
      <c r="F700" s="49"/>
      <c r="G700" s="168"/>
      <c r="H700" s="143"/>
      <c r="I700" s="143"/>
      <c r="J700" s="143"/>
      <c r="K700" s="143"/>
      <c r="L700" s="143"/>
      <c r="M700" s="49"/>
    </row>
  </sheetData>
  <sheetProtection algorithmName="SHA-512" hashValue="JzSnrhy9FrCLke/MxFuGmj0UbQO0OlBnZ8BgDNf6ucEDaGKplIKu5xpVcSPy1UFxDGmJT4/iLLhb3ssyj+ogmQ==" saltValue="lzc8FgUyvaTRCZ/HUVjR6w==" spinCount="100000" sheet="1" objects="1" scenarios="1" selectLockedCells="1" selectUnlockedCells="1"/>
  <mergeCells count="6">
    <mergeCell ref="A1:M1"/>
    <mergeCell ref="A2:D2"/>
    <mergeCell ref="K2:M2"/>
    <mergeCell ref="A3:B3"/>
    <mergeCell ref="C3:D3"/>
    <mergeCell ref="E3:F3"/>
  </mergeCells>
  <phoneticPr fontId="8"/>
  <printOptions horizontalCentered="1" verticalCentered="1"/>
  <pageMargins left="0" right="0" top="0.74803149606299213" bottom="0.74803149606299213" header="0.31496062992125984" footer="0.31496062992125984"/>
  <pageSetup paperSize="8" scale="70" fitToHeight="13" orientation="landscape" r:id="rId1"/>
  <headerFooter differentFirst="1">
    <oddHeader>&amp;R&amp;"ＭＳ 明朝,標準"&amp;P/&amp;N</oddHeader>
    <firstHeader>&amp;R&amp;P/&amp;N</firstHeader>
  </headerFooter>
  <rowBreaks count="12" manualBreakCount="12">
    <brk id="30" max="12" man="1"/>
    <brk id="80" max="12" man="1"/>
    <brk id="135" max="12" man="1"/>
    <brk id="201" max="12" man="1"/>
    <brk id="263" max="12" man="1"/>
    <brk id="313" max="12" man="1"/>
    <brk id="358" max="12" man="1"/>
    <brk id="403" max="12" man="1"/>
    <brk id="449" max="12" man="1"/>
    <brk id="514" max="12" man="1"/>
    <brk id="591" max="12" man="1"/>
    <brk id="6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8684-C7BD-462F-A7D5-E87C54A26D78}">
  <sheetPr>
    <pageSetUpPr fitToPage="1"/>
  </sheetPr>
  <dimension ref="A1:M406"/>
  <sheetViews>
    <sheetView showGridLines="0" zoomScaleNormal="100" zoomScaleSheetLayoutView="100" workbookViewId="0">
      <selection sqref="A1:M1"/>
    </sheetView>
  </sheetViews>
  <sheetFormatPr defaultColWidth="7.19921875" defaultRowHeight="12" x14ac:dyDescent="0.2"/>
  <cols>
    <col min="1" max="1" width="2.69921875" style="5" customWidth="1"/>
    <col min="2" max="2" width="15.8984375" style="2" customWidth="1"/>
    <col min="3" max="3" width="3.19921875" style="5" customWidth="1"/>
    <col min="4" max="4" width="19.09765625" style="2" customWidth="1"/>
    <col min="5" max="5" width="2.19921875" style="5" customWidth="1"/>
    <col min="6" max="6" width="24.796875" style="2" customWidth="1"/>
    <col min="7" max="7" width="31.59765625" style="5" customWidth="1"/>
    <col min="8" max="8" width="17.69921875" style="5" customWidth="1"/>
    <col min="9" max="9" width="16.5" style="5" customWidth="1"/>
    <col min="10" max="10" width="60.69921875" style="5" customWidth="1"/>
    <col min="11" max="11" width="16.296875" style="5" customWidth="1"/>
    <col min="12" max="12" width="9.69921875" style="5" customWidth="1"/>
    <col min="13" max="13" width="17.796875" style="2" customWidth="1"/>
    <col min="14" max="16384" width="7.19921875" style="2"/>
  </cols>
  <sheetData>
    <row r="1" spans="1:13" ht="18" customHeight="1" x14ac:dyDescent="0.2">
      <c r="A1" s="349" t="s">
        <v>7247</v>
      </c>
      <c r="B1" s="349"/>
      <c r="C1" s="349"/>
      <c r="D1" s="349"/>
      <c r="E1" s="349"/>
      <c r="F1" s="349"/>
      <c r="G1" s="349"/>
      <c r="H1" s="349"/>
      <c r="I1" s="349"/>
      <c r="J1" s="349"/>
      <c r="K1" s="349"/>
      <c r="L1" s="349"/>
      <c r="M1" s="349"/>
    </row>
    <row r="2" spans="1:13" ht="18" customHeight="1" x14ac:dyDescent="0.2">
      <c r="A2" s="23" t="s">
        <v>1320</v>
      </c>
      <c r="B2" s="24"/>
      <c r="C2" s="24"/>
      <c r="D2" s="24"/>
      <c r="E2" s="24"/>
      <c r="F2" s="24"/>
      <c r="G2" s="24"/>
      <c r="H2" s="143"/>
      <c r="I2" s="143"/>
      <c r="J2" s="143"/>
      <c r="K2" s="24"/>
      <c r="L2" s="24"/>
      <c r="M2" s="26" t="s">
        <v>7248</v>
      </c>
    </row>
    <row r="3" spans="1:13" ht="27" customHeight="1" x14ac:dyDescent="0.2">
      <c r="A3" s="360" t="s">
        <v>5</v>
      </c>
      <c r="B3" s="360"/>
      <c r="C3" s="360" t="s">
        <v>6</v>
      </c>
      <c r="D3" s="360"/>
      <c r="E3" s="361" t="s">
        <v>223</v>
      </c>
      <c r="F3" s="360"/>
      <c r="G3" s="32" t="s">
        <v>1326</v>
      </c>
      <c r="H3" s="181" t="s">
        <v>1328</v>
      </c>
      <c r="I3" s="28" t="s">
        <v>1330</v>
      </c>
      <c r="J3" s="28" t="s">
        <v>1332</v>
      </c>
      <c r="K3" s="31" t="s">
        <v>1</v>
      </c>
      <c r="L3" s="31" t="s">
        <v>224</v>
      </c>
      <c r="M3" s="32" t="s">
        <v>1336</v>
      </c>
    </row>
    <row r="4" spans="1:13" ht="80.099999999999994" customHeight="1" x14ac:dyDescent="0.2">
      <c r="A4" s="37">
        <v>11</v>
      </c>
      <c r="B4" s="63" t="s">
        <v>225</v>
      </c>
      <c r="C4" s="117">
        <v>2</v>
      </c>
      <c r="D4" s="63" t="s">
        <v>226</v>
      </c>
      <c r="E4" s="36"/>
      <c r="F4" s="63" t="s">
        <v>573</v>
      </c>
      <c r="G4" s="39" t="s">
        <v>1343</v>
      </c>
      <c r="H4" s="39" t="s">
        <v>530</v>
      </c>
      <c r="I4" s="81" t="s">
        <v>274</v>
      </c>
      <c r="J4" s="81" t="s">
        <v>7249</v>
      </c>
      <c r="K4" s="39" t="s">
        <v>574</v>
      </c>
      <c r="L4" s="68" t="s">
        <v>147</v>
      </c>
      <c r="M4" s="38" t="s">
        <v>114</v>
      </c>
    </row>
    <row r="5" spans="1:13" ht="56.1" customHeight="1" x14ac:dyDescent="0.2">
      <c r="A5" s="70">
        <v>13</v>
      </c>
      <c r="B5" s="67" t="s">
        <v>227</v>
      </c>
      <c r="C5" s="117">
        <v>3</v>
      </c>
      <c r="D5" s="63" t="s">
        <v>228</v>
      </c>
      <c r="E5" s="64"/>
      <c r="F5" s="63" t="s">
        <v>1346</v>
      </c>
      <c r="G5" s="39" t="s">
        <v>97</v>
      </c>
      <c r="H5" s="335" t="s">
        <v>396</v>
      </c>
      <c r="I5" s="81" t="s">
        <v>1347</v>
      </c>
      <c r="J5" s="39" t="s">
        <v>7250</v>
      </c>
      <c r="K5" s="39" t="s">
        <v>11</v>
      </c>
      <c r="L5" s="68" t="s">
        <v>1349</v>
      </c>
      <c r="M5" s="58"/>
    </row>
    <row r="6" spans="1:13" ht="104.1" customHeight="1" x14ac:dyDescent="0.2">
      <c r="A6" s="154">
        <v>14</v>
      </c>
      <c r="B6" s="47" t="s">
        <v>229</v>
      </c>
      <c r="C6" s="35">
        <v>2</v>
      </c>
      <c r="D6" s="34" t="s">
        <v>230</v>
      </c>
      <c r="E6" s="64" t="s">
        <v>0</v>
      </c>
      <c r="F6" s="63" t="s">
        <v>83</v>
      </c>
      <c r="G6" s="81" t="s">
        <v>7251</v>
      </c>
      <c r="H6" s="333" t="s">
        <v>1305</v>
      </c>
      <c r="I6" s="183" t="s">
        <v>1306</v>
      </c>
      <c r="J6" s="39" t="s">
        <v>7252</v>
      </c>
      <c r="K6" s="38" t="s">
        <v>12</v>
      </c>
      <c r="L6" s="40" t="s">
        <v>576</v>
      </c>
      <c r="M6" s="38" t="s">
        <v>577</v>
      </c>
    </row>
    <row r="7" spans="1:13" ht="68.099999999999994" customHeight="1" x14ac:dyDescent="0.2">
      <c r="A7" s="149"/>
      <c r="B7" s="54"/>
      <c r="C7" s="43"/>
      <c r="D7" s="56"/>
      <c r="E7" s="64" t="s">
        <v>3</v>
      </c>
      <c r="F7" s="63" t="s">
        <v>84</v>
      </c>
      <c r="G7" s="39" t="s">
        <v>1307</v>
      </c>
      <c r="H7" s="58"/>
      <c r="I7" s="58"/>
      <c r="J7" s="39" t="s">
        <v>7253</v>
      </c>
      <c r="K7" s="58"/>
      <c r="L7" s="59"/>
      <c r="M7" s="58"/>
    </row>
    <row r="8" spans="1:13" ht="56.1" customHeight="1" x14ac:dyDescent="0.2">
      <c r="A8" s="154">
        <v>22</v>
      </c>
      <c r="B8" s="34" t="s">
        <v>233</v>
      </c>
      <c r="C8" s="60"/>
      <c r="D8" s="34" t="s">
        <v>361</v>
      </c>
      <c r="E8" s="64" t="s">
        <v>0</v>
      </c>
      <c r="F8" s="63" t="s">
        <v>86</v>
      </c>
      <c r="G8" s="39" t="s">
        <v>591</v>
      </c>
      <c r="H8" s="38" t="s">
        <v>361</v>
      </c>
      <c r="I8" s="38" t="s">
        <v>361</v>
      </c>
      <c r="J8" s="39" t="s">
        <v>591</v>
      </c>
      <c r="K8" s="76" t="s">
        <v>1365</v>
      </c>
      <c r="L8" s="40" t="s">
        <v>1366</v>
      </c>
      <c r="M8" s="38" t="s">
        <v>114</v>
      </c>
    </row>
    <row r="9" spans="1:13" ht="44.1" customHeight="1" x14ac:dyDescent="0.2">
      <c r="A9" s="52"/>
      <c r="B9" s="42"/>
      <c r="C9" s="43"/>
      <c r="D9" s="42"/>
      <c r="E9" s="64" t="s">
        <v>3</v>
      </c>
      <c r="F9" s="63" t="s">
        <v>87</v>
      </c>
      <c r="G9" s="39" t="s">
        <v>7254</v>
      </c>
      <c r="H9" s="45"/>
      <c r="I9" s="45"/>
      <c r="J9" s="39" t="s">
        <v>7255</v>
      </c>
      <c r="K9" s="39" t="s">
        <v>10</v>
      </c>
      <c r="L9" s="46"/>
      <c r="M9" s="45"/>
    </row>
    <row r="10" spans="1:13" ht="44.1" customHeight="1" x14ac:dyDescent="0.2">
      <c r="A10" s="52"/>
      <c r="B10" s="42"/>
      <c r="C10" s="43"/>
      <c r="D10" s="42"/>
      <c r="E10" s="48" t="s">
        <v>2</v>
      </c>
      <c r="F10" s="34" t="s">
        <v>88</v>
      </c>
      <c r="G10" s="39" t="s">
        <v>1370</v>
      </c>
      <c r="H10" s="45"/>
      <c r="I10" s="45"/>
      <c r="J10" s="39" t="s">
        <v>7256</v>
      </c>
      <c r="K10" s="38" t="s">
        <v>13</v>
      </c>
      <c r="L10" s="46"/>
      <c r="M10" s="45"/>
    </row>
    <row r="11" spans="1:13" ht="32.1" customHeight="1" x14ac:dyDescent="0.2">
      <c r="A11" s="52"/>
      <c r="B11" s="42"/>
      <c r="C11" s="43"/>
      <c r="D11" s="42"/>
      <c r="E11" s="57"/>
      <c r="F11" s="56"/>
      <c r="G11" s="39" t="s">
        <v>1372</v>
      </c>
      <c r="H11" s="45"/>
      <c r="I11" s="45"/>
      <c r="J11" s="39" t="s">
        <v>7257</v>
      </c>
      <c r="K11" s="58"/>
      <c r="L11" s="46"/>
      <c r="M11" s="58"/>
    </row>
    <row r="12" spans="1:13" ht="68.099999999999994" customHeight="1" x14ac:dyDescent="0.2">
      <c r="A12" s="149"/>
      <c r="B12" s="56"/>
      <c r="C12" s="43"/>
      <c r="D12" s="56"/>
      <c r="E12" s="64" t="s">
        <v>4</v>
      </c>
      <c r="F12" s="63" t="s">
        <v>89</v>
      </c>
      <c r="G12" s="39" t="s">
        <v>236</v>
      </c>
      <c r="H12" s="58"/>
      <c r="I12" s="58"/>
      <c r="J12" s="39" t="s">
        <v>7258</v>
      </c>
      <c r="K12" s="39" t="s">
        <v>598</v>
      </c>
      <c r="L12" s="59"/>
      <c r="M12" s="39" t="s">
        <v>1376</v>
      </c>
    </row>
    <row r="13" spans="1:13" ht="68.099999999999994" customHeight="1" x14ac:dyDescent="0.2">
      <c r="A13" s="294">
        <v>25</v>
      </c>
      <c r="B13" s="67" t="s">
        <v>91</v>
      </c>
      <c r="C13" s="150"/>
      <c r="D13" s="67" t="s">
        <v>92</v>
      </c>
      <c r="E13" s="64" t="s">
        <v>0</v>
      </c>
      <c r="F13" s="67" t="s">
        <v>600</v>
      </c>
      <c r="G13" s="39" t="s">
        <v>1308</v>
      </c>
      <c r="H13" s="68" t="s">
        <v>91</v>
      </c>
      <c r="I13" s="68" t="s">
        <v>92</v>
      </c>
      <c r="J13" s="39" t="s">
        <v>7259</v>
      </c>
      <c r="K13" s="39" t="s">
        <v>598</v>
      </c>
      <c r="L13" s="68" t="s">
        <v>603</v>
      </c>
      <c r="M13" s="39" t="s">
        <v>1381</v>
      </c>
    </row>
    <row r="14" spans="1:13" ht="44.1" customHeight="1" x14ac:dyDescent="0.2">
      <c r="A14" s="184">
        <v>50</v>
      </c>
      <c r="B14" s="47" t="s">
        <v>618</v>
      </c>
      <c r="C14" s="35">
        <v>1</v>
      </c>
      <c r="D14" s="47" t="s">
        <v>619</v>
      </c>
      <c r="E14" s="48" t="s">
        <v>0</v>
      </c>
      <c r="F14" s="34" t="s">
        <v>1387</v>
      </c>
      <c r="G14" s="68" t="s">
        <v>531</v>
      </c>
      <c r="H14" s="40" t="s">
        <v>618</v>
      </c>
      <c r="I14" s="40" t="s">
        <v>619</v>
      </c>
      <c r="J14" s="68" t="s">
        <v>7260</v>
      </c>
      <c r="K14" s="38" t="s">
        <v>17</v>
      </c>
      <c r="L14" s="68" t="s">
        <v>74</v>
      </c>
      <c r="M14" s="39" t="s">
        <v>114</v>
      </c>
    </row>
    <row r="15" spans="1:13" ht="68.099999999999994" customHeight="1" x14ac:dyDescent="0.2">
      <c r="A15" s="185"/>
      <c r="B15" s="50"/>
      <c r="C15" s="43"/>
      <c r="D15" s="50"/>
      <c r="E15" s="57"/>
      <c r="F15" s="56"/>
      <c r="G15" s="68" t="s">
        <v>7261</v>
      </c>
      <c r="H15" s="46"/>
      <c r="I15" s="46"/>
      <c r="J15" s="68" t="s">
        <v>7262</v>
      </c>
      <c r="K15" s="58"/>
      <c r="L15" s="68" t="s">
        <v>270</v>
      </c>
      <c r="M15" s="82" t="s">
        <v>1400</v>
      </c>
    </row>
    <row r="16" spans="1:13" ht="44.1" customHeight="1" x14ac:dyDescent="0.2">
      <c r="A16" s="185"/>
      <c r="B16" s="50"/>
      <c r="C16" s="43"/>
      <c r="D16" s="50"/>
      <c r="E16" s="64" t="s">
        <v>4</v>
      </c>
      <c r="F16" s="67" t="s">
        <v>1406</v>
      </c>
      <c r="G16" s="39" t="s">
        <v>1408</v>
      </c>
      <c r="H16" s="45"/>
      <c r="I16" s="45"/>
      <c r="J16" s="39" t="s">
        <v>1409</v>
      </c>
      <c r="K16" s="38" t="s">
        <v>17</v>
      </c>
      <c r="L16" s="40" t="s">
        <v>74</v>
      </c>
      <c r="M16" s="38" t="s">
        <v>114</v>
      </c>
    </row>
    <row r="17" spans="1:13" ht="32.1" customHeight="1" x14ac:dyDescent="0.2">
      <c r="A17" s="185"/>
      <c r="B17" s="50"/>
      <c r="C17" s="43"/>
      <c r="D17" s="50"/>
      <c r="E17" s="48" t="s">
        <v>40</v>
      </c>
      <c r="F17" s="47" t="s">
        <v>1412</v>
      </c>
      <c r="G17" s="68" t="s">
        <v>7263</v>
      </c>
      <c r="H17" s="46"/>
      <c r="I17" s="46"/>
      <c r="J17" s="68" t="s">
        <v>7264</v>
      </c>
      <c r="K17" s="45"/>
      <c r="L17" s="46"/>
      <c r="M17" s="45"/>
    </row>
    <row r="18" spans="1:13" ht="32.1" customHeight="1" x14ac:dyDescent="0.2">
      <c r="A18" s="185"/>
      <c r="B18" s="50"/>
      <c r="C18" s="43"/>
      <c r="D18" s="50"/>
      <c r="E18" s="51"/>
      <c r="F18" s="50"/>
      <c r="G18" s="68" t="s">
        <v>2556</v>
      </c>
      <c r="H18" s="46"/>
      <c r="I18" s="46"/>
      <c r="J18" s="68" t="s">
        <v>7265</v>
      </c>
      <c r="K18" s="58"/>
      <c r="L18" s="59"/>
      <c r="M18" s="58"/>
    </row>
    <row r="19" spans="1:13" ht="80.099999999999994" customHeight="1" x14ac:dyDescent="0.2">
      <c r="A19" s="185"/>
      <c r="B19" s="50"/>
      <c r="C19" s="43"/>
      <c r="D19" s="50"/>
      <c r="E19" s="57"/>
      <c r="F19" s="54"/>
      <c r="G19" s="68" t="s">
        <v>5267</v>
      </c>
      <c r="H19" s="46"/>
      <c r="I19" s="46"/>
      <c r="J19" s="68" t="s">
        <v>7266</v>
      </c>
      <c r="K19" s="39" t="s">
        <v>11</v>
      </c>
      <c r="L19" s="40" t="s">
        <v>140</v>
      </c>
      <c r="M19" s="38" t="s">
        <v>5268</v>
      </c>
    </row>
    <row r="20" spans="1:13" s="3" customFormat="1" ht="44.1" customHeight="1" x14ac:dyDescent="0.2">
      <c r="A20" s="185"/>
      <c r="B20" s="50"/>
      <c r="C20" s="43"/>
      <c r="D20" s="50"/>
      <c r="E20" s="64" t="s">
        <v>42</v>
      </c>
      <c r="F20" s="67" t="s">
        <v>1421</v>
      </c>
      <c r="G20" s="68" t="s">
        <v>98</v>
      </c>
      <c r="H20" s="46"/>
      <c r="I20" s="46"/>
      <c r="J20" s="68" t="s">
        <v>7267</v>
      </c>
      <c r="K20" s="39" t="s">
        <v>17</v>
      </c>
      <c r="L20" s="46"/>
      <c r="M20" s="45"/>
    </row>
    <row r="21" spans="1:13" ht="32.1" customHeight="1" x14ac:dyDescent="0.2">
      <c r="A21" s="185"/>
      <c r="B21" s="50"/>
      <c r="C21" s="43"/>
      <c r="D21" s="50"/>
      <c r="E21" s="64" t="s">
        <v>44</v>
      </c>
      <c r="F21" s="67" t="s">
        <v>1426</v>
      </c>
      <c r="G21" s="68" t="s">
        <v>1429</v>
      </c>
      <c r="H21" s="46"/>
      <c r="I21" s="46"/>
      <c r="J21" s="68" t="s">
        <v>7268</v>
      </c>
      <c r="K21" s="39" t="s">
        <v>11</v>
      </c>
      <c r="L21" s="46"/>
      <c r="M21" s="45"/>
    </row>
    <row r="22" spans="1:13" ht="56.1" customHeight="1" x14ac:dyDescent="0.2">
      <c r="A22" s="185"/>
      <c r="B22" s="50"/>
      <c r="C22" s="43"/>
      <c r="D22" s="50"/>
      <c r="E22" s="64" t="s">
        <v>52</v>
      </c>
      <c r="F22" s="67" t="s">
        <v>1432</v>
      </c>
      <c r="G22" s="68" t="s">
        <v>1434</v>
      </c>
      <c r="H22" s="46"/>
      <c r="I22" s="46"/>
      <c r="J22" s="68" t="s">
        <v>650</v>
      </c>
      <c r="K22" s="39" t="s">
        <v>1436</v>
      </c>
      <c r="L22" s="46"/>
      <c r="M22" s="45"/>
    </row>
    <row r="23" spans="1:13" s="3" customFormat="1" ht="32.1" customHeight="1" x14ac:dyDescent="0.2">
      <c r="A23" s="185"/>
      <c r="B23" s="50"/>
      <c r="C23" s="43"/>
      <c r="D23" s="50"/>
      <c r="E23" s="48" t="s">
        <v>45</v>
      </c>
      <c r="F23" s="47" t="s">
        <v>1437</v>
      </c>
      <c r="G23" s="68" t="s">
        <v>1438</v>
      </c>
      <c r="H23" s="46"/>
      <c r="I23" s="46"/>
      <c r="J23" s="68" t="s">
        <v>1439</v>
      </c>
      <c r="K23" s="38" t="s">
        <v>17</v>
      </c>
      <c r="L23" s="46"/>
      <c r="M23" s="45"/>
    </row>
    <row r="24" spans="1:13" s="3" customFormat="1" ht="32.1" customHeight="1" x14ac:dyDescent="0.2">
      <c r="A24" s="185"/>
      <c r="B24" s="50"/>
      <c r="C24" s="55"/>
      <c r="D24" s="54"/>
      <c r="E24" s="57"/>
      <c r="F24" s="54"/>
      <c r="G24" s="68" t="s">
        <v>7269</v>
      </c>
      <c r="H24" s="46"/>
      <c r="I24" s="59"/>
      <c r="J24" s="68" t="s">
        <v>7270</v>
      </c>
      <c r="K24" s="58"/>
      <c r="L24" s="59"/>
      <c r="M24" s="58"/>
    </row>
    <row r="25" spans="1:13" s="3" customFormat="1" ht="44.1" customHeight="1" x14ac:dyDescent="0.2">
      <c r="A25" s="185"/>
      <c r="B25" s="50"/>
      <c r="C25" s="35">
        <v>3</v>
      </c>
      <c r="D25" s="47" t="s">
        <v>1448</v>
      </c>
      <c r="E25" s="48" t="s">
        <v>0</v>
      </c>
      <c r="F25" s="47" t="s">
        <v>1449</v>
      </c>
      <c r="G25" s="68" t="s">
        <v>1450</v>
      </c>
      <c r="H25" s="46"/>
      <c r="I25" s="40" t="s">
        <v>1448</v>
      </c>
      <c r="J25" s="68" t="s">
        <v>7271</v>
      </c>
      <c r="K25" s="72" t="s">
        <v>11</v>
      </c>
      <c r="L25" s="72" t="s">
        <v>222</v>
      </c>
      <c r="M25" s="38" t="s">
        <v>114</v>
      </c>
    </row>
    <row r="26" spans="1:13" s="3" customFormat="1" ht="32.1" customHeight="1" x14ac:dyDescent="0.2">
      <c r="A26" s="185"/>
      <c r="B26" s="50"/>
      <c r="C26" s="43"/>
      <c r="D26" s="50"/>
      <c r="E26" s="57"/>
      <c r="F26" s="54"/>
      <c r="G26" s="68" t="s">
        <v>5921</v>
      </c>
      <c r="H26" s="46"/>
      <c r="I26" s="46"/>
      <c r="J26" s="68" t="s">
        <v>5922</v>
      </c>
      <c r="K26" s="73"/>
      <c r="L26" s="74"/>
      <c r="M26" s="45"/>
    </row>
    <row r="27" spans="1:13" s="3" customFormat="1" ht="44.1" customHeight="1" x14ac:dyDescent="0.2">
      <c r="A27" s="185"/>
      <c r="B27" s="50"/>
      <c r="C27" s="43"/>
      <c r="D27" s="50"/>
      <c r="E27" s="48" t="s">
        <v>3</v>
      </c>
      <c r="F27" s="47" t="s">
        <v>1454</v>
      </c>
      <c r="G27" s="68" t="s">
        <v>533</v>
      </c>
      <c r="H27" s="46"/>
      <c r="I27" s="46"/>
      <c r="J27" s="68" t="s">
        <v>413</v>
      </c>
      <c r="K27" s="83" t="s">
        <v>10</v>
      </c>
      <c r="L27" s="72" t="s">
        <v>74</v>
      </c>
      <c r="M27" s="45"/>
    </row>
    <row r="28" spans="1:13" s="3" customFormat="1" ht="32.1" customHeight="1" x14ac:dyDescent="0.2">
      <c r="A28" s="185"/>
      <c r="B28" s="50"/>
      <c r="C28" s="43"/>
      <c r="D28" s="50"/>
      <c r="E28" s="51"/>
      <c r="F28" s="50"/>
      <c r="G28" s="68" t="s">
        <v>3028</v>
      </c>
      <c r="H28" s="46"/>
      <c r="I28" s="46"/>
      <c r="J28" s="68" t="s">
        <v>2562</v>
      </c>
      <c r="K28" s="100"/>
      <c r="L28" s="74"/>
      <c r="M28" s="45"/>
    </row>
    <row r="29" spans="1:13" s="3" customFormat="1" ht="80.099999999999994" customHeight="1" x14ac:dyDescent="0.2">
      <c r="A29" s="185"/>
      <c r="B29" s="50"/>
      <c r="C29" s="43"/>
      <c r="D29" s="50"/>
      <c r="E29" s="57"/>
      <c r="F29" s="54"/>
      <c r="G29" s="68" t="s">
        <v>237</v>
      </c>
      <c r="H29" s="46"/>
      <c r="I29" s="46"/>
      <c r="J29" s="68" t="s">
        <v>4848</v>
      </c>
      <c r="K29" s="76" t="s">
        <v>238</v>
      </c>
      <c r="L29" s="74"/>
      <c r="M29" s="45"/>
    </row>
    <row r="30" spans="1:13" s="3" customFormat="1" ht="32.1" customHeight="1" x14ac:dyDescent="0.2">
      <c r="A30" s="185"/>
      <c r="B30" s="50"/>
      <c r="C30" s="43"/>
      <c r="D30" s="50"/>
      <c r="E30" s="48" t="s">
        <v>2</v>
      </c>
      <c r="F30" s="47" t="s">
        <v>1460</v>
      </c>
      <c r="G30" s="68" t="s">
        <v>7272</v>
      </c>
      <c r="H30" s="46"/>
      <c r="I30" s="46"/>
      <c r="J30" s="68" t="s">
        <v>7273</v>
      </c>
      <c r="K30" s="76" t="s">
        <v>17</v>
      </c>
      <c r="L30" s="74"/>
      <c r="M30" s="45"/>
    </row>
    <row r="31" spans="1:13" s="3" customFormat="1" ht="44.1" customHeight="1" x14ac:dyDescent="0.2">
      <c r="A31" s="185"/>
      <c r="B31" s="50"/>
      <c r="C31" s="43"/>
      <c r="D31" s="50"/>
      <c r="E31" s="51"/>
      <c r="F31" s="50"/>
      <c r="G31" s="68" t="s">
        <v>536</v>
      </c>
      <c r="H31" s="46"/>
      <c r="I31" s="46"/>
      <c r="J31" s="68" t="s">
        <v>7274</v>
      </c>
      <c r="K31" s="76" t="s">
        <v>12</v>
      </c>
      <c r="L31" s="74"/>
      <c r="M31" s="45"/>
    </row>
    <row r="32" spans="1:13" s="3" customFormat="1" ht="32.1" customHeight="1" x14ac:dyDescent="0.2">
      <c r="A32" s="185"/>
      <c r="B32" s="50"/>
      <c r="C32" s="43"/>
      <c r="D32" s="50"/>
      <c r="E32" s="57"/>
      <c r="F32" s="54"/>
      <c r="G32" s="68" t="s">
        <v>418</v>
      </c>
      <c r="H32" s="46"/>
      <c r="I32" s="46"/>
      <c r="J32" s="68" t="s">
        <v>418</v>
      </c>
      <c r="K32" s="76" t="s">
        <v>1365</v>
      </c>
      <c r="L32" s="74"/>
      <c r="M32" s="45"/>
    </row>
    <row r="33" spans="1:13" s="3" customFormat="1" ht="56.1" customHeight="1" x14ac:dyDescent="0.2">
      <c r="A33" s="185"/>
      <c r="B33" s="50"/>
      <c r="C33" s="43"/>
      <c r="D33" s="50"/>
      <c r="E33" s="64" t="s">
        <v>4</v>
      </c>
      <c r="F33" s="67" t="s">
        <v>664</v>
      </c>
      <c r="G33" s="68" t="s">
        <v>2563</v>
      </c>
      <c r="H33" s="46"/>
      <c r="I33" s="46"/>
      <c r="J33" s="68" t="s">
        <v>7275</v>
      </c>
      <c r="K33" s="76" t="s">
        <v>17</v>
      </c>
      <c r="L33" s="74"/>
      <c r="M33" s="45"/>
    </row>
    <row r="34" spans="1:13" s="3" customFormat="1" ht="44.1" customHeight="1" x14ac:dyDescent="0.2">
      <c r="A34" s="185"/>
      <c r="B34" s="50"/>
      <c r="C34" s="43"/>
      <c r="D34" s="50"/>
      <c r="E34" s="48" t="s">
        <v>7</v>
      </c>
      <c r="F34" s="47" t="s">
        <v>1469</v>
      </c>
      <c r="G34" s="68" t="s">
        <v>60</v>
      </c>
      <c r="H34" s="46"/>
      <c r="I34" s="46"/>
      <c r="J34" s="81" t="s">
        <v>1309</v>
      </c>
      <c r="K34" s="76" t="s">
        <v>10</v>
      </c>
      <c r="L34" s="74"/>
      <c r="M34" s="45"/>
    </row>
    <row r="35" spans="1:13" s="3" customFormat="1" ht="32.1" customHeight="1" x14ac:dyDescent="0.2">
      <c r="A35" s="185"/>
      <c r="B35" s="50"/>
      <c r="C35" s="43"/>
      <c r="D35" s="50"/>
      <c r="E35" s="57"/>
      <c r="F35" s="54"/>
      <c r="G35" s="68" t="s">
        <v>61</v>
      </c>
      <c r="H35" s="46"/>
      <c r="I35" s="46"/>
      <c r="J35" s="68" t="s">
        <v>7276</v>
      </c>
      <c r="K35" s="97" t="s">
        <v>12</v>
      </c>
      <c r="L35" s="74"/>
      <c r="M35" s="45"/>
    </row>
    <row r="36" spans="1:13" s="3" customFormat="1" ht="68.099999999999994" customHeight="1" x14ac:dyDescent="0.2">
      <c r="A36" s="185"/>
      <c r="B36" s="50"/>
      <c r="C36" s="43"/>
      <c r="D36" s="50"/>
      <c r="E36" s="48" t="s">
        <v>40</v>
      </c>
      <c r="F36" s="47" t="s">
        <v>1474</v>
      </c>
      <c r="G36" s="68" t="s">
        <v>1475</v>
      </c>
      <c r="H36" s="46"/>
      <c r="I36" s="46"/>
      <c r="J36" s="68" t="s">
        <v>7277</v>
      </c>
      <c r="K36" s="72" t="s">
        <v>17</v>
      </c>
      <c r="L36" s="74"/>
      <c r="M36" s="45"/>
    </row>
    <row r="37" spans="1:13" s="3" customFormat="1" ht="44.1" customHeight="1" x14ac:dyDescent="0.2">
      <c r="A37" s="185"/>
      <c r="B37" s="50"/>
      <c r="C37" s="43"/>
      <c r="D37" s="50"/>
      <c r="E37" s="51"/>
      <c r="F37" s="50"/>
      <c r="G37" s="68" t="s">
        <v>1477</v>
      </c>
      <c r="H37" s="46"/>
      <c r="I37" s="46"/>
      <c r="J37" s="68" t="s">
        <v>1478</v>
      </c>
      <c r="K37" s="74"/>
      <c r="L37" s="74"/>
      <c r="M37" s="45"/>
    </row>
    <row r="38" spans="1:13" s="3" customFormat="1" ht="32.1" customHeight="1" x14ac:dyDescent="0.2">
      <c r="A38" s="185"/>
      <c r="B38" s="50"/>
      <c r="C38" s="43"/>
      <c r="D38" s="50"/>
      <c r="E38" s="51"/>
      <c r="F38" s="50"/>
      <c r="G38" s="68" t="s">
        <v>1479</v>
      </c>
      <c r="H38" s="46"/>
      <c r="I38" s="46"/>
      <c r="J38" s="68" t="s">
        <v>7278</v>
      </c>
      <c r="K38" s="73"/>
      <c r="L38" s="74"/>
      <c r="M38" s="45"/>
    </row>
    <row r="39" spans="1:13" s="3" customFormat="1" ht="56.1" customHeight="1" x14ac:dyDescent="0.2">
      <c r="A39" s="185"/>
      <c r="B39" s="50"/>
      <c r="C39" s="43"/>
      <c r="D39" s="50"/>
      <c r="E39" s="57"/>
      <c r="F39" s="54"/>
      <c r="G39" s="68" t="s">
        <v>2566</v>
      </c>
      <c r="H39" s="46"/>
      <c r="I39" s="46"/>
      <c r="J39" s="68" t="s">
        <v>7278</v>
      </c>
      <c r="K39" s="76" t="s">
        <v>11</v>
      </c>
      <c r="L39" s="74"/>
      <c r="M39" s="45"/>
    </row>
    <row r="40" spans="1:13" s="3" customFormat="1" ht="44.1" customHeight="1" x14ac:dyDescent="0.2">
      <c r="A40" s="185"/>
      <c r="B40" s="50"/>
      <c r="C40" s="55"/>
      <c r="D40" s="54"/>
      <c r="E40" s="64" t="s">
        <v>42</v>
      </c>
      <c r="F40" s="67" t="s">
        <v>1487</v>
      </c>
      <c r="G40" s="68" t="s">
        <v>7279</v>
      </c>
      <c r="H40" s="46"/>
      <c r="I40" s="59"/>
      <c r="J40" s="68" t="s">
        <v>7280</v>
      </c>
      <c r="K40" s="76" t="s">
        <v>12</v>
      </c>
      <c r="L40" s="73"/>
      <c r="M40" s="59"/>
    </row>
    <row r="41" spans="1:13" s="3" customFormat="1" ht="32.1" customHeight="1" x14ac:dyDescent="0.2">
      <c r="A41" s="185"/>
      <c r="B41" s="50"/>
      <c r="C41" s="35">
        <v>4</v>
      </c>
      <c r="D41" s="47" t="s">
        <v>671</v>
      </c>
      <c r="E41" s="48" t="s">
        <v>3</v>
      </c>
      <c r="F41" s="47" t="s">
        <v>14</v>
      </c>
      <c r="G41" s="68" t="s">
        <v>21</v>
      </c>
      <c r="H41" s="46"/>
      <c r="I41" s="40" t="s">
        <v>671</v>
      </c>
      <c r="J41" s="68" t="s">
        <v>672</v>
      </c>
      <c r="K41" s="76" t="s">
        <v>17</v>
      </c>
      <c r="L41" s="72" t="s">
        <v>74</v>
      </c>
      <c r="M41" s="38" t="s">
        <v>114</v>
      </c>
    </row>
    <row r="42" spans="1:13" s="3" customFormat="1" ht="32.1" customHeight="1" x14ac:dyDescent="0.2">
      <c r="A42" s="185"/>
      <c r="B42" s="50"/>
      <c r="C42" s="43"/>
      <c r="D42" s="50"/>
      <c r="E42" s="57"/>
      <c r="F42" s="54"/>
      <c r="G42" s="68" t="s">
        <v>1496</v>
      </c>
      <c r="H42" s="46"/>
      <c r="I42" s="46"/>
      <c r="J42" s="68" t="s">
        <v>7281</v>
      </c>
      <c r="K42" s="76" t="s">
        <v>11</v>
      </c>
      <c r="L42" s="74"/>
      <c r="M42" s="45"/>
    </row>
    <row r="43" spans="1:13" s="3" customFormat="1" ht="32.1" customHeight="1" x14ac:dyDescent="0.2">
      <c r="A43" s="185"/>
      <c r="B43" s="50"/>
      <c r="C43" s="43"/>
      <c r="D43" s="50"/>
      <c r="E43" s="64" t="s">
        <v>2</v>
      </c>
      <c r="F43" s="67" t="s">
        <v>15</v>
      </c>
      <c r="G43" s="68" t="s">
        <v>1498</v>
      </c>
      <c r="H43" s="46"/>
      <c r="I43" s="46"/>
      <c r="J43" s="68" t="s">
        <v>7282</v>
      </c>
      <c r="K43" s="76" t="s">
        <v>17</v>
      </c>
      <c r="L43" s="74"/>
      <c r="M43" s="45"/>
    </row>
    <row r="44" spans="1:13" ht="32.1" customHeight="1" x14ac:dyDescent="0.2">
      <c r="A44" s="185"/>
      <c r="B44" s="50"/>
      <c r="C44" s="77"/>
      <c r="D44" s="69"/>
      <c r="E44" s="293" t="s">
        <v>40</v>
      </c>
      <c r="F44" s="63" t="s">
        <v>16</v>
      </c>
      <c r="G44" s="68" t="s">
        <v>7283</v>
      </c>
      <c r="H44" s="46"/>
      <c r="I44" s="46"/>
      <c r="J44" s="68" t="s">
        <v>7284</v>
      </c>
      <c r="K44" s="72" t="s">
        <v>17</v>
      </c>
      <c r="L44" s="74"/>
      <c r="M44" s="45"/>
    </row>
    <row r="45" spans="1:13" ht="44.1" customHeight="1" x14ac:dyDescent="0.2">
      <c r="A45" s="185"/>
      <c r="B45" s="50"/>
      <c r="C45" s="43"/>
      <c r="D45" s="50"/>
      <c r="E45" s="48" t="s">
        <v>42</v>
      </c>
      <c r="F45" s="47" t="s">
        <v>1505</v>
      </c>
      <c r="G45" s="68" t="s">
        <v>7285</v>
      </c>
      <c r="H45" s="46"/>
      <c r="I45" s="46"/>
      <c r="J45" s="68" t="s">
        <v>7286</v>
      </c>
      <c r="K45" s="74"/>
      <c r="L45" s="74"/>
      <c r="M45" s="45"/>
    </row>
    <row r="46" spans="1:13" ht="32.1" customHeight="1" x14ac:dyDescent="0.2">
      <c r="A46" s="185"/>
      <c r="B46" s="50"/>
      <c r="C46" s="55"/>
      <c r="D46" s="54"/>
      <c r="E46" s="57"/>
      <c r="F46" s="54"/>
      <c r="G46" s="68" t="s">
        <v>7287</v>
      </c>
      <c r="H46" s="46"/>
      <c r="I46" s="59"/>
      <c r="J46" s="68" t="s">
        <v>7288</v>
      </c>
      <c r="K46" s="73"/>
      <c r="L46" s="73"/>
      <c r="M46" s="58"/>
    </row>
    <row r="47" spans="1:13" s="3" customFormat="1" ht="32.1" customHeight="1" x14ac:dyDescent="0.2">
      <c r="A47" s="185"/>
      <c r="B47" s="50"/>
      <c r="C47" s="35">
        <v>6</v>
      </c>
      <c r="D47" s="47" t="s">
        <v>677</v>
      </c>
      <c r="E47" s="64" t="s">
        <v>0</v>
      </c>
      <c r="F47" s="67" t="s">
        <v>49</v>
      </c>
      <c r="G47" s="68" t="s">
        <v>7289</v>
      </c>
      <c r="H47" s="46"/>
      <c r="I47" s="40" t="s">
        <v>677</v>
      </c>
      <c r="J47" s="68" t="s">
        <v>1520</v>
      </c>
      <c r="K47" s="39" t="s">
        <v>17</v>
      </c>
      <c r="L47" s="72" t="s">
        <v>74</v>
      </c>
      <c r="M47" s="38" t="s">
        <v>114</v>
      </c>
    </row>
    <row r="48" spans="1:13" s="3" customFormat="1" ht="32.1" customHeight="1" x14ac:dyDescent="0.2">
      <c r="A48" s="185"/>
      <c r="B48" s="50"/>
      <c r="C48" s="55"/>
      <c r="D48" s="54"/>
      <c r="E48" s="64" t="s">
        <v>2</v>
      </c>
      <c r="F48" s="67" t="s">
        <v>48</v>
      </c>
      <c r="G48" s="68" t="s">
        <v>1538</v>
      </c>
      <c r="H48" s="46"/>
      <c r="I48" s="59"/>
      <c r="J48" s="68" t="s">
        <v>7290</v>
      </c>
      <c r="K48" s="68" t="s">
        <v>10</v>
      </c>
      <c r="L48" s="59"/>
      <c r="M48" s="58"/>
    </row>
    <row r="49" spans="1:13" s="3" customFormat="1" ht="80.099999999999994" customHeight="1" x14ac:dyDescent="0.2">
      <c r="A49" s="185"/>
      <c r="B49" s="50"/>
      <c r="C49" s="35">
        <v>7</v>
      </c>
      <c r="D49" s="47" t="s">
        <v>1542</v>
      </c>
      <c r="E49" s="48" t="s">
        <v>0</v>
      </c>
      <c r="F49" s="47" t="s">
        <v>1544</v>
      </c>
      <c r="G49" s="68" t="s">
        <v>1545</v>
      </c>
      <c r="H49" s="46"/>
      <c r="I49" s="40" t="s">
        <v>1542</v>
      </c>
      <c r="J49" s="81" t="s">
        <v>1545</v>
      </c>
      <c r="K49" s="40" t="s">
        <v>1546</v>
      </c>
      <c r="L49" s="72" t="s">
        <v>74</v>
      </c>
      <c r="M49" s="38" t="s">
        <v>114</v>
      </c>
    </row>
    <row r="50" spans="1:13" s="3" customFormat="1" ht="32.1" customHeight="1" x14ac:dyDescent="0.2">
      <c r="A50" s="185"/>
      <c r="B50" s="50"/>
      <c r="C50" s="43"/>
      <c r="D50" s="50"/>
      <c r="E50" s="51"/>
      <c r="F50" s="50"/>
      <c r="G50" s="68" t="s">
        <v>7291</v>
      </c>
      <c r="H50" s="46"/>
      <c r="I50" s="46"/>
      <c r="J50" s="81" t="s">
        <v>7291</v>
      </c>
      <c r="K50" s="59"/>
      <c r="L50" s="74"/>
      <c r="M50" s="45"/>
    </row>
    <row r="51" spans="1:13" s="3" customFormat="1" ht="44.1" customHeight="1" x14ac:dyDescent="0.2">
      <c r="A51" s="185"/>
      <c r="B51" s="50"/>
      <c r="C51" s="43"/>
      <c r="D51" s="50"/>
      <c r="E51" s="51"/>
      <c r="F51" s="50"/>
      <c r="G51" s="68" t="s">
        <v>423</v>
      </c>
      <c r="H51" s="46"/>
      <c r="I51" s="46"/>
      <c r="J51" s="81" t="s">
        <v>7292</v>
      </c>
      <c r="K51" s="40" t="s">
        <v>17</v>
      </c>
      <c r="L51" s="74"/>
      <c r="M51" s="45"/>
    </row>
    <row r="52" spans="1:13" s="3" customFormat="1" ht="32.1" customHeight="1" x14ac:dyDescent="0.2">
      <c r="A52" s="185"/>
      <c r="B52" s="50"/>
      <c r="C52" s="43"/>
      <c r="D52" s="50"/>
      <c r="E52" s="51"/>
      <c r="F52" s="50"/>
      <c r="G52" s="68" t="s">
        <v>7293</v>
      </c>
      <c r="H52" s="46"/>
      <c r="I52" s="46"/>
      <c r="J52" s="81" t="s">
        <v>7294</v>
      </c>
      <c r="K52" s="59"/>
      <c r="L52" s="74"/>
      <c r="M52" s="45"/>
    </row>
    <row r="53" spans="1:13" s="3" customFormat="1" ht="44.1" customHeight="1" x14ac:dyDescent="0.2">
      <c r="A53" s="185"/>
      <c r="B53" s="50"/>
      <c r="C53" s="43"/>
      <c r="D53" s="50"/>
      <c r="E53" s="57"/>
      <c r="F53" s="54"/>
      <c r="G53" s="68" t="s">
        <v>7295</v>
      </c>
      <c r="H53" s="46"/>
      <c r="I53" s="46"/>
      <c r="J53" s="81" t="s">
        <v>7296</v>
      </c>
      <c r="K53" s="68" t="s">
        <v>11</v>
      </c>
      <c r="L53" s="74"/>
      <c r="M53" s="45"/>
    </row>
    <row r="54" spans="1:13" s="3" customFormat="1" ht="44.1" customHeight="1" x14ac:dyDescent="0.2">
      <c r="A54" s="185"/>
      <c r="B54" s="50"/>
      <c r="C54" s="43"/>
      <c r="D54" s="50"/>
      <c r="E54" s="64" t="s">
        <v>3</v>
      </c>
      <c r="F54" s="67" t="s">
        <v>1550</v>
      </c>
      <c r="G54" s="68" t="s">
        <v>1551</v>
      </c>
      <c r="H54" s="46"/>
      <c r="I54" s="46"/>
      <c r="J54" s="68" t="s">
        <v>7297</v>
      </c>
      <c r="K54" s="68" t="s">
        <v>11</v>
      </c>
      <c r="L54" s="46"/>
      <c r="M54" s="45"/>
    </row>
    <row r="55" spans="1:13" s="3" customFormat="1" ht="32.1" customHeight="1" x14ac:dyDescent="0.2">
      <c r="A55" s="185"/>
      <c r="B55" s="50"/>
      <c r="C55" s="43"/>
      <c r="D55" s="50"/>
      <c r="E55" s="48" t="s">
        <v>4</v>
      </c>
      <c r="F55" s="47" t="s">
        <v>1558</v>
      </c>
      <c r="G55" s="68" t="s">
        <v>693</v>
      </c>
      <c r="H55" s="46"/>
      <c r="I55" s="46"/>
      <c r="J55" s="68" t="s">
        <v>7298</v>
      </c>
      <c r="K55" s="76" t="s">
        <v>1365</v>
      </c>
      <c r="L55" s="46"/>
      <c r="M55" s="45"/>
    </row>
    <row r="56" spans="1:13" s="3" customFormat="1" ht="56.1" customHeight="1" x14ac:dyDescent="0.2">
      <c r="A56" s="185"/>
      <c r="B56" s="50"/>
      <c r="C56" s="43"/>
      <c r="D56" s="50"/>
      <c r="E56" s="51"/>
      <c r="F56" s="50"/>
      <c r="G56" s="68" t="s">
        <v>426</v>
      </c>
      <c r="H56" s="46"/>
      <c r="I56" s="46"/>
      <c r="J56" s="68" t="s">
        <v>7299</v>
      </c>
      <c r="K56" s="68" t="s">
        <v>1560</v>
      </c>
      <c r="L56" s="46"/>
      <c r="M56" s="45"/>
    </row>
    <row r="57" spans="1:13" s="3" customFormat="1" ht="32.1" customHeight="1" x14ac:dyDescent="0.2">
      <c r="A57" s="185"/>
      <c r="B57" s="50"/>
      <c r="C57" s="55"/>
      <c r="D57" s="54"/>
      <c r="E57" s="57"/>
      <c r="F57" s="54"/>
      <c r="G57" s="68" t="s">
        <v>694</v>
      </c>
      <c r="H57" s="46"/>
      <c r="I57" s="59"/>
      <c r="J57" s="68" t="s">
        <v>694</v>
      </c>
      <c r="K57" s="76" t="s">
        <v>1365</v>
      </c>
      <c r="L57" s="73"/>
      <c r="M57" s="58"/>
    </row>
    <row r="58" spans="1:13" s="3" customFormat="1" ht="56.1" customHeight="1" x14ac:dyDescent="0.2">
      <c r="A58" s="185"/>
      <c r="B58" s="50"/>
      <c r="C58" s="35">
        <v>9</v>
      </c>
      <c r="D58" s="47" t="s">
        <v>1567</v>
      </c>
      <c r="E58" s="64" t="s">
        <v>0</v>
      </c>
      <c r="F58" s="67" t="s">
        <v>1568</v>
      </c>
      <c r="G58" s="68" t="s">
        <v>1569</v>
      </c>
      <c r="H58" s="46"/>
      <c r="I58" s="40" t="s">
        <v>1570</v>
      </c>
      <c r="J58" s="68" t="s">
        <v>7300</v>
      </c>
      <c r="K58" s="76" t="s">
        <v>11</v>
      </c>
      <c r="L58" s="40" t="s">
        <v>74</v>
      </c>
      <c r="M58" s="38" t="s">
        <v>114</v>
      </c>
    </row>
    <row r="59" spans="1:13" s="3" customFormat="1" ht="56.1" customHeight="1" x14ac:dyDescent="0.2">
      <c r="A59" s="185"/>
      <c r="B59" s="50"/>
      <c r="C59" s="43"/>
      <c r="D59" s="50"/>
      <c r="E59" s="48" t="s">
        <v>3</v>
      </c>
      <c r="F59" s="47" t="s">
        <v>1572</v>
      </c>
      <c r="G59" s="68" t="s">
        <v>41</v>
      </c>
      <c r="H59" s="46"/>
      <c r="I59" s="46"/>
      <c r="J59" s="68" t="s">
        <v>7301</v>
      </c>
      <c r="K59" s="72" t="s">
        <v>1560</v>
      </c>
      <c r="L59" s="74"/>
      <c r="M59" s="45"/>
    </row>
    <row r="60" spans="1:13" s="3" customFormat="1" ht="32.1" customHeight="1" x14ac:dyDescent="0.2">
      <c r="A60" s="185"/>
      <c r="B60" s="50"/>
      <c r="C60" s="43"/>
      <c r="D60" s="50"/>
      <c r="E60" s="57"/>
      <c r="F60" s="54"/>
      <c r="G60" s="68" t="s">
        <v>7302</v>
      </c>
      <c r="H60" s="46"/>
      <c r="I60" s="46"/>
      <c r="J60" s="68" t="s">
        <v>7303</v>
      </c>
      <c r="K60" s="73"/>
      <c r="L60" s="74"/>
      <c r="M60" s="45"/>
    </row>
    <row r="61" spans="1:13" s="3" customFormat="1" ht="32.1" customHeight="1" x14ac:dyDescent="0.2">
      <c r="A61" s="186"/>
      <c r="B61" s="54"/>
      <c r="C61" s="55"/>
      <c r="D61" s="54"/>
      <c r="E61" s="64" t="s">
        <v>2</v>
      </c>
      <c r="F61" s="67" t="s">
        <v>1575</v>
      </c>
      <c r="G61" s="68" t="s">
        <v>1576</v>
      </c>
      <c r="H61" s="59"/>
      <c r="I61" s="59"/>
      <c r="J61" s="68" t="s">
        <v>7304</v>
      </c>
      <c r="K61" s="76" t="s">
        <v>17</v>
      </c>
      <c r="L61" s="73"/>
      <c r="M61" s="58"/>
    </row>
    <row r="62" spans="1:13" s="3" customFormat="1" ht="32.1" customHeight="1" x14ac:dyDescent="0.2">
      <c r="A62" s="184">
        <v>51</v>
      </c>
      <c r="B62" s="47" t="s">
        <v>708</v>
      </c>
      <c r="C62" s="35">
        <v>1</v>
      </c>
      <c r="D62" s="47" t="s">
        <v>708</v>
      </c>
      <c r="E62" s="48" t="s">
        <v>0</v>
      </c>
      <c r="F62" s="47" t="s">
        <v>1579</v>
      </c>
      <c r="G62" s="68" t="s">
        <v>539</v>
      </c>
      <c r="H62" s="40" t="s">
        <v>708</v>
      </c>
      <c r="I62" s="40" t="s">
        <v>708</v>
      </c>
      <c r="J62" s="40" t="s">
        <v>4869</v>
      </c>
      <c r="K62" s="40" t="s">
        <v>17</v>
      </c>
      <c r="L62" s="40" t="s">
        <v>74</v>
      </c>
      <c r="M62" s="38" t="s">
        <v>114</v>
      </c>
    </row>
    <row r="63" spans="1:13" s="3" customFormat="1" ht="32.1" customHeight="1" x14ac:dyDescent="0.2">
      <c r="A63" s="185"/>
      <c r="B63" s="50"/>
      <c r="C63" s="55"/>
      <c r="D63" s="54"/>
      <c r="E63" s="57"/>
      <c r="F63" s="54"/>
      <c r="G63" s="68" t="s">
        <v>7305</v>
      </c>
      <c r="H63" s="46"/>
      <c r="I63" s="59"/>
      <c r="J63" s="59"/>
      <c r="K63" s="59"/>
      <c r="L63" s="59"/>
      <c r="M63" s="58"/>
    </row>
    <row r="64" spans="1:13" ht="32.1" customHeight="1" x14ac:dyDescent="0.2">
      <c r="A64" s="186"/>
      <c r="B64" s="54"/>
      <c r="C64" s="117">
        <v>4</v>
      </c>
      <c r="D64" s="67" t="s">
        <v>709</v>
      </c>
      <c r="E64" s="64" t="s">
        <v>2</v>
      </c>
      <c r="F64" s="67" t="s">
        <v>1593</v>
      </c>
      <c r="G64" s="68" t="s">
        <v>1594</v>
      </c>
      <c r="H64" s="59"/>
      <c r="I64" s="68" t="s">
        <v>709</v>
      </c>
      <c r="J64" s="68" t="s">
        <v>7306</v>
      </c>
      <c r="K64" s="76" t="s">
        <v>1365</v>
      </c>
      <c r="L64" s="68" t="s">
        <v>74</v>
      </c>
      <c r="M64" s="39" t="s">
        <v>114</v>
      </c>
    </row>
    <row r="65" spans="1:13" ht="32.1" customHeight="1" x14ac:dyDescent="0.2">
      <c r="A65" s="184">
        <v>52</v>
      </c>
      <c r="B65" s="34" t="s">
        <v>710</v>
      </c>
      <c r="C65" s="35">
        <v>1</v>
      </c>
      <c r="D65" s="34" t="s">
        <v>710</v>
      </c>
      <c r="E65" s="64" t="s">
        <v>0</v>
      </c>
      <c r="F65" s="63" t="s">
        <v>1597</v>
      </c>
      <c r="G65" s="68" t="s">
        <v>1598</v>
      </c>
      <c r="H65" s="40" t="s">
        <v>710</v>
      </c>
      <c r="I65" s="40" t="s">
        <v>710</v>
      </c>
      <c r="J65" s="68" t="s">
        <v>7307</v>
      </c>
      <c r="K65" s="68" t="s">
        <v>17</v>
      </c>
      <c r="L65" s="40" t="s">
        <v>74</v>
      </c>
      <c r="M65" s="38" t="s">
        <v>114</v>
      </c>
    </row>
    <row r="66" spans="1:13" ht="32.1" customHeight="1" x14ac:dyDescent="0.2">
      <c r="A66" s="185"/>
      <c r="B66" s="42"/>
      <c r="C66" s="43"/>
      <c r="D66" s="42"/>
      <c r="E66" s="64" t="s">
        <v>3</v>
      </c>
      <c r="F66" s="63" t="s">
        <v>1600</v>
      </c>
      <c r="G66" s="68" t="s">
        <v>7308</v>
      </c>
      <c r="H66" s="46"/>
      <c r="I66" s="46"/>
      <c r="J66" s="68" t="s">
        <v>7309</v>
      </c>
      <c r="K66" s="68" t="s">
        <v>10</v>
      </c>
      <c r="L66" s="46"/>
      <c r="M66" s="45"/>
    </row>
    <row r="67" spans="1:13" ht="56.1" customHeight="1" x14ac:dyDescent="0.2">
      <c r="A67" s="185"/>
      <c r="B67" s="42"/>
      <c r="C67" s="43"/>
      <c r="D67" s="42"/>
      <c r="E67" s="64" t="s">
        <v>2</v>
      </c>
      <c r="F67" s="63" t="s">
        <v>7310</v>
      </c>
      <c r="G67" s="68" t="s">
        <v>7311</v>
      </c>
      <c r="H67" s="46"/>
      <c r="I67" s="46"/>
      <c r="J67" s="68" t="s">
        <v>7311</v>
      </c>
      <c r="K67" s="68" t="s">
        <v>540</v>
      </c>
      <c r="L67" s="46"/>
      <c r="M67" s="45"/>
    </row>
    <row r="68" spans="1:13" ht="56.1" customHeight="1" x14ac:dyDescent="0.2">
      <c r="A68" s="185"/>
      <c r="B68" s="42"/>
      <c r="C68" s="55"/>
      <c r="D68" s="56"/>
      <c r="E68" s="64" t="s">
        <v>4</v>
      </c>
      <c r="F68" s="63" t="s">
        <v>7312</v>
      </c>
      <c r="G68" s="81" t="s">
        <v>7313</v>
      </c>
      <c r="H68" s="46"/>
      <c r="I68" s="59"/>
      <c r="J68" s="81" t="s">
        <v>7314</v>
      </c>
      <c r="K68" s="68" t="s">
        <v>10</v>
      </c>
      <c r="L68" s="59"/>
      <c r="M68" s="58"/>
    </row>
    <row r="69" spans="1:13" s="3" customFormat="1" ht="56.1" customHeight="1" x14ac:dyDescent="0.2">
      <c r="A69" s="185"/>
      <c r="B69" s="42"/>
      <c r="C69" s="117">
        <v>2</v>
      </c>
      <c r="D69" s="63" t="s">
        <v>4883</v>
      </c>
      <c r="E69" s="64" t="s">
        <v>0</v>
      </c>
      <c r="F69" s="63" t="s">
        <v>4884</v>
      </c>
      <c r="G69" s="68" t="s">
        <v>4885</v>
      </c>
      <c r="H69" s="46"/>
      <c r="I69" s="68" t="s">
        <v>5378</v>
      </c>
      <c r="J69" s="81" t="s">
        <v>7315</v>
      </c>
      <c r="K69" s="68" t="s">
        <v>540</v>
      </c>
      <c r="L69" s="68" t="s">
        <v>74</v>
      </c>
      <c r="M69" s="39" t="s">
        <v>114</v>
      </c>
    </row>
    <row r="70" spans="1:13" s="3" customFormat="1" ht="44.1" customHeight="1" x14ac:dyDescent="0.2">
      <c r="A70" s="185"/>
      <c r="B70" s="42"/>
      <c r="C70" s="35">
        <v>3</v>
      </c>
      <c r="D70" s="34" t="s">
        <v>713</v>
      </c>
      <c r="E70" s="64" t="s">
        <v>0</v>
      </c>
      <c r="F70" s="63" t="s">
        <v>1615</v>
      </c>
      <c r="G70" s="68" t="s">
        <v>1616</v>
      </c>
      <c r="H70" s="46"/>
      <c r="I70" s="40" t="s">
        <v>713</v>
      </c>
      <c r="J70" s="81" t="s">
        <v>7316</v>
      </c>
      <c r="K70" s="68" t="s">
        <v>17</v>
      </c>
      <c r="L70" s="40" t="s">
        <v>74</v>
      </c>
      <c r="M70" s="38" t="s">
        <v>114</v>
      </c>
    </row>
    <row r="71" spans="1:13" s="3" customFormat="1" ht="32.1" customHeight="1" x14ac:dyDescent="0.2">
      <c r="A71" s="185"/>
      <c r="B71" s="42"/>
      <c r="C71" s="51"/>
      <c r="D71" s="42"/>
      <c r="E71" s="64" t="s">
        <v>3</v>
      </c>
      <c r="F71" s="63" t="s">
        <v>1622</v>
      </c>
      <c r="G71" s="68" t="s">
        <v>1623</v>
      </c>
      <c r="H71" s="46"/>
      <c r="I71" s="46"/>
      <c r="J71" s="68" t="s">
        <v>7317</v>
      </c>
      <c r="K71" s="68" t="s">
        <v>12</v>
      </c>
      <c r="L71" s="46"/>
      <c r="M71" s="45"/>
    </row>
    <row r="72" spans="1:13" s="3" customFormat="1" ht="32.1" customHeight="1" x14ac:dyDescent="0.2">
      <c r="A72" s="185"/>
      <c r="B72" s="42"/>
      <c r="C72" s="51"/>
      <c r="D72" s="42"/>
      <c r="E72" s="48" t="s">
        <v>2</v>
      </c>
      <c r="F72" s="34" t="s">
        <v>1627</v>
      </c>
      <c r="G72" s="68" t="s">
        <v>1628</v>
      </c>
      <c r="H72" s="46"/>
      <c r="I72" s="46"/>
      <c r="J72" s="68" t="s">
        <v>7318</v>
      </c>
      <c r="K72" s="72" t="s">
        <v>1630</v>
      </c>
      <c r="L72" s="46"/>
      <c r="M72" s="45"/>
    </row>
    <row r="73" spans="1:13" s="3" customFormat="1" ht="32.1" customHeight="1" x14ac:dyDescent="0.2">
      <c r="A73" s="185"/>
      <c r="B73" s="42"/>
      <c r="C73" s="57"/>
      <c r="D73" s="56"/>
      <c r="E73" s="57"/>
      <c r="F73" s="56"/>
      <c r="G73" s="68" t="s">
        <v>1631</v>
      </c>
      <c r="H73" s="46"/>
      <c r="I73" s="59"/>
      <c r="J73" s="68" t="s">
        <v>2584</v>
      </c>
      <c r="K73" s="73"/>
      <c r="L73" s="59"/>
      <c r="M73" s="58"/>
    </row>
    <row r="74" spans="1:13" s="3" customFormat="1" ht="44.1" customHeight="1" x14ac:dyDescent="0.2">
      <c r="A74" s="185"/>
      <c r="B74" s="50"/>
      <c r="C74" s="35">
        <v>5</v>
      </c>
      <c r="D74" s="47" t="s">
        <v>1653</v>
      </c>
      <c r="E74" s="64" t="s">
        <v>0</v>
      </c>
      <c r="F74" s="67" t="s">
        <v>2587</v>
      </c>
      <c r="G74" s="68" t="s">
        <v>3048</v>
      </c>
      <c r="H74" s="46"/>
      <c r="I74" s="40" t="s">
        <v>1656</v>
      </c>
      <c r="J74" s="68" t="s">
        <v>7319</v>
      </c>
      <c r="K74" s="68" t="s">
        <v>17</v>
      </c>
      <c r="L74" s="40" t="s">
        <v>74</v>
      </c>
      <c r="M74" s="38" t="s">
        <v>114</v>
      </c>
    </row>
    <row r="75" spans="1:13" s="3" customFormat="1" ht="32.1" customHeight="1" x14ac:dyDescent="0.2">
      <c r="A75" s="185"/>
      <c r="B75" s="50"/>
      <c r="C75" s="57"/>
      <c r="D75" s="56"/>
      <c r="E75" s="64" t="s">
        <v>2</v>
      </c>
      <c r="F75" s="67" t="s">
        <v>1654</v>
      </c>
      <c r="G75" s="68" t="s">
        <v>1655</v>
      </c>
      <c r="H75" s="46"/>
      <c r="I75" s="59"/>
      <c r="J75" s="68" t="s">
        <v>7320</v>
      </c>
      <c r="K75" s="68" t="s">
        <v>10</v>
      </c>
      <c r="L75" s="59"/>
      <c r="M75" s="58"/>
    </row>
    <row r="76" spans="1:13" s="3" customFormat="1" ht="32.1" customHeight="1" x14ac:dyDescent="0.2">
      <c r="A76" s="185"/>
      <c r="B76" s="50"/>
      <c r="C76" s="35">
        <v>7</v>
      </c>
      <c r="D76" s="47" t="s">
        <v>721</v>
      </c>
      <c r="E76" s="48" t="s">
        <v>0</v>
      </c>
      <c r="F76" s="47" t="s">
        <v>1660</v>
      </c>
      <c r="G76" s="68" t="s">
        <v>2590</v>
      </c>
      <c r="H76" s="46"/>
      <c r="I76" s="40" t="s">
        <v>721</v>
      </c>
      <c r="J76" s="68" t="s">
        <v>7321</v>
      </c>
      <c r="K76" s="72" t="s">
        <v>17</v>
      </c>
      <c r="L76" s="40" t="s">
        <v>74</v>
      </c>
      <c r="M76" s="38" t="s">
        <v>114</v>
      </c>
    </row>
    <row r="77" spans="1:13" s="3" customFormat="1" ht="32.1" customHeight="1" x14ac:dyDescent="0.2">
      <c r="A77" s="186"/>
      <c r="B77" s="54"/>
      <c r="C77" s="55"/>
      <c r="D77" s="54"/>
      <c r="E77" s="57"/>
      <c r="F77" s="54"/>
      <c r="G77" s="68" t="s">
        <v>3053</v>
      </c>
      <c r="H77" s="59"/>
      <c r="I77" s="59"/>
      <c r="J77" s="68" t="s">
        <v>7322</v>
      </c>
      <c r="K77" s="76" t="s">
        <v>11</v>
      </c>
      <c r="L77" s="73"/>
      <c r="M77" s="58"/>
    </row>
    <row r="78" spans="1:13" s="3" customFormat="1" ht="44.1" customHeight="1" x14ac:dyDescent="0.2">
      <c r="A78" s="184">
        <v>53</v>
      </c>
      <c r="B78" s="47" t="s">
        <v>723</v>
      </c>
      <c r="C78" s="35">
        <v>1</v>
      </c>
      <c r="D78" s="47" t="s">
        <v>723</v>
      </c>
      <c r="E78" s="48" t="s">
        <v>0</v>
      </c>
      <c r="F78" s="47" t="s">
        <v>1663</v>
      </c>
      <c r="G78" s="68" t="s">
        <v>1664</v>
      </c>
      <c r="H78" s="40" t="s">
        <v>723</v>
      </c>
      <c r="I78" s="40" t="s">
        <v>723</v>
      </c>
      <c r="J78" s="68" t="s">
        <v>7323</v>
      </c>
      <c r="K78" s="76" t="s">
        <v>17</v>
      </c>
      <c r="L78" s="40" t="s">
        <v>74</v>
      </c>
      <c r="M78" s="38" t="s">
        <v>114</v>
      </c>
    </row>
    <row r="79" spans="1:13" s="3" customFormat="1" ht="32.1" customHeight="1" x14ac:dyDescent="0.2">
      <c r="A79" s="185"/>
      <c r="B79" s="50"/>
      <c r="C79" s="43"/>
      <c r="D79" s="50"/>
      <c r="E79" s="51"/>
      <c r="F79" s="50"/>
      <c r="G79" s="68" t="s">
        <v>7324</v>
      </c>
      <c r="H79" s="46"/>
      <c r="I79" s="46"/>
      <c r="J79" s="68" t="s">
        <v>7325</v>
      </c>
      <c r="K79" s="72" t="s">
        <v>11</v>
      </c>
      <c r="L79" s="74"/>
      <c r="M79" s="45"/>
    </row>
    <row r="80" spans="1:13" s="3" customFormat="1" ht="32.1" customHeight="1" x14ac:dyDescent="0.2">
      <c r="A80" s="185"/>
      <c r="B80" s="50"/>
      <c r="C80" s="43"/>
      <c r="D80" s="50"/>
      <c r="E80" s="51"/>
      <c r="F80" s="50"/>
      <c r="G80" s="68" t="s">
        <v>1668</v>
      </c>
      <c r="H80" s="46"/>
      <c r="I80" s="46"/>
      <c r="J80" s="68" t="s">
        <v>7326</v>
      </c>
      <c r="K80" s="74"/>
      <c r="L80" s="74"/>
      <c r="M80" s="45"/>
    </row>
    <row r="81" spans="1:13" s="3" customFormat="1" ht="32.1" customHeight="1" x14ac:dyDescent="0.2">
      <c r="A81" s="185"/>
      <c r="B81" s="50"/>
      <c r="C81" s="43"/>
      <c r="D81" s="50"/>
      <c r="E81" s="57"/>
      <c r="F81" s="54"/>
      <c r="G81" s="68" t="s">
        <v>1670</v>
      </c>
      <c r="H81" s="46"/>
      <c r="I81" s="46"/>
      <c r="J81" s="68" t="s">
        <v>7327</v>
      </c>
      <c r="K81" s="73"/>
      <c r="L81" s="74"/>
      <c r="M81" s="45"/>
    </row>
    <row r="82" spans="1:13" ht="32.1" customHeight="1" x14ac:dyDescent="0.2">
      <c r="A82" s="185"/>
      <c r="B82" s="50"/>
      <c r="C82" s="55"/>
      <c r="D82" s="54"/>
      <c r="E82" s="64" t="s">
        <v>3</v>
      </c>
      <c r="F82" s="67" t="s">
        <v>1678</v>
      </c>
      <c r="G82" s="68" t="s">
        <v>50</v>
      </c>
      <c r="H82" s="46"/>
      <c r="I82" s="59"/>
      <c r="J82" s="68" t="s">
        <v>1679</v>
      </c>
      <c r="K82" s="76" t="s">
        <v>17</v>
      </c>
      <c r="L82" s="73"/>
      <c r="M82" s="58"/>
    </row>
    <row r="83" spans="1:13" ht="32.1" customHeight="1" x14ac:dyDescent="0.2">
      <c r="A83" s="185"/>
      <c r="B83" s="50"/>
      <c r="C83" s="35">
        <v>2</v>
      </c>
      <c r="D83" s="47" t="s">
        <v>728</v>
      </c>
      <c r="E83" s="64" t="s">
        <v>0</v>
      </c>
      <c r="F83" s="67" t="s">
        <v>1680</v>
      </c>
      <c r="G83" s="68" t="s">
        <v>1681</v>
      </c>
      <c r="H83" s="46"/>
      <c r="I83" s="40" t="s">
        <v>728</v>
      </c>
      <c r="J83" s="68" t="s">
        <v>7328</v>
      </c>
      <c r="K83" s="76" t="s">
        <v>11</v>
      </c>
      <c r="L83" s="40" t="s">
        <v>74</v>
      </c>
      <c r="M83" s="38" t="s">
        <v>114</v>
      </c>
    </row>
    <row r="84" spans="1:13" ht="32.1" customHeight="1" x14ac:dyDescent="0.2">
      <c r="A84" s="185"/>
      <c r="B84" s="50"/>
      <c r="C84" s="55"/>
      <c r="D84" s="54"/>
      <c r="E84" s="64" t="s">
        <v>2</v>
      </c>
      <c r="F84" s="67" t="s">
        <v>1691</v>
      </c>
      <c r="G84" s="68" t="s">
        <v>1692</v>
      </c>
      <c r="H84" s="46"/>
      <c r="I84" s="59"/>
      <c r="J84" s="68" t="s">
        <v>7329</v>
      </c>
      <c r="K84" s="76" t="s">
        <v>17</v>
      </c>
      <c r="L84" s="73"/>
      <c r="M84" s="58"/>
    </row>
    <row r="85" spans="1:13" ht="32.1" customHeight="1" x14ac:dyDescent="0.2">
      <c r="A85" s="185"/>
      <c r="B85" s="50"/>
      <c r="C85" s="35">
        <v>3</v>
      </c>
      <c r="D85" s="47" t="s">
        <v>742</v>
      </c>
      <c r="E85" s="48" t="s">
        <v>0</v>
      </c>
      <c r="F85" s="47" t="s">
        <v>1695</v>
      </c>
      <c r="G85" s="68" t="s">
        <v>100</v>
      </c>
      <c r="H85" s="46"/>
      <c r="I85" s="40" t="s">
        <v>742</v>
      </c>
      <c r="J85" s="68" t="s">
        <v>7330</v>
      </c>
      <c r="K85" s="76" t="s">
        <v>17</v>
      </c>
      <c r="L85" s="40" t="s">
        <v>74</v>
      </c>
      <c r="M85" s="38" t="s">
        <v>114</v>
      </c>
    </row>
    <row r="86" spans="1:13" ht="32.1" customHeight="1" x14ac:dyDescent="0.2">
      <c r="A86" s="185"/>
      <c r="B86" s="50"/>
      <c r="C86" s="43"/>
      <c r="D86" s="50"/>
      <c r="E86" s="51"/>
      <c r="F86" s="50"/>
      <c r="G86" s="68" t="s">
        <v>541</v>
      </c>
      <c r="H86" s="46"/>
      <c r="I86" s="46"/>
      <c r="J86" s="68" t="s">
        <v>4903</v>
      </c>
      <c r="K86" s="76" t="s">
        <v>11</v>
      </c>
      <c r="L86" s="74"/>
      <c r="M86" s="45"/>
    </row>
    <row r="87" spans="1:13" s="3" customFormat="1" ht="56.1" customHeight="1" x14ac:dyDescent="0.2">
      <c r="A87" s="185"/>
      <c r="B87" s="50"/>
      <c r="C87" s="43"/>
      <c r="D87" s="50"/>
      <c r="E87" s="51"/>
      <c r="F87" s="50"/>
      <c r="G87" s="68" t="s">
        <v>542</v>
      </c>
      <c r="H87" s="46"/>
      <c r="I87" s="46"/>
      <c r="J87" s="68" t="s">
        <v>2594</v>
      </c>
      <c r="K87" s="72" t="s">
        <v>1707</v>
      </c>
      <c r="L87" s="74"/>
      <c r="M87" s="45"/>
    </row>
    <row r="88" spans="1:13" s="3" customFormat="1" ht="32.1" customHeight="1" x14ac:dyDescent="0.2">
      <c r="A88" s="185"/>
      <c r="B88" s="50"/>
      <c r="C88" s="43"/>
      <c r="D88" s="50"/>
      <c r="E88" s="57"/>
      <c r="F88" s="54"/>
      <c r="G88" s="68" t="s">
        <v>2595</v>
      </c>
      <c r="H88" s="46"/>
      <c r="I88" s="46"/>
      <c r="J88" s="68" t="s">
        <v>2595</v>
      </c>
      <c r="K88" s="73"/>
      <c r="L88" s="74"/>
      <c r="M88" s="45"/>
    </row>
    <row r="89" spans="1:13" s="3" customFormat="1" ht="32.1" customHeight="1" x14ac:dyDescent="0.2">
      <c r="A89" s="185"/>
      <c r="B89" s="50"/>
      <c r="C89" s="43"/>
      <c r="D89" s="50"/>
      <c r="E89" s="64" t="s">
        <v>3</v>
      </c>
      <c r="F89" s="67" t="s">
        <v>1711</v>
      </c>
      <c r="G89" s="68" t="s">
        <v>1712</v>
      </c>
      <c r="H89" s="46"/>
      <c r="I89" s="46"/>
      <c r="J89" s="68" t="s">
        <v>1713</v>
      </c>
      <c r="K89" s="72" t="s">
        <v>17</v>
      </c>
      <c r="L89" s="74"/>
      <c r="M89" s="45"/>
    </row>
    <row r="90" spans="1:13" s="3" customFormat="1" ht="32.1" customHeight="1" x14ac:dyDescent="0.2">
      <c r="A90" s="185"/>
      <c r="B90" s="50"/>
      <c r="C90" s="43"/>
      <c r="D90" s="50"/>
      <c r="E90" s="64" t="s">
        <v>2</v>
      </c>
      <c r="F90" s="67" t="s">
        <v>1720</v>
      </c>
      <c r="G90" s="68" t="s">
        <v>1725</v>
      </c>
      <c r="H90" s="46"/>
      <c r="I90" s="46"/>
      <c r="J90" s="68" t="s">
        <v>7331</v>
      </c>
      <c r="K90" s="74"/>
      <c r="L90" s="74"/>
      <c r="M90" s="45"/>
    </row>
    <row r="91" spans="1:13" s="3" customFormat="1" ht="32.1" customHeight="1" x14ac:dyDescent="0.2">
      <c r="A91" s="185"/>
      <c r="B91" s="50"/>
      <c r="C91" s="43"/>
      <c r="D91" s="50"/>
      <c r="E91" s="48" t="s">
        <v>4</v>
      </c>
      <c r="F91" s="47" t="s">
        <v>1729</v>
      </c>
      <c r="G91" s="68" t="s">
        <v>7332</v>
      </c>
      <c r="H91" s="46"/>
      <c r="I91" s="46"/>
      <c r="J91" s="68" t="s">
        <v>7333</v>
      </c>
      <c r="K91" s="73"/>
      <c r="L91" s="74"/>
      <c r="M91" s="45"/>
    </row>
    <row r="92" spans="1:13" s="3" customFormat="1" ht="32.1" customHeight="1" x14ac:dyDescent="0.2">
      <c r="A92" s="185"/>
      <c r="B92" s="50"/>
      <c r="C92" s="43"/>
      <c r="D92" s="50"/>
      <c r="E92" s="57"/>
      <c r="F92" s="54"/>
      <c r="G92" s="68" t="s">
        <v>1734</v>
      </c>
      <c r="H92" s="46"/>
      <c r="I92" s="46"/>
      <c r="J92" s="68" t="s">
        <v>7334</v>
      </c>
      <c r="K92" s="76" t="s">
        <v>11</v>
      </c>
      <c r="L92" s="74"/>
      <c r="M92" s="45"/>
    </row>
    <row r="93" spans="1:13" s="3" customFormat="1" ht="44.1" customHeight="1" x14ac:dyDescent="0.2">
      <c r="A93" s="185"/>
      <c r="B93" s="50"/>
      <c r="C93" s="43"/>
      <c r="D93" s="50"/>
      <c r="E93" s="48" t="s">
        <v>40</v>
      </c>
      <c r="F93" s="47" t="s">
        <v>1735</v>
      </c>
      <c r="G93" s="68" t="s">
        <v>1736</v>
      </c>
      <c r="H93" s="46"/>
      <c r="I93" s="46"/>
      <c r="J93" s="68" t="s">
        <v>7335</v>
      </c>
      <c r="K93" s="76" t="s">
        <v>17</v>
      </c>
      <c r="L93" s="74"/>
      <c r="M93" s="45"/>
    </row>
    <row r="94" spans="1:13" ht="56.1" customHeight="1" x14ac:dyDescent="0.2">
      <c r="A94" s="185"/>
      <c r="B94" s="50"/>
      <c r="C94" s="43"/>
      <c r="D94" s="50"/>
      <c r="E94" s="57"/>
      <c r="F94" s="54"/>
      <c r="G94" s="68" t="s">
        <v>1741</v>
      </c>
      <c r="H94" s="46"/>
      <c r="I94" s="46"/>
      <c r="J94" s="68" t="s">
        <v>545</v>
      </c>
      <c r="K94" s="76" t="s">
        <v>1742</v>
      </c>
      <c r="L94" s="74"/>
      <c r="M94" s="45"/>
    </row>
    <row r="95" spans="1:13" s="3" customFormat="1" ht="32.1" customHeight="1" x14ac:dyDescent="0.2">
      <c r="A95" s="185"/>
      <c r="B95" s="50"/>
      <c r="C95" s="43"/>
      <c r="D95" s="50"/>
      <c r="E95" s="48" t="s">
        <v>42</v>
      </c>
      <c r="F95" s="47" t="s">
        <v>1743</v>
      </c>
      <c r="G95" s="68" t="s">
        <v>7336</v>
      </c>
      <c r="H95" s="46"/>
      <c r="I95" s="46"/>
      <c r="J95" s="68" t="s">
        <v>7337</v>
      </c>
      <c r="K95" s="76" t="s">
        <v>17</v>
      </c>
      <c r="L95" s="74"/>
      <c r="M95" s="45"/>
    </row>
    <row r="96" spans="1:13" s="3" customFormat="1" ht="44.1" customHeight="1" x14ac:dyDescent="0.2">
      <c r="A96" s="185"/>
      <c r="B96" s="50"/>
      <c r="C96" s="43"/>
      <c r="D96" s="50"/>
      <c r="E96" s="51"/>
      <c r="F96" s="50"/>
      <c r="G96" s="68" t="s">
        <v>1744</v>
      </c>
      <c r="H96" s="46"/>
      <c r="I96" s="46"/>
      <c r="J96" s="68" t="s">
        <v>7338</v>
      </c>
      <c r="K96" s="76" t="s">
        <v>12</v>
      </c>
      <c r="L96" s="74"/>
      <c r="M96" s="45"/>
    </row>
    <row r="97" spans="1:13" s="3" customFormat="1" ht="32.1" customHeight="1" x14ac:dyDescent="0.2">
      <c r="A97" s="185"/>
      <c r="B97" s="50"/>
      <c r="C97" s="43"/>
      <c r="D97" s="50"/>
      <c r="E97" s="57"/>
      <c r="F97" s="54"/>
      <c r="G97" s="68" t="s">
        <v>1748</v>
      </c>
      <c r="H97" s="46"/>
      <c r="I97" s="46"/>
      <c r="J97" s="68" t="s">
        <v>1745</v>
      </c>
      <c r="K97" s="76" t="s">
        <v>12</v>
      </c>
      <c r="L97" s="74"/>
      <c r="M97" s="45"/>
    </row>
    <row r="98" spans="1:13" s="3" customFormat="1" ht="44.1" customHeight="1" x14ac:dyDescent="0.2">
      <c r="A98" s="185"/>
      <c r="B98" s="50"/>
      <c r="C98" s="43"/>
      <c r="D98" s="50"/>
      <c r="E98" s="48" t="s">
        <v>44</v>
      </c>
      <c r="F98" s="47" t="s">
        <v>1752</v>
      </c>
      <c r="G98" s="68" t="s">
        <v>7339</v>
      </c>
      <c r="H98" s="46"/>
      <c r="I98" s="46"/>
      <c r="J98" s="68" t="s">
        <v>7340</v>
      </c>
      <c r="K98" s="72" t="s">
        <v>17</v>
      </c>
      <c r="L98" s="74"/>
      <c r="M98" s="45"/>
    </row>
    <row r="99" spans="1:13" s="3" customFormat="1" ht="32.1" customHeight="1" x14ac:dyDescent="0.2">
      <c r="A99" s="185"/>
      <c r="B99" s="50"/>
      <c r="C99" s="43"/>
      <c r="D99" s="50"/>
      <c r="E99" s="57"/>
      <c r="F99" s="54"/>
      <c r="G99" s="68" t="s">
        <v>1755</v>
      </c>
      <c r="H99" s="46"/>
      <c r="I99" s="46"/>
      <c r="J99" s="68" t="s">
        <v>7341</v>
      </c>
      <c r="K99" s="73"/>
      <c r="L99" s="74"/>
      <c r="M99" s="45"/>
    </row>
    <row r="100" spans="1:13" s="3" customFormat="1" ht="44.1" customHeight="1" x14ac:dyDescent="0.2">
      <c r="A100" s="185"/>
      <c r="B100" s="50"/>
      <c r="C100" s="43"/>
      <c r="D100" s="50"/>
      <c r="E100" s="64" t="s">
        <v>45</v>
      </c>
      <c r="F100" s="67" t="s">
        <v>1771</v>
      </c>
      <c r="G100" s="68" t="s">
        <v>1772</v>
      </c>
      <c r="H100" s="46"/>
      <c r="I100" s="46"/>
      <c r="J100" s="68" t="s">
        <v>7342</v>
      </c>
      <c r="K100" s="76" t="s">
        <v>17</v>
      </c>
      <c r="L100" s="74"/>
      <c r="M100" s="45"/>
    </row>
    <row r="101" spans="1:13" s="3" customFormat="1" ht="44.1" customHeight="1" x14ac:dyDescent="0.2">
      <c r="A101" s="185"/>
      <c r="B101" s="50"/>
      <c r="C101" s="43"/>
      <c r="D101" s="50"/>
      <c r="E101" s="64" t="s">
        <v>55</v>
      </c>
      <c r="F101" s="67" t="s">
        <v>54</v>
      </c>
      <c r="G101" s="68" t="s">
        <v>1776</v>
      </c>
      <c r="H101" s="46"/>
      <c r="I101" s="46"/>
      <c r="J101" s="68" t="s">
        <v>7343</v>
      </c>
      <c r="K101" s="76" t="s">
        <v>17</v>
      </c>
      <c r="L101" s="74"/>
      <c r="M101" s="45"/>
    </row>
    <row r="102" spans="1:13" s="3" customFormat="1" ht="32.1" customHeight="1" x14ac:dyDescent="0.2">
      <c r="A102" s="185"/>
      <c r="B102" s="50"/>
      <c r="C102" s="55"/>
      <c r="D102" s="54"/>
      <c r="E102" s="64" t="s">
        <v>56</v>
      </c>
      <c r="F102" s="67" t="s">
        <v>53</v>
      </c>
      <c r="G102" s="68" t="s">
        <v>7344</v>
      </c>
      <c r="H102" s="46"/>
      <c r="I102" s="59"/>
      <c r="J102" s="68" t="s">
        <v>7345</v>
      </c>
      <c r="K102" s="76" t="s">
        <v>17</v>
      </c>
      <c r="L102" s="73"/>
      <c r="M102" s="58"/>
    </row>
    <row r="103" spans="1:13" s="3" customFormat="1" ht="44.1" customHeight="1" x14ac:dyDescent="0.2">
      <c r="A103" s="185"/>
      <c r="B103" s="50"/>
      <c r="C103" s="35">
        <v>4</v>
      </c>
      <c r="D103" s="47" t="s">
        <v>788</v>
      </c>
      <c r="E103" s="48" t="s">
        <v>0</v>
      </c>
      <c r="F103" s="47" t="s">
        <v>787</v>
      </c>
      <c r="G103" s="68" t="s">
        <v>7346</v>
      </c>
      <c r="H103" s="46"/>
      <c r="I103" s="40" t="s">
        <v>5534</v>
      </c>
      <c r="J103" s="68" t="s">
        <v>1783</v>
      </c>
      <c r="K103" s="68" t="s">
        <v>17</v>
      </c>
      <c r="L103" s="40" t="s">
        <v>74</v>
      </c>
      <c r="M103" s="38" t="s">
        <v>114</v>
      </c>
    </row>
    <row r="104" spans="1:13" s="3" customFormat="1" ht="32.1" customHeight="1" x14ac:dyDescent="0.2">
      <c r="A104" s="186"/>
      <c r="B104" s="54"/>
      <c r="C104" s="334"/>
      <c r="D104" s="323"/>
      <c r="E104" s="57"/>
      <c r="F104" s="54"/>
      <c r="G104" s="68" t="s">
        <v>5536</v>
      </c>
      <c r="H104" s="59"/>
      <c r="I104" s="59"/>
      <c r="J104" s="68" t="s">
        <v>5539</v>
      </c>
      <c r="K104" s="76" t="s">
        <v>10</v>
      </c>
      <c r="L104" s="73"/>
      <c r="M104" s="45"/>
    </row>
    <row r="105" spans="1:13" s="3" customFormat="1" ht="32.1" customHeight="1" x14ac:dyDescent="0.2">
      <c r="A105" s="184">
        <v>54</v>
      </c>
      <c r="B105" s="47" t="s">
        <v>1785</v>
      </c>
      <c r="C105" s="35">
        <v>1</v>
      </c>
      <c r="D105" s="47" t="s">
        <v>1786</v>
      </c>
      <c r="E105" s="64" t="s">
        <v>0</v>
      </c>
      <c r="F105" s="67" t="s">
        <v>1787</v>
      </c>
      <c r="G105" s="68" t="s">
        <v>102</v>
      </c>
      <c r="H105" s="40" t="s">
        <v>1785</v>
      </c>
      <c r="I105" s="40" t="s">
        <v>1786</v>
      </c>
      <c r="J105" s="68" t="s">
        <v>4921</v>
      </c>
      <c r="K105" s="40" t="s">
        <v>17</v>
      </c>
      <c r="L105" s="40" t="s">
        <v>74</v>
      </c>
      <c r="M105" s="38" t="s">
        <v>114</v>
      </c>
    </row>
    <row r="106" spans="1:13" s="3" customFormat="1" ht="32.1" customHeight="1" x14ac:dyDescent="0.2">
      <c r="A106" s="185"/>
      <c r="B106" s="50"/>
      <c r="C106" s="43"/>
      <c r="D106" s="50"/>
      <c r="E106" s="64" t="s">
        <v>3</v>
      </c>
      <c r="F106" s="67" t="s">
        <v>1795</v>
      </c>
      <c r="G106" s="68" t="s">
        <v>7347</v>
      </c>
      <c r="H106" s="46"/>
      <c r="I106" s="46"/>
      <c r="J106" s="68" t="s">
        <v>7348</v>
      </c>
      <c r="K106" s="46"/>
      <c r="L106" s="46"/>
      <c r="M106" s="45"/>
    </row>
    <row r="107" spans="1:13" s="3" customFormat="1" ht="32.1" customHeight="1" x14ac:dyDescent="0.2">
      <c r="A107" s="185"/>
      <c r="B107" s="50"/>
      <c r="C107" s="43"/>
      <c r="D107" s="50"/>
      <c r="E107" s="64" t="s">
        <v>2</v>
      </c>
      <c r="F107" s="67" t="s">
        <v>1800</v>
      </c>
      <c r="G107" s="68" t="s">
        <v>101</v>
      </c>
      <c r="H107" s="46"/>
      <c r="I107" s="46"/>
      <c r="J107" s="68" t="s">
        <v>7349</v>
      </c>
      <c r="K107" s="59"/>
      <c r="L107" s="46"/>
      <c r="M107" s="45"/>
    </row>
    <row r="108" spans="1:13" s="3" customFormat="1" ht="32.1" customHeight="1" x14ac:dyDescent="0.2">
      <c r="A108" s="185"/>
      <c r="B108" s="50"/>
      <c r="C108" s="43"/>
      <c r="D108" s="50"/>
      <c r="E108" s="64" t="s">
        <v>4</v>
      </c>
      <c r="F108" s="67" t="s">
        <v>1806</v>
      </c>
      <c r="G108" s="68" t="s">
        <v>24</v>
      </c>
      <c r="H108" s="46"/>
      <c r="I108" s="46"/>
      <c r="J108" s="68" t="s">
        <v>7350</v>
      </c>
      <c r="K108" s="76" t="s">
        <v>11</v>
      </c>
      <c r="L108" s="74"/>
      <c r="M108" s="45"/>
    </row>
    <row r="109" spans="1:13" s="3" customFormat="1" ht="32.1" customHeight="1" x14ac:dyDescent="0.2">
      <c r="A109" s="185"/>
      <c r="B109" s="50"/>
      <c r="C109" s="43"/>
      <c r="D109" s="50"/>
      <c r="E109" s="64" t="s">
        <v>40</v>
      </c>
      <c r="F109" s="67" t="s">
        <v>1811</v>
      </c>
      <c r="G109" s="68" t="s">
        <v>57</v>
      </c>
      <c r="H109" s="46"/>
      <c r="I109" s="46"/>
      <c r="J109" s="68" t="s">
        <v>7351</v>
      </c>
      <c r="K109" s="68" t="s">
        <v>17</v>
      </c>
      <c r="L109" s="46"/>
      <c r="M109" s="45"/>
    </row>
    <row r="110" spans="1:13" s="3" customFormat="1" ht="32.1" customHeight="1" x14ac:dyDescent="0.2">
      <c r="A110" s="185"/>
      <c r="B110" s="50"/>
      <c r="C110" s="43"/>
      <c r="D110" s="50"/>
      <c r="E110" s="64" t="s">
        <v>42</v>
      </c>
      <c r="F110" s="67" t="s">
        <v>1816</v>
      </c>
      <c r="G110" s="68" t="s">
        <v>104</v>
      </c>
      <c r="H110" s="46"/>
      <c r="I110" s="46"/>
      <c r="J110" s="68" t="s">
        <v>7352</v>
      </c>
      <c r="K110" s="68" t="s">
        <v>17</v>
      </c>
      <c r="L110" s="46"/>
      <c r="M110" s="45"/>
    </row>
    <row r="111" spans="1:13" s="3" customFormat="1" ht="44.1" customHeight="1" x14ac:dyDescent="0.2">
      <c r="A111" s="185"/>
      <c r="B111" s="50"/>
      <c r="C111" s="43"/>
      <c r="D111" s="50"/>
      <c r="E111" s="48" t="s">
        <v>44</v>
      </c>
      <c r="F111" s="47" t="s">
        <v>1822</v>
      </c>
      <c r="G111" s="68" t="s">
        <v>547</v>
      </c>
      <c r="H111" s="46"/>
      <c r="I111" s="46"/>
      <c r="J111" s="68" t="s">
        <v>7353</v>
      </c>
      <c r="K111" s="68" t="s">
        <v>17</v>
      </c>
      <c r="L111" s="46"/>
      <c r="M111" s="45"/>
    </row>
    <row r="112" spans="1:13" ht="32.1" customHeight="1" x14ac:dyDescent="0.2">
      <c r="A112" s="185"/>
      <c r="B112" s="50"/>
      <c r="C112" s="43"/>
      <c r="D112" s="50"/>
      <c r="E112" s="57"/>
      <c r="F112" s="54"/>
      <c r="G112" s="68" t="s">
        <v>1834</v>
      </c>
      <c r="H112" s="46"/>
      <c r="I112" s="46"/>
      <c r="J112" s="68" t="s">
        <v>4929</v>
      </c>
      <c r="K112" s="68" t="s">
        <v>11</v>
      </c>
      <c r="L112" s="46"/>
      <c r="M112" s="45"/>
    </row>
    <row r="113" spans="1:13" ht="32.1" customHeight="1" x14ac:dyDescent="0.2">
      <c r="A113" s="185"/>
      <c r="B113" s="50"/>
      <c r="C113" s="43"/>
      <c r="D113" s="50"/>
      <c r="E113" s="64" t="s">
        <v>52</v>
      </c>
      <c r="F113" s="67" t="s">
        <v>75</v>
      </c>
      <c r="G113" s="68" t="s">
        <v>25</v>
      </c>
      <c r="H113" s="46"/>
      <c r="I113" s="46"/>
      <c r="J113" s="68" t="s">
        <v>7354</v>
      </c>
      <c r="K113" s="68" t="s">
        <v>17</v>
      </c>
      <c r="L113" s="46"/>
      <c r="M113" s="45"/>
    </row>
    <row r="114" spans="1:13" ht="32.1" customHeight="1" x14ac:dyDescent="0.2">
      <c r="A114" s="185"/>
      <c r="B114" s="50"/>
      <c r="C114" s="43"/>
      <c r="D114" s="50"/>
      <c r="E114" s="64" t="s">
        <v>45</v>
      </c>
      <c r="F114" s="67" t="s">
        <v>1837</v>
      </c>
      <c r="G114" s="68" t="s">
        <v>1838</v>
      </c>
      <c r="H114" s="46"/>
      <c r="I114" s="46"/>
      <c r="J114" s="68" t="s">
        <v>7355</v>
      </c>
      <c r="K114" s="40" t="s">
        <v>10</v>
      </c>
      <c r="L114" s="46"/>
      <c r="M114" s="45"/>
    </row>
    <row r="115" spans="1:13" ht="68.099999999999994" customHeight="1" x14ac:dyDescent="0.2">
      <c r="A115" s="185"/>
      <c r="B115" s="50"/>
      <c r="C115" s="43"/>
      <c r="D115" s="50"/>
      <c r="E115" s="64" t="s">
        <v>55</v>
      </c>
      <c r="F115" s="67" t="s">
        <v>221</v>
      </c>
      <c r="G115" s="68" t="s">
        <v>804</v>
      </c>
      <c r="H115" s="46"/>
      <c r="I115" s="46"/>
      <c r="J115" s="68" t="s">
        <v>7356</v>
      </c>
      <c r="K115" s="73"/>
      <c r="L115" s="74"/>
      <c r="M115" s="45"/>
    </row>
    <row r="116" spans="1:13" ht="32.1" customHeight="1" x14ac:dyDescent="0.2">
      <c r="A116" s="185"/>
      <c r="B116" s="50"/>
      <c r="C116" s="55"/>
      <c r="D116" s="54"/>
      <c r="E116" s="64" t="s">
        <v>56</v>
      </c>
      <c r="F116" s="67" t="s">
        <v>1842</v>
      </c>
      <c r="G116" s="68" t="s">
        <v>1843</v>
      </c>
      <c r="H116" s="46"/>
      <c r="I116" s="59"/>
      <c r="J116" s="68" t="s">
        <v>7357</v>
      </c>
      <c r="K116" s="76" t="s">
        <v>17</v>
      </c>
      <c r="L116" s="73"/>
      <c r="M116" s="58"/>
    </row>
    <row r="117" spans="1:13" ht="44.1" customHeight="1" x14ac:dyDescent="0.2">
      <c r="A117" s="185"/>
      <c r="B117" s="50"/>
      <c r="C117" s="35">
        <v>2</v>
      </c>
      <c r="D117" s="47" t="s">
        <v>1852</v>
      </c>
      <c r="E117" s="64" t="s">
        <v>0</v>
      </c>
      <c r="F117" s="67" t="s">
        <v>1853</v>
      </c>
      <c r="G117" s="68" t="s">
        <v>105</v>
      </c>
      <c r="H117" s="46"/>
      <c r="I117" s="40" t="s">
        <v>1852</v>
      </c>
      <c r="J117" s="68" t="s">
        <v>7358</v>
      </c>
      <c r="K117" s="72" t="s">
        <v>17</v>
      </c>
      <c r="L117" s="40" t="s">
        <v>74</v>
      </c>
      <c r="M117" s="38" t="s">
        <v>114</v>
      </c>
    </row>
    <row r="118" spans="1:13" s="3" customFormat="1" ht="32.1" customHeight="1" x14ac:dyDescent="0.2">
      <c r="A118" s="185"/>
      <c r="B118" s="50"/>
      <c r="C118" s="43"/>
      <c r="D118" s="50"/>
      <c r="E118" s="64" t="s">
        <v>3</v>
      </c>
      <c r="F118" s="67" t="s">
        <v>1864</v>
      </c>
      <c r="G118" s="68" t="s">
        <v>1865</v>
      </c>
      <c r="H118" s="46"/>
      <c r="I118" s="46"/>
      <c r="J118" s="68" t="s">
        <v>7359</v>
      </c>
      <c r="K118" s="74"/>
      <c r="L118" s="74"/>
      <c r="M118" s="45"/>
    </row>
    <row r="119" spans="1:13" s="3" customFormat="1" ht="32.1" customHeight="1" x14ac:dyDescent="0.2">
      <c r="A119" s="185"/>
      <c r="B119" s="50"/>
      <c r="C119" s="43"/>
      <c r="D119" s="50"/>
      <c r="E119" s="64" t="s">
        <v>2</v>
      </c>
      <c r="F119" s="67" t="s">
        <v>1867</v>
      </c>
      <c r="G119" s="68" t="s">
        <v>106</v>
      </c>
      <c r="H119" s="46"/>
      <c r="I119" s="46"/>
      <c r="J119" s="68" t="s">
        <v>7360</v>
      </c>
      <c r="K119" s="73"/>
      <c r="L119" s="74"/>
      <c r="M119" s="45"/>
    </row>
    <row r="120" spans="1:13" s="3" customFormat="1" ht="32.1" customHeight="1" x14ac:dyDescent="0.2">
      <c r="A120" s="185"/>
      <c r="B120" s="50"/>
      <c r="C120" s="43"/>
      <c r="D120" s="50"/>
      <c r="E120" s="64" t="s">
        <v>4</v>
      </c>
      <c r="F120" s="67" t="s">
        <v>1870</v>
      </c>
      <c r="G120" s="68" t="s">
        <v>66</v>
      </c>
      <c r="H120" s="46"/>
      <c r="I120" s="46"/>
      <c r="J120" s="68" t="s">
        <v>7361</v>
      </c>
      <c r="K120" s="40" t="s">
        <v>17</v>
      </c>
      <c r="L120" s="46"/>
      <c r="M120" s="45"/>
    </row>
    <row r="121" spans="1:13" s="3" customFormat="1" ht="32.1" customHeight="1" x14ac:dyDescent="0.2">
      <c r="A121" s="185"/>
      <c r="B121" s="50"/>
      <c r="C121" s="43"/>
      <c r="D121" s="50"/>
      <c r="E121" s="64" t="s">
        <v>7</v>
      </c>
      <c r="F121" s="67" t="s">
        <v>1878</v>
      </c>
      <c r="G121" s="68" t="s">
        <v>107</v>
      </c>
      <c r="H121" s="46"/>
      <c r="I121" s="46"/>
      <c r="J121" s="68" t="s">
        <v>7362</v>
      </c>
      <c r="K121" s="74"/>
      <c r="L121" s="74"/>
      <c r="M121" s="45"/>
    </row>
    <row r="122" spans="1:13" s="3" customFormat="1" ht="44.1" customHeight="1" x14ac:dyDescent="0.2">
      <c r="A122" s="185"/>
      <c r="B122" s="50"/>
      <c r="C122" s="43"/>
      <c r="D122" s="50"/>
      <c r="E122" s="64" t="s">
        <v>40</v>
      </c>
      <c r="F122" s="67" t="s">
        <v>1880</v>
      </c>
      <c r="G122" s="68" t="s">
        <v>58</v>
      </c>
      <c r="H122" s="46"/>
      <c r="I122" s="46"/>
      <c r="J122" s="68" t="s">
        <v>7363</v>
      </c>
      <c r="K122" s="74"/>
      <c r="L122" s="74"/>
      <c r="M122" s="45"/>
    </row>
    <row r="123" spans="1:13" s="3" customFormat="1" ht="44.1" customHeight="1" x14ac:dyDescent="0.2">
      <c r="A123" s="185"/>
      <c r="B123" s="50"/>
      <c r="C123" s="43"/>
      <c r="D123" s="50"/>
      <c r="E123" s="48" t="s">
        <v>42</v>
      </c>
      <c r="F123" s="47" t="s">
        <v>1886</v>
      </c>
      <c r="G123" s="68" t="s">
        <v>7364</v>
      </c>
      <c r="H123" s="46"/>
      <c r="I123" s="46"/>
      <c r="J123" s="68" t="s">
        <v>7365</v>
      </c>
      <c r="K123" s="74"/>
      <c r="L123" s="74"/>
      <c r="M123" s="45"/>
    </row>
    <row r="124" spans="1:13" s="3" customFormat="1" ht="32.1" customHeight="1" x14ac:dyDescent="0.2">
      <c r="A124" s="185"/>
      <c r="B124" s="50"/>
      <c r="C124" s="43"/>
      <c r="D124" s="50"/>
      <c r="E124" s="57"/>
      <c r="F124" s="54"/>
      <c r="G124" s="68" t="s">
        <v>1818</v>
      </c>
      <c r="H124" s="46"/>
      <c r="I124" s="46"/>
      <c r="J124" s="68" t="s">
        <v>6183</v>
      </c>
      <c r="K124" s="74"/>
      <c r="L124" s="74"/>
      <c r="M124" s="45"/>
    </row>
    <row r="125" spans="1:13" s="3" customFormat="1" ht="44.1" customHeight="1" x14ac:dyDescent="0.2">
      <c r="A125" s="185"/>
      <c r="B125" s="50"/>
      <c r="C125" s="43"/>
      <c r="D125" s="50"/>
      <c r="E125" s="48" t="s">
        <v>44</v>
      </c>
      <c r="F125" s="47" t="s">
        <v>1894</v>
      </c>
      <c r="G125" s="68" t="s">
        <v>548</v>
      </c>
      <c r="H125" s="46"/>
      <c r="I125" s="46"/>
      <c r="J125" s="68" t="s">
        <v>7366</v>
      </c>
      <c r="K125" s="74"/>
      <c r="L125" s="74"/>
      <c r="M125" s="45"/>
    </row>
    <row r="126" spans="1:13" s="3" customFormat="1" ht="32.1" customHeight="1" x14ac:dyDescent="0.2">
      <c r="A126" s="185"/>
      <c r="B126" s="50"/>
      <c r="C126" s="43"/>
      <c r="D126" s="50"/>
      <c r="E126" s="51"/>
      <c r="F126" s="50"/>
      <c r="G126" s="68" t="s">
        <v>1896</v>
      </c>
      <c r="H126" s="46"/>
      <c r="I126" s="46"/>
      <c r="J126" s="68" t="s">
        <v>7367</v>
      </c>
      <c r="K126" s="74"/>
      <c r="L126" s="74"/>
      <c r="M126" s="45"/>
    </row>
    <row r="127" spans="1:13" s="3" customFormat="1" ht="32.1" customHeight="1" x14ac:dyDescent="0.2">
      <c r="A127" s="185"/>
      <c r="B127" s="50"/>
      <c r="C127" s="43"/>
      <c r="D127" s="50"/>
      <c r="E127" s="51"/>
      <c r="F127" s="50"/>
      <c r="G127" s="68" t="s">
        <v>1898</v>
      </c>
      <c r="H127" s="46"/>
      <c r="I127" s="46"/>
      <c r="J127" s="68" t="s">
        <v>7368</v>
      </c>
      <c r="K127" s="74"/>
      <c r="L127" s="74"/>
      <c r="M127" s="45"/>
    </row>
    <row r="128" spans="1:13" s="3" customFormat="1" ht="32.1" customHeight="1" x14ac:dyDescent="0.2">
      <c r="A128" s="185"/>
      <c r="B128" s="50"/>
      <c r="C128" s="43"/>
      <c r="D128" s="50"/>
      <c r="E128" s="51"/>
      <c r="F128" s="50"/>
      <c r="G128" s="68" t="s">
        <v>1900</v>
      </c>
      <c r="H128" s="46"/>
      <c r="I128" s="46"/>
      <c r="J128" s="68" t="s">
        <v>7369</v>
      </c>
      <c r="K128" s="73"/>
      <c r="L128" s="74"/>
      <c r="M128" s="45"/>
    </row>
    <row r="129" spans="1:13" s="3" customFormat="1" ht="32.1" customHeight="1" x14ac:dyDescent="0.2">
      <c r="A129" s="185"/>
      <c r="B129" s="50"/>
      <c r="C129" s="43"/>
      <c r="D129" s="50"/>
      <c r="E129" s="57"/>
      <c r="F129" s="54"/>
      <c r="G129" s="68" t="s">
        <v>1904</v>
      </c>
      <c r="H129" s="46"/>
      <c r="I129" s="46"/>
      <c r="J129" s="68" t="s">
        <v>4929</v>
      </c>
      <c r="K129" s="76" t="s">
        <v>11</v>
      </c>
      <c r="L129" s="74"/>
      <c r="M129" s="45"/>
    </row>
    <row r="130" spans="1:13" s="3" customFormat="1" ht="32.1" customHeight="1" x14ac:dyDescent="0.2">
      <c r="A130" s="185"/>
      <c r="B130" s="50"/>
      <c r="C130" s="43"/>
      <c r="D130" s="50"/>
      <c r="E130" s="64" t="s">
        <v>52</v>
      </c>
      <c r="F130" s="67" t="s">
        <v>1912</v>
      </c>
      <c r="G130" s="68" t="s">
        <v>26</v>
      </c>
      <c r="H130" s="46"/>
      <c r="I130" s="46"/>
      <c r="J130" s="68" t="s">
        <v>7370</v>
      </c>
      <c r="K130" s="76" t="s">
        <v>17</v>
      </c>
      <c r="L130" s="74"/>
      <c r="M130" s="45"/>
    </row>
    <row r="131" spans="1:13" s="3" customFormat="1" ht="32.1" customHeight="1" x14ac:dyDescent="0.2">
      <c r="A131" s="185"/>
      <c r="B131" s="50"/>
      <c r="C131" s="43"/>
      <c r="D131" s="50"/>
      <c r="E131" s="64" t="s">
        <v>45</v>
      </c>
      <c r="F131" s="67" t="s">
        <v>1914</v>
      </c>
      <c r="G131" s="68" t="s">
        <v>1838</v>
      </c>
      <c r="H131" s="46"/>
      <c r="I131" s="46"/>
      <c r="J131" s="68" t="s">
        <v>7371</v>
      </c>
      <c r="K131" s="76" t="s">
        <v>10</v>
      </c>
      <c r="L131" s="74"/>
      <c r="M131" s="45"/>
    </row>
    <row r="132" spans="1:13" s="3" customFormat="1" ht="68.099999999999994" customHeight="1" x14ac:dyDescent="0.2">
      <c r="A132" s="185"/>
      <c r="B132" s="50"/>
      <c r="C132" s="43"/>
      <c r="D132" s="50"/>
      <c r="E132" s="64" t="s">
        <v>55</v>
      </c>
      <c r="F132" s="67" t="s">
        <v>5642</v>
      </c>
      <c r="G132" s="68" t="s">
        <v>7372</v>
      </c>
      <c r="H132" s="46"/>
      <c r="I132" s="46"/>
      <c r="J132" s="68" t="s">
        <v>840</v>
      </c>
      <c r="K132" s="97" t="s">
        <v>389</v>
      </c>
      <c r="L132" s="74"/>
      <c r="M132" s="45"/>
    </row>
    <row r="133" spans="1:13" s="3" customFormat="1" ht="32.1" customHeight="1" x14ac:dyDescent="0.2">
      <c r="A133" s="186"/>
      <c r="B133" s="54"/>
      <c r="C133" s="55"/>
      <c r="D133" s="54"/>
      <c r="E133" s="64" t="s">
        <v>56</v>
      </c>
      <c r="F133" s="67" t="s">
        <v>1919</v>
      </c>
      <c r="G133" s="68" t="s">
        <v>27</v>
      </c>
      <c r="H133" s="59"/>
      <c r="I133" s="59"/>
      <c r="J133" s="68" t="s">
        <v>7373</v>
      </c>
      <c r="K133" s="97" t="s">
        <v>17</v>
      </c>
      <c r="L133" s="73"/>
      <c r="M133" s="58"/>
    </row>
    <row r="134" spans="1:13" ht="44.1" customHeight="1" x14ac:dyDescent="0.2">
      <c r="A134" s="184">
        <v>55</v>
      </c>
      <c r="B134" s="47" t="s">
        <v>841</v>
      </c>
      <c r="C134" s="35">
        <v>1</v>
      </c>
      <c r="D134" s="47" t="s">
        <v>842</v>
      </c>
      <c r="E134" s="64" t="s">
        <v>0</v>
      </c>
      <c r="F134" s="67" t="s">
        <v>1927</v>
      </c>
      <c r="G134" s="39" t="s">
        <v>549</v>
      </c>
      <c r="H134" s="38" t="s">
        <v>841</v>
      </c>
      <c r="I134" s="38" t="s">
        <v>842</v>
      </c>
      <c r="J134" s="39" t="s">
        <v>7374</v>
      </c>
      <c r="K134" s="68" t="s">
        <v>17</v>
      </c>
      <c r="L134" s="40" t="s">
        <v>74</v>
      </c>
      <c r="M134" s="38" t="s">
        <v>114</v>
      </c>
    </row>
    <row r="135" spans="1:13" ht="44.1" customHeight="1" x14ac:dyDescent="0.2">
      <c r="A135" s="186"/>
      <c r="B135" s="54"/>
      <c r="C135" s="55"/>
      <c r="D135" s="54"/>
      <c r="E135" s="64" t="s">
        <v>2</v>
      </c>
      <c r="F135" s="67" t="s">
        <v>1929</v>
      </c>
      <c r="G135" s="39" t="s">
        <v>1930</v>
      </c>
      <c r="H135" s="58"/>
      <c r="I135" s="58"/>
      <c r="J135" s="39" t="s">
        <v>1931</v>
      </c>
      <c r="K135" s="68" t="s">
        <v>17</v>
      </c>
      <c r="L135" s="59"/>
      <c r="M135" s="58"/>
    </row>
    <row r="136" spans="1:13" ht="32.1" customHeight="1" x14ac:dyDescent="0.2">
      <c r="A136" s="184">
        <v>56</v>
      </c>
      <c r="B136" s="47" t="s">
        <v>844</v>
      </c>
      <c r="C136" s="35">
        <v>1</v>
      </c>
      <c r="D136" s="47" t="s">
        <v>844</v>
      </c>
      <c r="E136" s="64" t="s">
        <v>0</v>
      </c>
      <c r="F136" s="67" t="s">
        <v>1932</v>
      </c>
      <c r="G136" s="68" t="s">
        <v>1933</v>
      </c>
      <c r="H136" s="40" t="s">
        <v>844</v>
      </c>
      <c r="I136" s="40" t="s">
        <v>844</v>
      </c>
      <c r="J136" s="68" t="s">
        <v>4958</v>
      </c>
      <c r="K136" s="68" t="s">
        <v>17</v>
      </c>
      <c r="L136" s="40" t="s">
        <v>74</v>
      </c>
      <c r="M136" s="38" t="s">
        <v>114</v>
      </c>
    </row>
    <row r="137" spans="1:13" s="3" customFormat="1" ht="32.1" customHeight="1" x14ac:dyDescent="0.15">
      <c r="A137" s="185"/>
      <c r="B137" s="50"/>
      <c r="C137" s="43"/>
      <c r="D137" s="50"/>
      <c r="E137" s="64" t="s">
        <v>42</v>
      </c>
      <c r="F137" s="67" t="s">
        <v>1943</v>
      </c>
      <c r="G137" s="68" t="s">
        <v>7375</v>
      </c>
      <c r="H137" s="46"/>
      <c r="I137" s="46"/>
      <c r="J137" s="68" t="s">
        <v>7376</v>
      </c>
      <c r="K137" s="68" t="s">
        <v>17</v>
      </c>
      <c r="L137" s="46"/>
      <c r="M137" s="121"/>
    </row>
    <row r="138" spans="1:13" s="3" customFormat="1" ht="32.1" customHeight="1" x14ac:dyDescent="0.2">
      <c r="A138" s="185"/>
      <c r="B138" s="50"/>
      <c r="C138" s="55"/>
      <c r="D138" s="54"/>
      <c r="E138" s="64" t="s">
        <v>44</v>
      </c>
      <c r="F138" s="67" t="s">
        <v>1948</v>
      </c>
      <c r="G138" s="68" t="s">
        <v>7377</v>
      </c>
      <c r="H138" s="46"/>
      <c r="I138" s="59"/>
      <c r="J138" s="68" t="s">
        <v>550</v>
      </c>
      <c r="K138" s="68" t="s">
        <v>17</v>
      </c>
      <c r="L138" s="59"/>
      <c r="M138" s="58"/>
    </row>
    <row r="139" spans="1:13" s="3" customFormat="1" ht="44.1" customHeight="1" x14ac:dyDescent="0.2">
      <c r="A139" s="185"/>
      <c r="B139" s="50"/>
      <c r="C139" s="117">
        <v>2</v>
      </c>
      <c r="D139" s="67" t="s">
        <v>851</v>
      </c>
      <c r="E139" s="64" t="s">
        <v>0</v>
      </c>
      <c r="F139" s="67" t="s">
        <v>1951</v>
      </c>
      <c r="G139" s="68" t="s">
        <v>1952</v>
      </c>
      <c r="H139" s="46"/>
      <c r="I139" s="68" t="s">
        <v>851</v>
      </c>
      <c r="J139" s="68" t="s">
        <v>7378</v>
      </c>
      <c r="K139" s="68" t="s">
        <v>17</v>
      </c>
      <c r="L139" s="40" t="s">
        <v>74</v>
      </c>
      <c r="M139" s="38" t="s">
        <v>114</v>
      </c>
    </row>
    <row r="140" spans="1:13" s="3" customFormat="1" ht="32.1" customHeight="1" x14ac:dyDescent="0.2">
      <c r="A140" s="185"/>
      <c r="B140" s="50"/>
      <c r="C140" s="35">
        <v>4</v>
      </c>
      <c r="D140" s="47" t="s">
        <v>852</v>
      </c>
      <c r="E140" s="48" t="s">
        <v>0</v>
      </c>
      <c r="F140" s="47" t="s">
        <v>220</v>
      </c>
      <c r="G140" s="68" t="s">
        <v>7379</v>
      </c>
      <c r="H140" s="46"/>
      <c r="I140" s="40" t="s">
        <v>852</v>
      </c>
      <c r="J140" s="68" t="s">
        <v>7380</v>
      </c>
      <c r="K140" s="68" t="s">
        <v>17</v>
      </c>
      <c r="L140" s="40" t="s">
        <v>74</v>
      </c>
      <c r="M140" s="38" t="s">
        <v>114</v>
      </c>
    </row>
    <row r="141" spans="1:13" s="3" customFormat="1" ht="32.1" customHeight="1" x14ac:dyDescent="0.2">
      <c r="A141" s="185"/>
      <c r="B141" s="50"/>
      <c r="C141" s="43"/>
      <c r="D141" s="50"/>
      <c r="E141" s="51"/>
      <c r="F141" s="50"/>
      <c r="G141" s="68" t="s">
        <v>4886</v>
      </c>
      <c r="H141" s="46"/>
      <c r="I141" s="46"/>
      <c r="J141" s="68" t="s">
        <v>7381</v>
      </c>
      <c r="K141" s="40" t="s">
        <v>10</v>
      </c>
      <c r="L141" s="46"/>
      <c r="M141" s="45"/>
    </row>
    <row r="142" spans="1:13" s="3" customFormat="1" ht="32.1" customHeight="1" x14ac:dyDescent="0.2">
      <c r="A142" s="185"/>
      <c r="B142" s="50"/>
      <c r="C142" s="43"/>
      <c r="D142" s="50"/>
      <c r="E142" s="51"/>
      <c r="F142" s="50"/>
      <c r="G142" s="68" t="s">
        <v>7382</v>
      </c>
      <c r="H142" s="46"/>
      <c r="I142" s="46"/>
      <c r="J142" s="68" t="s">
        <v>7383</v>
      </c>
      <c r="K142" s="46"/>
      <c r="L142" s="46"/>
      <c r="M142" s="45"/>
    </row>
    <row r="143" spans="1:13" s="3" customFormat="1" ht="32.1" customHeight="1" x14ac:dyDescent="0.2">
      <c r="A143" s="185"/>
      <c r="B143" s="50"/>
      <c r="C143" s="43"/>
      <c r="D143" s="50"/>
      <c r="E143" s="57"/>
      <c r="F143" s="54"/>
      <c r="G143" s="68" t="s">
        <v>4891</v>
      </c>
      <c r="H143" s="46"/>
      <c r="I143" s="46"/>
      <c r="J143" s="68" t="s">
        <v>7384</v>
      </c>
      <c r="K143" s="59"/>
      <c r="L143" s="46"/>
      <c r="M143" s="45"/>
    </row>
    <row r="144" spans="1:13" s="3" customFormat="1" ht="80.099999999999994" customHeight="1" x14ac:dyDescent="0.2">
      <c r="A144" s="186"/>
      <c r="B144" s="188"/>
      <c r="C144" s="55"/>
      <c r="D144" s="54"/>
      <c r="E144" s="64" t="s">
        <v>4</v>
      </c>
      <c r="F144" s="67" t="s">
        <v>4965</v>
      </c>
      <c r="G144" s="39" t="s">
        <v>7385</v>
      </c>
      <c r="H144" s="58"/>
      <c r="I144" s="58"/>
      <c r="J144" s="39" t="s">
        <v>7386</v>
      </c>
      <c r="K144" s="97" t="s">
        <v>4968</v>
      </c>
      <c r="L144" s="73"/>
      <c r="M144" s="58"/>
    </row>
    <row r="145" spans="1:13" s="3" customFormat="1" ht="44.1" customHeight="1" x14ac:dyDescent="0.2">
      <c r="A145" s="184">
        <v>57</v>
      </c>
      <c r="B145" s="47" t="s">
        <v>859</v>
      </c>
      <c r="C145" s="35">
        <v>1</v>
      </c>
      <c r="D145" s="47" t="s">
        <v>860</v>
      </c>
      <c r="E145" s="48" t="s">
        <v>0</v>
      </c>
      <c r="F145" s="47" t="s">
        <v>1975</v>
      </c>
      <c r="G145" s="39" t="s">
        <v>1980</v>
      </c>
      <c r="H145" s="38" t="s">
        <v>859</v>
      </c>
      <c r="I145" s="38" t="s">
        <v>860</v>
      </c>
      <c r="J145" s="39" t="s">
        <v>7387</v>
      </c>
      <c r="K145" s="40" t="s">
        <v>17</v>
      </c>
      <c r="L145" s="40" t="s">
        <v>74</v>
      </c>
      <c r="M145" s="38" t="s">
        <v>114</v>
      </c>
    </row>
    <row r="146" spans="1:13" s="3" customFormat="1" ht="32.1" customHeight="1" x14ac:dyDescent="0.2">
      <c r="A146" s="185"/>
      <c r="B146" s="50"/>
      <c r="C146" s="43"/>
      <c r="D146" s="50"/>
      <c r="E146" s="57"/>
      <c r="F146" s="54"/>
      <c r="G146" s="39" t="s">
        <v>1978</v>
      </c>
      <c r="H146" s="45"/>
      <c r="I146" s="45"/>
      <c r="J146" s="39" t="s">
        <v>5717</v>
      </c>
      <c r="K146" s="59"/>
      <c r="L146" s="46"/>
      <c r="M146" s="45"/>
    </row>
    <row r="147" spans="1:13" s="3" customFormat="1" ht="32.1" customHeight="1" x14ac:dyDescent="0.2">
      <c r="A147" s="186"/>
      <c r="B147" s="54"/>
      <c r="C147" s="55"/>
      <c r="D147" s="54"/>
      <c r="E147" s="64" t="s">
        <v>3</v>
      </c>
      <c r="F147" s="67" t="s">
        <v>1984</v>
      </c>
      <c r="G147" s="39" t="s">
        <v>1985</v>
      </c>
      <c r="H147" s="58"/>
      <c r="I147" s="58"/>
      <c r="J147" s="39" t="s">
        <v>7388</v>
      </c>
      <c r="K147" s="68" t="s">
        <v>17</v>
      </c>
      <c r="L147" s="59"/>
      <c r="M147" s="58"/>
    </row>
    <row r="148" spans="1:13" ht="32.1" customHeight="1" x14ac:dyDescent="0.2">
      <c r="A148" s="184">
        <v>58</v>
      </c>
      <c r="B148" s="47" t="s">
        <v>1989</v>
      </c>
      <c r="C148" s="35">
        <v>2</v>
      </c>
      <c r="D148" s="47" t="s">
        <v>1990</v>
      </c>
      <c r="E148" s="48" t="s">
        <v>0</v>
      </c>
      <c r="F148" s="47" t="s">
        <v>1991</v>
      </c>
      <c r="G148" s="68" t="s">
        <v>1992</v>
      </c>
      <c r="H148" s="40" t="s">
        <v>1989</v>
      </c>
      <c r="I148" s="40" t="s">
        <v>1990</v>
      </c>
      <c r="J148" s="68" t="s">
        <v>7389</v>
      </c>
      <c r="K148" s="72" t="s">
        <v>17</v>
      </c>
      <c r="L148" s="40" t="s">
        <v>74</v>
      </c>
      <c r="M148" s="38" t="s">
        <v>114</v>
      </c>
    </row>
    <row r="149" spans="1:13" ht="32.1" customHeight="1" x14ac:dyDescent="0.2">
      <c r="A149" s="186"/>
      <c r="B149" s="54"/>
      <c r="C149" s="55"/>
      <c r="D149" s="54"/>
      <c r="E149" s="57"/>
      <c r="F149" s="54"/>
      <c r="G149" s="68" t="s">
        <v>1994</v>
      </c>
      <c r="H149" s="59"/>
      <c r="I149" s="59"/>
      <c r="J149" s="68" t="s">
        <v>7390</v>
      </c>
      <c r="K149" s="73"/>
      <c r="L149" s="59"/>
      <c r="M149" s="58"/>
    </row>
    <row r="150" spans="1:13" s="3" customFormat="1" ht="44.1" customHeight="1" x14ac:dyDescent="0.2">
      <c r="A150" s="192">
        <v>59</v>
      </c>
      <c r="B150" s="88" t="s">
        <v>872</v>
      </c>
      <c r="C150" s="86">
        <v>3</v>
      </c>
      <c r="D150" s="88" t="s">
        <v>875</v>
      </c>
      <c r="E150" s="126" t="s">
        <v>0</v>
      </c>
      <c r="F150" s="124" t="s">
        <v>3059</v>
      </c>
      <c r="G150" s="91" t="s">
        <v>7391</v>
      </c>
      <c r="H150" s="90" t="s">
        <v>872</v>
      </c>
      <c r="I150" s="90" t="s">
        <v>875</v>
      </c>
      <c r="J150" s="91" t="s">
        <v>7392</v>
      </c>
      <c r="K150" s="163" t="s">
        <v>17</v>
      </c>
      <c r="L150" s="90" t="s">
        <v>74</v>
      </c>
      <c r="M150" s="129" t="s">
        <v>114</v>
      </c>
    </row>
    <row r="151" spans="1:13" s="3" customFormat="1" ht="32.1" customHeight="1" x14ac:dyDescent="0.2">
      <c r="A151" s="193"/>
      <c r="B151" s="128"/>
      <c r="C151" s="94"/>
      <c r="D151" s="128"/>
      <c r="E151" s="126" t="s">
        <v>3</v>
      </c>
      <c r="F151" s="124" t="s">
        <v>7393</v>
      </c>
      <c r="G151" s="91" t="s">
        <v>553</v>
      </c>
      <c r="H151" s="89"/>
      <c r="I151" s="89"/>
      <c r="J151" s="91" t="s">
        <v>7394</v>
      </c>
      <c r="K151" s="163" t="s">
        <v>17</v>
      </c>
      <c r="L151" s="95"/>
      <c r="M151" s="130"/>
    </row>
    <row r="152" spans="1:13" s="3" customFormat="1" ht="32.1" customHeight="1" x14ac:dyDescent="0.2">
      <c r="A152" s="193"/>
      <c r="B152" s="128"/>
      <c r="C152" s="94"/>
      <c r="D152" s="128"/>
      <c r="E152" s="87" t="s">
        <v>2</v>
      </c>
      <c r="F152" s="88" t="s">
        <v>4974</v>
      </c>
      <c r="G152" s="91" t="s">
        <v>7395</v>
      </c>
      <c r="H152" s="89"/>
      <c r="I152" s="89"/>
      <c r="J152" s="91" t="s">
        <v>4975</v>
      </c>
      <c r="K152" s="178" t="s">
        <v>17</v>
      </c>
      <c r="L152" s="95"/>
      <c r="M152" s="130"/>
    </row>
    <row r="153" spans="1:13" s="3" customFormat="1" ht="32.1" customHeight="1" x14ac:dyDescent="0.2">
      <c r="A153" s="193"/>
      <c r="B153" s="128"/>
      <c r="C153" s="94"/>
      <c r="D153" s="128"/>
      <c r="E153" s="152"/>
      <c r="F153" s="128"/>
      <c r="G153" s="91" t="s">
        <v>7396</v>
      </c>
      <c r="H153" s="89"/>
      <c r="I153" s="89"/>
      <c r="J153" s="91" t="s">
        <v>7397</v>
      </c>
      <c r="K153" s="95"/>
      <c r="L153" s="95"/>
      <c r="M153" s="130"/>
    </row>
    <row r="154" spans="1:13" s="3" customFormat="1" ht="32.1" customHeight="1" x14ac:dyDescent="0.2">
      <c r="A154" s="193"/>
      <c r="B154" s="128"/>
      <c r="C154" s="94"/>
      <c r="D154" s="128"/>
      <c r="E154" s="125"/>
      <c r="F154" s="132"/>
      <c r="G154" s="91" t="s">
        <v>7398</v>
      </c>
      <c r="H154" s="89"/>
      <c r="I154" s="89"/>
      <c r="J154" s="91" t="s">
        <v>7399</v>
      </c>
      <c r="K154" s="134"/>
      <c r="L154" s="95"/>
      <c r="M154" s="130"/>
    </row>
    <row r="155" spans="1:13" s="3" customFormat="1" ht="32.1" customHeight="1" x14ac:dyDescent="0.2">
      <c r="A155" s="193"/>
      <c r="B155" s="128"/>
      <c r="C155" s="94"/>
      <c r="D155" s="128"/>
      <c r="E155" s="126" t="s">
        <v>4</v>
      </c>
      <c r="F155" s="124" t="s">
        <v>4980</v>
      </c>
      <c r="G155" s="91" t="s">
        <v>7400</v>
      </c>
      <c r="H155" s="89"/>
      <c r="I155" s="89"/>
      <c r="J155" s="91" t="s">
        <v>7401</v>
      </c>
      <c r="K155" s="163" t="s">
        <v>11</v>
      </c>
      <c r="L155" s="95"/>
      <c r="M155" s="130"/>
    </row>
    <row r="156" spans="1:13" s="3" customFormat="1" ht="44.1" customHeight="1" x14ac:dyDescent="0.2">
      <c r="A156" s="193"/>
      <c r="B156" s="128"/>
      <c r="C156" s="94"/>
      <c r="D156" s="128"/>
      <c r="E156" s="126" t="s">
        <v>7</v>
      </c>
      <c r="F156" s="124" t="s">
        <v>4985</v>
      </c>
      <c r="G156" s="91" t="s">
        <v>4986</v>
      </c>
      <c r="H156" s="89"/>
      <c r="I156" s="89"/>
      <c r="J156" s="91" t="s">
        <v>7402</v>
      </c>
      <c r="K156" s="291" t="s">
        <v>17</v>
      </c>
      <c r="L156" s="95"/>
      <c r="M156" s="130"/>
    </row>
    <row r="157" spans="1:13" s="3" customFormat="1" ht="80.099999999999994" customHeight="1" x14ac:dyDescent="0.2">
      <c r="A157" s="193"/>
      <c r="B157" s="128"/>
      <c r="C157" s="94"/>
      <c r="D157" s="128"/>
      <c r="E157" s="48" t="s">
        <v>40</v>
      </c>
      <c r="F157" s="47" t="s">
        <v>2001</v>
      </c>
      <c r="G157" s="68" t="s">
        <v>2004</v>
      </c>
      <c r="H157" s="46"/>
      <c r="I157" s="46"/>
      <c r="J157" s="68" t="s">
        <v>2005</v>
      </c>
      <c r="K157" s="75"/>
      <c r="L157" s="95"/>
      <c r="M157" s="130"/>
    </row>
    <row r="158" spans="1:13" s="3" customFormat="1" ht="32.1" customHeight="1" x14ac:dyDescent="0.2">
      <c r="A158" s="193"/>
      <c r="B158" s="128"/>
      <c r="C158" s="94"/>
      <c r="D158" s="128"/>
      <c r="E158" s="51"/>
      <c r="F158" s="50"/>
      <c r="G158" s="68" t="s">
        <v>7403</v>
      </c>
      <c r="H158" s="46"/>
      <c r="I158" s="46"/>
      <c r="J158" s="68" t="s">
        <v>7404</v>
      </c>
      <c r="K158" s="75"/>
      <c r="L158" s="95"/>
      <c r="M158" s="130"/>
    </row>
    <row r="159" spans="1:13" s="3" customFormat="1" ht="32.1" customHeight="1" x14ac:dyDescent="0.2">
      <c r="A159" s="193"/>
      <c r="B159" s="128"/>
      <c r="C159" s="94"/>
      <c r="D159" s="128"/>
      <c r="E159" s="51"/>
      <c r="F159" s="50"/>
      <c r="G159" s="68" t="s">
        <v>457</v>
      </c>
      <c r="H159" s="46"/>
      <c r="I159" s="46"/>
      <c r="J159" s="68" t="s">
        <v>4971</v>
      </c>
      <c r="K159" s="75"/>
      <c r="L159" s="95"/>
      <c r="M159" s="130"/>
    </row>
    <row r="160" spans="1:13" s="3" customFormat="1" ht="32.1" customHeight="1" x14ac:dyDescent="0.2">
      <c r="A160" s="193"/>
      <c r="B160" s="128"/>
      <c r="C160" s="94"/>
      <c r="D160" s="128"/>
      <c r="E160" s="51"/>
      <c r="F160" s="50"/>
      <c r="G160" s="68" t="s">
        <v>3028</v>
      </c>
      <c r="H160" s="46"/>
      <c r="I160" s="46"/>
      <c r="J160" s="68" t="s">
        <v>7405</v>
      </c>
      <c r="K160" s="75"/>
      <c r="L160" s="95"/>
      <c r="M160" s="130"/>
    </row>
    <row r="161" spans="1:13" s="3" customFormat="1" ht="32.1" customHeight="1" x14ac:dyDescent="0.2">
      <c r="A161" s="193"/>
      <c r="B161" s="128"/>
      <c r="C161" s="94"/>
      <c r="D161" s="128"/>
      <c r="E161" s="51"/>
      <c r="F161" s="50"/>
      <c r="G161" s="68" t="s">
        <v>7406</v>
      </c>
      <c r="H161" s="46"/>
      <c r="I161" s="46"/>
      <c r="J161" s="68" t="s">
        <v>4991</v>
      </c>
      <c r="K161" s="100"/>
      <c r="L161" s="95"/>
      <c r="M161" s="130"/>
    </row>
    <row r="162" spans="1:13" s="3" customFormat="1" ht="56.1" customHeight="1" x14ac:dyDescent="0.2">
      <c r="A162" s="193"/>
      <c r="B162" s="128"/>
      <c r="C162" s="94"/>
      <c r="D162" s="128"/>
      <c r="E162" s="51"/>
      <c r="F162" s="50"/>
      <c r="G162" s="68" t="s">
        <v>2081</v>
      </c>
      <c r="H162" s="46"/>
      <c r="I162" s="46"/>
      <c r="J162" s="68" t="s">
        <v>7407</v>
      </c>
      <c r="K162" s="83" t="s">
        <v>219</v>
      </c>
      <c r="L162" s="95"/>
      <c r="M162" s="130"/>
    </row>
    <row r="163" spans="1:13" s="3" customFormat="1" ht="32.1" customHeight="1" x14ac:dyDescent="0.2">
      <c r="A163" s="193"/>
      <c r="B163" s="128"/>
      <c r="C163" s="94"/>
      <c r="D163" s="128"/>
      <c r="E163" s="51"/>
      <c r="F163" s="50"/>
      <c r="G163" s="68" t="s">
        <v>5772</v>
      </c>
      <c r="H163" s="46"/>
      <c r="I163" s="46"/>
      <c r="J163" s="68" t="s">
        <v>5773</v>
      </c>
      <c r="K163" s="75"/>
      <c r="L163" s="95"/>
      <c r="M163" s="130"/>
    </row>
    <row r="164" spans="1:13" s="3" customFormat="1" ht="32.1" customHeight="1" x14ac:dyDescent="0.2">
      <c r="A164" s="193"/>
      <c r="B164" s="128"/>
      <c r="C164" s="94"/>
      <c r="D164" s="128"/>
      <c r="E164" s="51"/>
      <c r="F164" s="50"/>
      <c r="G164" s="68" t="s">
        <v>7408</v>
      </c>
      <c r="H164" s="46"/>
      <c r="I164" s="46"/>
      <c r="J164" s="68" t="s">
        <v>7409</v>
      </c>
      <c r="K164" s="100"/>
      <c r="L164" s="95"/>
      <c r="M164" s="130"/>
    </row>
    <row r="165" spans="1:13" s="3" customFormat="1" ht="56.1" customHeight="1" x14ac:dyDescent="0.2">
      <c r="A165" s="193"/>
      <c r="B165" s="128"/>
      <c r="C165" s="94"/>
      <c r="D165" s="128"/>
      <c r="E165" s="51"/>
      <c r="F165" s="50"/>
      <c r="G165" s="68" t="s">
        <v>465</v>
      </c>
      <c r="H165" s="46"/>
      <c r="I165" s="46"/>
      <c r="J165" s="68" t="s">
        <v>7410</v>
      </c>
      <c r="K165" s="97" t="s">
        <v>71</v>
      </c>
      <c r="L165" s="89"/>
      <c r="M165" s="130"/>
    </row>
    <row r="166" spans="1:13" s="3" customFormat="1" ht="56.1" customHeight="1" x14ac:dyDescent="0.2">
      <c r="A166" s="193"/>
      <c r="B166" s="128"/>
      <c r="C166" s="94"/>
      <c r="D166" s="128"/>
      <c r="E166" s="51"/>
      <c r="F166" s="50"/>
      <c r="G166" s="68" t="s">
        <v>7411</v>
      </c>
      <c r="H166" s="46"/>
      <c r="I166" s="46"/>
      <c r="J166" s="68" t="s">
        <v>7412</v>
      </c>
      <c r="K166" s="83" t="s">
        <v>3154</v>
      </c>
      <c r="L166" s="89"/>
      <c r="M166" s="130"/>
    </row>
    <row r="167" spans="1:13" s="3" customFormat="1" ht="32.1" customHeight="1" x14ac:dyDescent="0.2">
      <c r="A167" s="193"/>
      <c r="B167" s="128"/>
      <c r="C167" s="94"/>
      <c r="D167" s="128"/>
      <c r="E167" s="51"/>
      <c r="F167" s="50"/>
      <c r="G167" s="68" t="s">
        <v>459</v>
      </c>
      <c r="H167" s="46"/>
      <c r="I167" s="46"/>
      <c r="J167" s="68" t="s">
        <v>7413</v>
      </c>
      <c r="K167" s="75"/>
      <c r="L167" s="89"/>
      <c r="M167" s="130"/>
    </row>
    <row r="168" spans="1:13" s="3" customFormat="1" ht="32.1" customHeight="1" x14ac:dyDescent="0.2">
      <c r="A168" s="222"/>
      <c r="B168" s="132"/>
      <c r="C168" s="133"/>
      <c r="D168" s="132"/>
      <c r="E168" s="57"/>
      <c r="F168" s="54"/>
      <c r="G168" s="68" t="s">
        <v>7414</v>
      </c>
      <c r="H168" s="59"/>
      <c r="I168" s="59"/>
      <c r="J168" s="68" t="s">
        <v>2708</v>
      </c>
      <c r="K168" s="100"/>
      <c r="L168" s="159"/>
      <c r="M168" s="135"/>
    </row>
    <row r="169" spans="1:13" s="3" customFormat="1" ht="116.1" customHeight="1" x14ac:dyDescent="0.2">
      <c r="A169" s="184">
        <v>60</v>
      </c>
      <c r="B169" s="47" t="s">
        <v>889</v>
      </c>
      <c r="C169" s="117">
        <v>1</v>
      </c>
      <c r="D169" s="67" t="s">
        <v>889</v>
      </c>
      <c r="E169" s="64" t="s">
        <v>4</v>
      </c>
      <c r="F169" s="67" t="s">
        <v>2611</v>
      </c>
      <c r="G169" s="68" t="s">
        <v>109</v>
      </c>
      <c r="H169" s="40" t="s">
        <v>889</v>
      </c>
      <c r="I169" s="68" t="s">
        <v>889</v>
      </c>
      <c r="J169" s="68" t="s">
        <v>7415</v>
      </c>
      <c r="K169" s="76" t="s">
        <v>17</v>
      </c>
      <c r="L169" s="72" t="s">
        <v>137</v>
      </c>
      <c r="M169" s="38" t="s">
        <v>891</v>
      </c>
    </row>
    <row r="170" spans="1:13" s="3" customFormat="1" ht="32.1" customHeight="1" x14ac:dyDescent="0.2">
      <c r="A170" s="185"/>
      <c r="B170" s="50"/>
      <c r="C170" s="35">
        <v>2</v>
      </c>
      <c r="D170" s="47" t="s">
        <v>2023</v>
      </c>
      <c r="E170" s="64" t="s">
        <v>0</v>
      </c>
      <c r="F170" s="67" t="s">
        <v>2024</v>
      </c>
      <c r="G170" s="68" t="s">
        <v>2025</v>
      </c>
      <c r="H170" s="46"/>
      <c r="I170" s="40" t="s">
        <v>2023</v>
      </c>
      <c r="J170" s="68" t="s">
        <v>2618</v>
      </c>
      <c r="K170" s="76" t="s">
        <v>17</v>
      </c>
      <c r="L170" s="74"/>
      <c r="M170" s="45"/>
    </row>
    <row r="171" spans="1:13" s="3" customFormat="1" ht="32.1" customHeight="1" x14ac:dyDescent="0.2">
      <c r="A171" s="185"/>
      <c r="B171" s="50"/>
      <c r="C171" s="55"/>
      <c r="D171" s="54"/>
      <c r="E171" s="64" t="s">
        <v>3</v>
      </c>
      <c r="F171" s="67" t="s">
        <v>7416</v>
      </c>
      <c r="G171" s="68" t="s">
        <v>7417</v>
      </c>
      <c r="H171" s="46"/>
      <c r="I171" s="59"/>
      <c r="J171" s="68" t="s">
        <v>7418</v>
      </c>
      <c r="K171" s="76" t="s">
        <v>17</v>
      </c>
      <c r="L171" s="74"/>
      <c r="M171" s="45"/>
    </row>
    <row r="172" spans="1:13" s="3" customFormat="1" ht="68.099999999999994" customHeight="1" x14ac:dyDescent="0.2">
      <c r="A172" s="186"/>
      <c r="B172" s="54"/>
      <c r="C172" s="117">
        <v>3</v>
      </c>
      <c r="D172" s="67" t="s">
        <v>890</v>
      </c>
      <c r="E172" s="64" t="s">
        <v>0</v>
      </c>
      <c r="F172" s="67" t="s">
        <v>2029</v>
      </c>
      <c r="G172" s="68" t="s">
        <v>7419</v>
      </c>
      <c r="H172" s="59"/>
      <c r="I172" s="68" t="s">
        <v>890</v>
      </c>
      <c r="J172" s="68" t="s">
        <v>7420</v>
      </c>
      <c r="K172" s="76" t="s">
        <v>17</v>
      </c>
      <c r="L172" s="73"/>
      <c r="M172" s="58"/>
    </row>
    <row r="173" spans="1:13" s="3" customFormat="1" ht="56.1" customHeight="1" x14ac:dyDescent="0.2">
      <c r="A173" s="184">
        <v>61</v>
      </c>
      <c r="B173" s="47" t="s">
        <v>898</v>
      </c>
      <c r="C173" s="35">
        <v>1</v>
      </c>
      <c r="D173" s="47" t="s">
        <v>2635</v>
      </c>
      <c r="E173" s="64" t="s">
        <v>0</v>
      </c>
      <c r="F173" s="67" t="s">
        <v>2636</v>
      </c>
      <c r="G173" s="68" t="s">
        <v>2637</v>
      </c>
      <c r="H173" s="40" t="s">
        <v>898</v>
      </c>
      <c r="I173" s="40" t="s">
        <v>898</v>
      </c>
      <c r="J173" s="68" t="s">
        <v>7421</v>
      </c>
      <c r="K173" s="83" t="s">
        <v>17</v>
      </c>
      <c r="L173" s="40" t="s">
        <v>74</v>
      </c>
      <c r="M173" s="38" t="s">
        <v>114</v>
      </c>
    </row>
    <row r="174" spans="1:13" s="3" customFormat="1" ht="32.1" customHeight="1" x14ac:dyDescent="0.2">
      <c r="A174" s="185"/>
      <c r="B174" s="50"/>
      <c r="C174" s="43"/>
      <c r="D174" s="50"/>
      <c r="E174" s="64" t="s">
        <v>3</v>
      </c>
      <c r="F174" s="67" t="s">
        <v>2639</v>
      </c>
      <c r="G174" s="68" t="s">
        <v>7422</v>
      </c>
      <c r="H174" s="46"/>
      <c r="I174" s="46"/>
      <c r="J174" s="68" t="s">
        <v>7423</v>
      </c>
      <c r="K174" s="100"/>
      <c r="L174" s="74"/>
      <c r="M174" s="45"/>
    </row>
    <row r="175" spans="1:13" s="3" customFormat="1" ht="32.1" customHeight="1" x14ac:dyDescent="0.2">
      <c r="A175" s="185"/>
      <c r="B175" s="50"/>
      <c r="C175" s="43"/>
      <c r="D175" s="50"/>
      <c r="E175" s="48" t="s">
        <v>7</v>
      </c>
      <c r="F175" s="47" t="s">
        <v>2659</v>
      </c>
      <c r="G175" s="68" t="s">
        <v>2652</v>
      </c>
      <c r="H175" s="46"/>
      <c r="I175" s="46"/>
      <c r="J175" s="68" t="s">
        <v>913</v>
      </c>
      <c r="K175" s="76" t="s">
        <v>11</v>
      </c>
      <c r="L175" s="74"/>
      <c r="M175" s="45"/>
    </row>
    <row r="176" spans="1:13" s="3" customFormat="1" ht="32.1" customHeight="1" x14ac:dyDescent="0.2">
      <c r="A176" s="185"/>
      <c r="B176" s="50"/>
      <c r="C176" s="55"/>
      <c r="D176" s="54"/>
      <c r="E176" s="57"/>
      <c r="F176" s="54"/>
      <c r="G176" s="68" t="s">
        <v>2660</v>
      </c>
      <c r="H176" s="46"/>
      <c r="I176" s="59"/>
      <c r="J176" s="68" t="s">
        <v>471</v>
      </c>
      <c r="K176" s="76" t="s">
        <v>10</v>
      </c>
      <c r="L176" s="73"/>
      <c r="M176" s="58"/>
    </row>
    <row r="177" spans="1:13" s="3" customFormat="1" ht="56.1" customHeight="1" x14ac:dyDescent="0.2">
      <c r="A177" s="185"/>
      <c r="B177" s="50"/>
      <c r="C177" s="35">
        <v>2</v>
      </c>
      <c r="D177" s="47" t="s">
        <v>2037</v>
      </c>
      <c r="E177" s="64" t="s">
        <v>0</v>
      </c>
      <c r="F177" s="67" t="s">
        <v>2667</v>
      </c>
      <c r="G177" s="68" t="s">
        <v>2668</v>
      </c>
      <c r="H177" s="46"/>
      <c r="I177" s="40" t="s">
        <v>918</v>
      </c>
      <c r="J177" s="68" t="s">
        <v>7424</v>
      </c>
      <c r="K177" s="76" t="s">
        <v>17</v>
      </c>
      <c r="L177" s="40" t="s">
        <v>74</v>
      </c>
      <c r="M177" s="38" t="s">
        <v>114</v>
      </c>
    </row>
    <row r="178" spans="1:13" s="3" customFormat="1" ht="44.1" customHeight="1" x14ac:dyDescent="0.2">
      <c r="A178" s="185"/>
      <c r="B178" s="50"/>
      <c r="C178" s="43"/>
      <c r="D178" s="50"/>
      <c r="E178" s="64" t="s">
        <v>2</v>
      </c>
      <c r="F178" s="67" t="s">
        <v>2673</v>
      </c>
      <c r="G178" s="68" t="s">
        <v>7425</v>
      </c>
      <c r="H178" s="46"/>
      <c r="I178" s="46"/>
      <c r="J178" s="68" t="s">
        <v>7426</v>
      </c>
      <c r="K178" s="76" t="s">
        <v>11</v>
      </c>
      <c r="L178" s="74"/>
      <c r="M178" s="45"/>
    </row>
    <row r="179" spans="1:13" s="3" customFormat="1" ht="32.1" customHeight="1" x14ac:dyDescent="0.2">
      <c r="A179" s="185"/>
      <c r="B179" s="50"/>
      <c r="C179" s="43"/>
      <c r="D179" s="50"/>
      <c r="E179" s="48" t="s">
        <v>4</v>
      </c>
      <c r="F179" s="47" t="s">
        <v>2676</v>
      </c>
      <c r="G179" s="68" t="s">
        <v>2681</v>
      </c>
      <c r="H179" s="46"/>
      <c r="I179" s="46"/>
      <c r="J179" s="68" t="s">
        <v>7427</v>
      </c>
      <c r="K179" s="72" t="s">
        <v>12</v>
      </c>
      <c r="L179" s="74"/>
      <c r="M179" s="45"/>
    </row>
    <row r="180" spans="1:13" s="3" customFormat="1" ht="32.1" customHeight="1" x14ac:dyDescent="0.2">
      <c r="A180" s="185"/>
      <c r="B180" s="50"/>
      <c r="C180" s="43"/>
      <c r="D180" s="50"/>
      <c r="E180" s="51"/>
      <c r="F180" s="50"/>
      <c r="G180" s="68" t="s">
        <v>472</v>
      </c>
      <c r="H180" s="46"/>
      <c r="I180" s="46"/>
      <c r="J180" s="68" t="s">
        <v>7428</v>
      </c>
      <c r="K180" s="74"/>
      <c r="L180" s="74"/>
      <c r="M180" s="45"/>
    </row>
    <row r="181" spans="1:13" s="3" customFormat="1" ht="32.1" customHeight="1" x14ac:dyDescent="0.2">
      <c r="A181" s="185"/>
      <c r="B181" s="50"/>
      <c r="C181" s="55"/>
      <c r="D181" s="54"/>
      <c r="E181" s="57"/>
      <c r="F181" s="54"/>
      <c r="G181" s="68" t="s">
        <v>2684</v>
      </c>
      <c r="H181" s="46"/>
      <c r="I181" s="59"/>
      <c r="J181" s="68" t="s">
        <v>7429</v>
      </c>
      <c r="K181" s="73"/>
      <c r="L181" s="73"/>
      <c r="M181" s="58"/>
    </row>
    <row r="182" spans="1:13" s="3" customFormat="1" ht="32.1" customHeight="1" x14ac:dyDescent="0.2">
      <c r="A182" s="185"/>
      <c r="B182" s="50"/>
      <c r="C182" s="35">
        <v>4</v>
      </c>
      <c r="D182" s="47" t="s">
        <v>925</v>
      </c>
      <c r="E182" s="48" t="s">
        <v>0</v>
      </c>
      <c r="F182" s="47" t="s">
        <v>2047</v>
      </c>
      <c r="G182" s="39" t="s">
        <v>234</v>
      </c>
      <c r="H182" s="45"/>
      <c r="I182" s="38" t="s">
        <v>925</v>
      </c>
      <c r="J182" s="39" t="s">
        <v>557</v>
      </c>
      <c r="K182" s="76" t="s">
        <v>17</v>
      </c>
      <c r="L182" s="40" t="s">
        <v>74</v>
      </c>
      <c r="M182" s="38" t="s">
        <v>114</v>
      </c>
    </row>
    <row r="183" spans="1:13" s="3" customFormat="1" ht="56.1" customHeight="1" x14ac:dyDescent="0.2">
      <c r="A183" s="185"/>
      <c r="B183" s="50"/>
      <c r="C183" s="43"/>
      <c r="D183" s="50"/>
      <c r="E183" s="51"/>
      <c r="F183" s="50"/>
      <c r="G183" s="39" t="s">
        <v>5829</v>
      </c>
      <c r="H183" s="45"/>
      <c r="I183" s="45"/>
      <c r="J183" s="39" t="s">
        <v>473</v>
      </c>
      <c r="K183" s="76" t="s">
        <v>5830</v>
      </c>
      <c r="L183" s="74"/>
      <c r="M183" s="45"/>
    </row>
    <row r="184" spans="1:13" s="3" customFormat="1" ht="80.099999999999994" customHeight="1" x14ac:dyDescent="0.2">
      <c r="A184" s="185"/>
      <c r="B184" s="50"/>
      <c r="C184" s="43"/>
      <c r="D184" s="50"/>
      <c r="E184" s="57"/>
      <c r="F184" s="54"/>
      <c r="G184" s="39" t="s">
        <v>558</v>
      </c>
      <c r="H184" s="45"/>
      <c r="I184" s="45"/>
      <c r="J184" s="39" t="s">
        <v>7430</v>
      </c>
      <c r="K184" s="97" t="s">
        <v>2056</v>
      </c>
      <c r="L184" s="74"/>
      <c r="M184" s="45"/>
    </row>
    <row r="185" spans="1:13" s="3" customFormat="1" ht="32.1" customHeight="1" x14ac:dyDescent="0.2">
      <c r="A185" s="185"/>
      <c r="B185" s="50"/>
      <c r="C185" s="43"/>
      <c r="D185" s="50"/>
      <c r="E185" s="48" t="s">
        <v>3</v>
      </c>
      <c r="F185" s="47" t="s">
        <v>2057</v>
      </c>
      <c r="G185" s="39" t="s">
        <v>2058</v>
      </c>
      <c r="H185" s="45"/>
      <c r="I185" s="45"/>
      <c r="J185" s="39" t="s">
        <v>2698</v>
      </c>
      <c r="K185" s="72" t="s">
        <v>17</v>
      </c>
      <c r="L185" s="74"/>
      <c r="M185" s="45"/>
    </row>
    <row r="186" spans="1:13" s="3" customFormat="1" ht="32.1" customHeight="1" x14ac:dyDescent="0.2">
      <c r="A186" s="185"/>
      <c r="B186" s="50"/>
      <c r="C186" s="43"/>
      <c r="D186" s="50"/>
      <c r="E186" s="51"/>
      <c r="F186" s="50"/>
      <c r="G186" s="39" t="s">
        <v>2061</v>
      </c>
      <c r="H186" s="45"/>
      <c r="I186" s="45"/>
      <c r="J186" s="39" t="s">
        <v>7431</v>
      </c>
      <c r="K186" s="73"/>
      <c r="L186" s="74"/>
      <c r="M186" s="45"/>
    </row>
    <row r="187" spans="1:13" s="3" customFormat="1" ht="80.099999999999994" customHeight="1" x14ac:dyDescent="0.2">
      <c r="A187" s="185"/>
      <c r="B187" s="50"/>
      <c r="C187" s="43"/>
      <c r="D187" s="50"/>
      <c r="E187" s="57"/>
      <c r="F187" s="54"/>
      <c r="G187" s="39" t="s">
        <v>31</v>
      </c>
      <c r="H187" s="45"/>
      <c r="I187" s="45"/>
      <c r="J187" s="39" t="s">
        <v>7432</v>
      </c>
      <c r="K187" s="97" t="s">
        <v>2066</v>
      </c>
      <c r="L187" s="74"/>
      <c r="M187" s="45"/>
    </row>
    <row r="188" spans="1:13" s="3" customFormat="1" ht="56.1" customHeight="1" x14ac:dyDescent="0.2">
      <c r="A188" s="187"/>
      <c r="B188" s="99"/>
      <c r="C188" s="65"/>
      <c r="D188" s="99"/>
      <c r="E188" s="64" t="s">
        <v>2</v>
      </c>
      <c r="F188" s="67" t="s">
        <v>2067</v>
      </c>
      <c r="G188" s="39" t="s">
        <v>2073</v>
      </c>
      <c r="H188" s="45"/>
      <c r="I188" s="45"/>
      <c r="J188" s="39" t="s">
        <v>7433</v>
      </c>
      <c r="K188" s="68" t="s">
        <v>1560</v>
      </c>
      <c r="L188" s="46"/>
      <c r="M188" s="45"/>
    </row>
    <row r="189" spans="1:13" s="3" customFormat="1" ht="44.1" customHeight="1" x14ac:dyDescent="0.2">
      <c r="A189" s="185"/>
      <c r="B189" s="50"/>
      <c r="C189" s="43"/>
      <c r="D189" s="50"/>
      <c r="E189" s="48" t="s">
        <v>4</v>
      </c>
      <c r="F189" s="47" t="s">
        <v>2074</v>
      </c>
      <c r="G189" s="39" t="s">
        <v>72</v>
      </c>
      <c r="H189" s="45"/>
      <c r="I189" s="45"/>
      <c r="J189" s="39" t="s">
        <v>5834</v>
      </c>
      <c r="K189" s="97" t="s">
        <v>17</v>
      </c>
      <c r="L189" s="74"/>
      <c r="M189" s="45"/>
    </row>
    <row r="190" spans="1:13" s="3" customFormat="1" ht="80.099999999999994" customHeight="1" x14ac:dyDescent="0.2">
      <c r="A190" s="185"/>
      <c r="B190" s="50"/>
      <c r="C190" s="43"/>
      <c r="D190" s="50"/>
      <c r="E190" s="51"/>
      <c r="F190" s="50"/>
      <c r="G190" s="68" t="s">
        <v>2078</v>
      </c>
      <c r="H190" s="46"/>
      <c r="I190" s="46"/>
      <c r="J190" s="68" t="s">
        <v>5843</v>
      </c>
      <c r="K190" s="76" t="s">
        <v>2080</v>
      </c>
      <c r="L190" s="74"/>
      <c r="M190" s="45"/>
    </row>
    <row r="191" spans="1:13" s="3" customFormat="1" ht="56.1" customHeight="1" x14ac:dyDescent="0.2">
      <c r="A191" s="185"/>
      <c r="B191" s="50"/>
      <c r="C191" s="43"/>
      <c r="D191" s="50"/>
      <c r="E191" s="57"/>
      <c r="F191" s="54"/>
      <c r="G191" s="68" t="s">
        <v>474</v>
      </c>
      <c r="H191" s="46"/>
      <c r="I191" s="46"/>
      <c r="J191" s="68" t="s">
        <v>7434</v>
      </c>
      <c r="K191" s="68" t="s">
        <v>2082</v>
      </c>
      <c r="L191" s="46"/>
      <c r="M191" s="45"/>
    </row>
    <row r="192" spans="1:13" s="3" customFormat="1" ht="32.1" customHeight="1" x14ac:dyDescent="0.2">
      <c r="A192" s="185"/>
      <c r="B192" s="50"/>
      <c r="C192" s="43"/>
      <c r="D192" s="50"/>
      <c r="E192" s="64" t="s">
        <v>44</v>
      </c>
      <c r="F192" s="67" t="s">
        <v>2086</v>
      </c>
      <c r="G192" s="68" t="s">
        <v>2725</v>
      </c>
      <c r="H192" s="46"/>
      <c r="I192" s="46"/>
      <c r="J192" s="68" t="s">
        <v>7435</v>
      </c>
      <c r="K192" s="76" t="s">
        <v>17</v>
      </c>
      <c r="L192" s="74"/>
      <c r="M192" s="45"/>
    </row>
    <row r="193" spans="1:13" s="3" customFormat="1" ht="32.1" customHeight="1" x14ac:dyDescent="0.2">
      <c r="A193" s="185"/>
      <c r="B193" s="50"/>
      <c r="C193" s="43"/>
      <c r="D193" s="50"/>
      <c r="E193" s="64" t="s">
        <v>52</v>
      </c>
      <c r="F193" s="67" t="s">
        <v>5029</v>
      </c>
      <c r="G193" s="68" t="s">
        <v>5030</v>
      </c>
      <c r="H193" s="46"/>
      <c r="I193" s="46"/>
      <c r="J193" s="68" t="s">
        <v>7436</v>
      </c>
      <c r="K193" s="76" t="s">
        <v>17</v>
      </c>
      <c r="L193" s="74"/>
      <c r="M193" s="45"/>
    </row>
    <row r="194" spans="1:13" s="3" customFormat="1" ht="44.1" customHeight="1" x14ac:dyDescent="0.2">
      <c r="A194" s="185"/>
      <c r="B194" s="50"/>
      <c r="C194" s="43"/>
      <c r="D194" s="50"/>
      <c r="E194" s="48" t="s">
        <v>55</v>
      </c>
      <c r="F194" s="47" t="s">
        <v>5847</v>
      </c>
      <c r="G194" s="81" t="s">
        <v>7437</v>
      </c>
      <c r="H194" s="46"/>
      <c r="I194" s="46"/>
      <c r="J194" s="68" t="s">
        <v>7438</v>
      </c>
      <c r="K194" s="76" t="s">
        <v>17</v>
      </c>
      <c r="L194" s="74"/>
      <c r="M194" s="45"/>
    </row>
    <row r="195" spans="1:13" s="3" customFormat="1" ht="32.1" customHeight="1" x14ac:dyDescent="0.2">
      <c r="A195" s="185"/>
      <c r="B195" s="50"/>
      <c r="C195" s="55"/>
      <c r="D195" s="54"/>
      <c r="E195" s="57"/>
      <c r="F195" s="54"/>
      <c r="G195" s="68" t="s">
        <v>5850</v>
      </c>
      <c r="H195" s="46"/>
      <c r="I195" s="59"/>
      <c r="J195" s="68" t="s">
        <v>7439</v>
      </c>
      <c r="K195" s="76" t="s">
        <v>10</v>
      </c>
      <c r="L195" s="73"/>
      <c r="M195" s="58"/>
    </row>
    <row r="196" spans="1:13" s="3" customFormat="1" ht="92.1" customHeight="1" x14ac:dyDescent="0.2">
      <c r="A196" s="185"/>
      <c r="B196" s="50"/>
      <c r="C196" s="35">
        <v>5</v>
      </c>
      <c r="D196" s="47" t="s">
        <v>2088</v>
      </c>
      <c r="E196" s="48" t="s">
        <v>0</v>
      </c>
      <c r="F196" s="47" t="s">
        <v>64</v>
      </c>
      <c r="G196" s="68" t="s">
        <v>2089</v>
      </c>
      <c r="H196" s="46"/>
      <c r="I196" s="40" t="s">
        <v>961</v>
      </c>
      <c r="J196" s="68" t="s">
        <v>7440</v>
      </c>
      <c r="K196" s="76" t="s">
        <v>17</v>
      </c>
      <c r="L196" s="72" t="s">
        <v>139</v>
      </c>
      <c r="M196" s="40" t="s">
        <v>2091</v>
      </c>
    </row>
    <row r="197" spans="1:13" s="3" customFormat="1" ht="44.1" customHeight="1" x14ac:dyDescent="0.2">
      <c r="A197" s="185"/>
      <c r="B197" s="50"/>
      <c r="C197" s="43"/>
      <c r="D197" s="50"/>
      <c r="E197" s="57"/>
      <c r="F197" s="54"/>
      <c r="G197" s="68" t="s">
        <v>2746</v>
      </c>
      <c r="H197" s="46"/>
      <c r="I197" s="46"/>
      <c r="J197" s="68" t="s">
        <v>7441</v>
      </c>
      <c r="K197" s="76" t="s">
        <v>10</v>
      </c>
      <c r="L197" s="74"/>
      <c r="M197" s="59"/>
    </row>
    <row r="198" spans="1:13" s="3" customFormat="1" ht="92.1" customHeight="1" x14ac:dyDescent="0.2">
      <c r="A198" s="185"/>
      <c r="B198" s="50"/>
      <c r="C198" s="43"/>
      <c r="D198" s="50"/>
      <c r="E198" s="48" t="s">
        <v>3</v>
      </c>
      <c r="F198" s="47" t="s">
        <v>2729</v>
      </c>
      <c r="G198" s="68" t="s">
        <v>7442</v>
      </c>
      <c r="H198" s="46"/>
      <c r="I198" s="46"/>
      <c r="J198" s="68" t="s">
        <v>7443</v>
      </c>
      <c r="K198" s="72" t="s">
        <v>17</v>
      </c>
      <c r="L198" s="74"/>
      <c r="M198" s="40" t="s">
        <v>2748</v>
      </c>
    </row>
    <row r="199" spans="1:13" s="3" customFormat="1" ht="56.1" customHeight="1" x14ac:dyDescent="0.2">
      <c r="A199" s="185"/>
      <c r="B199" s="50"/>
      <c r="C199" s="43"/>
      <c r="D199" s="50"/>
      <c r="E199" s="51"/>
      <c r="F199" s="50"/>
      <c r="G199" s="68" t="s">
        <v>7444</v>
      </c>
      <c r="H199" s="46"/>
      <c r="I199" s="46"/>
      <c r="J199" s="68" t="s">
        <v>7445</v>
      </c>
      <c r="K199" s="73"/>
      <c r="L199" s="74"/>
      <c r="M199" s="46"/>
    </row>
    <row r="200" spans="1:13" s="3" customFormat="1" ht="44.1" customHeight="1" x14ac:dyDescent="0.2">
      <c r="A200" s="185"/>
      <c r="B200" s="50"/>
      <c r="C200" s="43"/>
      <c r="D200" s="50"/>
      <c r="E200" s="51"/>
      <c r="F200" s="50"/>
      <c r="G200" s="68" t="s">
        <v>2744</v>
      </c>
      <c r="H200" s="46"/>
      <c r="I200" s="46"/>
      <c r="J200" s="68" t="s">
        <v>7443</v>
      </c>
      <c r="K200" s="72" t="s">
        <v>11</v>
      </c>
      <c r="L200" s="74"/>
      <c r="M200" s="46"/>
    </row>
    <row r="201" spans="1:13" s="3" customFormat="1" ht="44.1" customHeight="1" x14ac:dyDescent="0.2">
      <c r="A201" s="185"/>
      <c r="B201" s="50"/>
      <c r="C201" s="43"/>
      <c r="D201" s="50"/>
      <c r="E201" s="51"/>
      <c r="F201" s="50"/>
      <c r="G201" s="68" t="s">
        <v>2746</v>
      </c>
      <c r="H201" s="46"/>
      <c r="I201" s="46"/>
      <c r="J201" s="68" t="s">
        <v>7446</v>
      </c>
      <c r="K201" s="73"/>
      <c r="L201" s="74"/>
      <c r="M201" s="46"/>
    </row>
    <row r="202" spans="1:13" s="3" customFormat="1" ht="56.1" customHeight="1" x14ac:dyDescent="0.2">
      <c r="A202" s="185"/>
      <c r="B202" s="50"/>
      <c r="C202" s="43"/>
      <c r="D202" s="50"/>
      <c r="E202" s="57"/>
      <c r="F202" s="54"/>
      <c r="G202" s="68" t="s">
        <v>7447</v>
      </c>
      <c r="H202" s="46"/>
      <c r="I202" s="46"/>
      <c r="J202" s="68" t="s">
        <v>7448</v>
      </c>
      <c r="K202" s="76" t="s">
        <v>10</v>
      </c>
      <c r="L202" s="74"/>
      <c r="M202" s="59"/>
    </row>
    <row r="203" spans="1:13" s="3" customFormat="1" ht="80.099999999999994" customHeight="1" x14ac:dyDescent="0.2">
      <c r="A203" s="185"/>
      <c r="B203" s="50"/>
      <c r="C203" s="43"/>
      <c r="D203" s="50"/>
      <c r="E203" s="48" t="s">
        <v>4</v>
      </c>
      <c r="F203" s="47" t="s">
        <v>2752</v>
      </c>
      <c r="G203" s="68" t="s">
        <v>967</v>
      </c>
      <c r="H203" s="46"/>
      <c r="I203" s="46"/>
      <c r="J203" s="68" t="s">
        <v>7449</v>
      </c>
      <c r="K203" s="97" t="s">
        <v>17</v>
      </c>
      <c r="L203" s="74"/>
      <c r="M203" s="40" t="s">
        <v>968</v>
      </c>
    </row>
    <row r="204" spans="1:13" s="3" customFormat="1" ht="44.1" customHeight="1" x14ac:dyDescent="0.2">
      <c r="A204" s="186"/>
      <c r="B204" s="54"/>
      <c r="C204" s="55"/>
      <c r="D204" s="54"/>
      <c r="E204" s="57"/>
      <c r="F204" s="54"/>
      <c r="G204" s="68" t="s">
        <v>969</v>
      </c>
      <c r="H204" s="59"/>
      <c r="I204" s="59"/>
      <c r="J204" s="68" t="s">
        <v>7450</v>
      </c>
      <c r="K204" s="97" t="s">
        <v>10</v>
      </c>
      <c r="L204" s="73"/>
      <c r="M204" s="58"/>
    </row>
    <row r="205" spans="1:13" ht="32.1" customHeight="1" x14ac:dyDescent="0.2">
      <c r="A205" s="184">
        <v>62</v>
      </c>
      <c r="B205" s="47" t="s">
        <v>970</v>
      </c>
      <c r="C205" s="35">
        <v>1</v>
      </c>
      <c r="D205" s="47" t="s">
        <v>970</v>
      </c>
      <c r="E205" s="64" t="s">
        <v>0</v>
      </c>
      <c r="F205" s="67" t="s">
        <v>2774</v>
      </c>
      <c r="G205" s="68" t="s">
        <v>2775</v>
      </c>
      <c r="H205" s="40" t="s">
        <v>970</v>
      </c>
      <c r="I205" s="40" t="s">
        <v>970</v>
      </c>
      <c r="J205" s="68" t="s">
        <v>7451</v>
      </c>
      <c r="K205" s="72" t="s">
        <v>17</v>
      </c>
      <c r="L205" s="40" t="s">
        <v>74</v>
      </c>
      <c r="M205" s="38" t="s">
        <v>114</v>
      </c>
    </row>
    <row r="206" spans="1:13" ht="32.1" customHeight="1" x14ac:dyDescent="0.2">
      <c r="A206" s="185"/>
      <c r="B206" s="50"/>
      <c r="C206" s="43"/>
      <c r="D206" s="50"/>
      <c r="E206" s="64" t="s">
        <v>3</v>
      </c>
      <c r="F206" s="67" t="s">
        <v>3086</v>
      </c>
      <c r="G206" s="68" t="s">
        <v>7452</v>
      </c>
      <c r="H206" s="46"/>
      <c r="I206" s="46"/>
      <c r="J206" s="68" t="s">
        <v>7453</v>
      </c>
      <c r="K206" s="74"/>
      <c r="L206" s="74"/>
      <c r="M206" s="45"/>
    </row>
    <row r="207" spans="1:13" ht="32.1" customHeight="1" x14ac:dyDescent="0.2">
      <c r="A207" s="185"/>
      <c r="B207" s="50"/>
      <c r="C207" s="43"/>
      <c r="D207" s="50"/>
      <c r="E207" s="48" t="s">
        <v>4</v>
      </c>
      <c r="F207" s="47" t="s">
        <v>2777</v>
      </c>
      <c r="G207" s="68" t="s">
        <v>32</v>
      </c>
      <c r="H207" s="46"/>
      <c r="I207" s="46"/>
      <c r="J207" s="68" t="s">
        <v>2779</v>
      </c>
      <c r="K207" s="73"/>
      <c r="L207" s="74"/>
      <c r="M207" s="45"/>
    </row>
    <row r="208" spans="1:13" ht="32.1" customHeight="1" x14ac:dyDescent="0.2">
      <c r="A208" s="185"/>
      <c r="B208" s="50"/>
      <c r="C208" s="55"/>
      <c r="D208" s="54"/>
      <c r="E208" s="57"/>
      <c r="F208" s="54"/>
      <c r="G208" s="68" t="s">
        <v>7454</v>
      </c>
      <c r="H208" s="46"/>
      <c r="I208" s="59"/>
      <c r="J208" s="68" t="s">
        <v>7455</v>
      </c>
      <c r="K208" s="76" t="s">
        <v>11</v>
      </c>
      <c r="L208" s="73"/>
      <c r="M208" s="58"/>
    </row>
    <row r="209" spans="1:13" s="3" customFormat="1" ht="44.1" customHeight="1" x14ac:dyDescent="0.2">
      <c r="A209" s="186"/>
      <c r="B209" s="54"/>
      <c r="C209" s="117">
        <v>2</v>
      </c>
      <c r="D209" s="67" t="s">
        <v>971</v>
      </c>
      <c r="E209" s="64" t="s">
        <v>0</v>
      </c>
      <c r="F209" s="67" t="s">
        <v>3089</v>
      </c>
      <c r="G209" s="68" t="s">
        <v>3090</v>
      </c>
      <c r="H209" s="59"/>
      <c r="I209" s="68" t="s">
        <v>971</v>
      </c>
      <c r="J209" s="68" t="s">
        <v>7456</v>
      </c>
      <c r="K209" s="76" t="s">
        <v>17</v>
      </c>
      <c r="L209" s="68" t="s">
        <v>74</v>
      </c>
      <c r="M209" s="39" t="s">
        <v>114</v>
      </c>
    </row>
    <row r="210" spans="1:13" s="3" customFormat="1" ht="44.1" customHeight="1" x14ac:dyDescent="0.2">
      <c r="A210" s="184">
        <v>63</v>
      </c>
      <c r="B210" s="47" t="s">
        <v>972</v>
      </c>
      <c r="C210" s="117">
        <v>1</v>
      </c>
      <c r="D210" s="67" t="s">
        <v>973</v>
      </c>
      <c r="E210" s="64" t="s">
        <v>42</v>
      </c>
      <c r="F210" s="67" t="s">
        <v>5891</v>
      </c>
      <c r="G210" s="68" t="s">
        <v>5892</v>
      </c>
      <c r="H210" s="40" t="s">
        <v>972</v>
      </c>
      <c r="I210" s="68" t="s">
        <v>972</v>
      </c>
      <c r="J210" s="68" t="s">
        <v>7457</v>
      </c>
      <c r="K210" s="68" t="s">
        <v>17</v>
      </c>
      <c r="L210" s="68" t="s">
        <v>74</v>
      </c>
      <c r="M210" s="39" t="s">
        <v>114</v>
      </c>
    </row>
    <row r="211" spans="1:13" s="3" customFormat="1" ht="32.1" customHeight="1" x14ac:dyDescent="0.2">
      <c r="A211" s="185"/>
      <c r="B211" s="50"/>
      <c r="C211" s="117">
        <v>2</v>
      </c>
      <c r="D211" s="67" t="s">
        <v>987</v>
      </c>
      <c r="E211" s="64" t="s">
        <v>2</v>
      </c>
      <c r="F211" s="67" t="s">
        <v>3100</v>
      </c>
      <c r="G211" s="68" t="s">
        <v>3101</v>
      </c>
      <c r="H211" s="46"/>
      <c r="I211" s="68" t="s">
        <v>987</v>
      </c>
      <c r="J211" s="68" t="s">
        <v>7458</v>
      </c>
      <c r="K211" s="76" t="s">
        <v>17</v>
      </c>
      <c r="L211" s="68" t="s">
        <v>74</v>
      </c>
      <c r="M211" s="39" t="s">
        <v>114</v>
      </c>
    </row>
    <row r="212" spans="1:13" s="3" customFormat="1" ht="32.1" customHeight="1" x14ac:dyDescent="0.2">
      <c r="A212" s="185"/>
      <c r="B212" s="50"/>
      <c r="C212" s="35">
        <v>3</v>
      </c>
      <c r="D212" s="47" t="s">
        <v>991</v>
      </c>
      <c r="E212" s="64" t="s">
        <v>0</v>
      </c>
      <c r="F212" s="67" t="s">
        <v>3103</v>
      </c>
      <c r="G212" s="68" t="s">
        <v>3104</v>
      </c>
      <c r="H212" s="46"/>
      <c r="I212" s="40" t="s">
        <v>991</v>
      </c>
      <c r="J212" s="68" t="s">
        <v>7459</v>
      </c>
      <c r="K212" s="76" t="s">
        <v>17</v>
      </c>
      <c r="L212" s="40" t="s">
        <v>74</v>
      </c>
      <c r="M212" s="38" t="s">
        <v>114</v>
      </c>
    </row>
    <row r="213" spans="1:13" s="3" customFormat="1" ht="32.1" customHeight="1" x14ac:dyDescent="0.2">
      <c r="A213" s="185"/>
      <c r="B213" s="50"/>
      <c r="C213" s="43"/>
      <c r="D213" s="50"/>
      <c r="E213" s="48" t="s">
        <v>3</v>
      </c>
      <c r="F213" s="34" t="s">
        <v>3106</v>
      </c>
      <c r="G213" s="68" t="s">
        <v>7460</v>
      </c>
      <c r="H213" s="46"/>
      <c r="I213" s="46"/>
      <c r="J213" s="68" t="s">
        <v>7461</v>
      </c>
      <c r="K213" s="76" t="s">
        <v>17</v>
      </c>
      <c r="L213" s="74"/>
      <c r="M213" s="45"/>
    </row>
    <row r="214" spans="1:13" s="3" customFormat="1" ht="32.1" customHeight="1" x14ac:dyDescent="0.2">
      <c r="A214" s="185"/>
      <c r="B214" s="50"/>
      <c r="C214" s="43"/>
      <c r="D214" s="50"/>
      <c r="E214" s="51"/>
      <c r="F214" s="42"/>
      <c r="G214" s="68" t="s">
        <v>7462</v>
      </c>
      <c r="H214" s="46"/>
      <c r="I214" s="46"/>
      <c r="J214" s="68" t="s">
        <v>7463</v>
      </c>
      <c r="K214" s="76" t="s">
        <v>10</v>
      </c>
      <c r="L214" s="74"/>
      <c r="M214" s="45"/>
    </row>
    <row r="215" spans="1:13" s="3" customFormat="1" ht="44.1" customHeight="1" x14ac:dyDescent="0.2">
      <c r="A215" s="185"/>
      <c r="B215" s="50"/>
      <c r="C215" s="43"/>
      <c r="D215" s="50"/>
      <c r="E215" s="51"/>
      <c r="F215" s="42"/>
      <c r="G215" s="68" t="s">
        <v>7464</v>
      </c>
      <c r="H215" s="46"/>
      <c r="I215" s="46"/>
      <c r="J215" s="68" t="s">
        <v>5900</v>
      </c>
      <c r="K215" s="72" t="s">
        <v>10</v>
      </c>
      <c r="L215" s="74"/>
      <c r="M215" s="45"/>
    </row>
    <row r="216" spans="1:13" s="3" customFormat="1" ht="44.1" customHeight="1" x14ac:dyDescent="0.2">
      <c r="A216" s="185"/>
      <c r="B216" s="50"/>
      <c r="C216" s="43"/>
      <c r="D216" s="50"/>
      <c r="E216" s="51"/>
      <c r="F216" s="42"/>
      <c r="G216" s="68" t="s">
        <v>3118</v>
      </c>
      <c r="H216" s="46"/>
      <c r="I216" s="46"/>
      <c r="J216" s="68" t="s">
        <v>5894</v>
      </c>
      <c r="K216" s="75"/>
      <c r="L216" s="74"/>
      <c r="M216" s="45"/>
    </row>
    <row r="217" spans="1:13" s="3" customFormat="1" ht="44.1" customHeight="1" x14ac:dyDescent="0.2">
      <c r="A217" s="185"/>
      <c r="B217" s="50"/>
      <c r="C217" s="43"/>
      <c r="D217" s="50"/>
      <c r="E217" s="51"/>
      <c r="F217" s="42"/>
      <c r="G217" s="68" t="s">
        <v>3120</v>
      </c>
      <c r="H217" s="46"/>
      <c r="I217" s="46"/>
      <c r="J217" s="68" t="s">
        <v>7465</v>
      </c>
      <c r="K217" s="75"/>
      <c r="L217" s="74"/>
      <c r="M217" s="45"/>
    </row>
    <row r="218" spans="1:13" s="3" customFormat="1" ht="44.1" customHeight="1" x14ac:dyDescent="0.2">
      <c r="A218" s="185"/>
      <c r="B218" s="50"/>
      <c r="C218" s="43"/>
      <c r="D218" s="50"/>
      <c r="E218" s="51"/>
      <c r="F218" s="42"/>
      <c r="G218" s="68" t="s">
        <v>5896</v>
      </c>
      <c r="H218" s="46"/>
      <c r="I218" s="46"/>
      <c r="J218" s="68" t="s">
        <v>5897</v>
      </c>
      <c r="K218" s="75"/>
      <c r="L218" s="74"/>
      <c r="M218" s="45"/>
    </row>
    <row r="219" spans="1:13" s="3" customFormat="1" ht="44.1" customHeight="1" x14ac:dyDescent="0.2">
      <c r="A219" s="185"/>
      <c r="B219" s="50"/>
      <c r="C219" s="43"/>
      <c r="D219" s="50"/>
      <c r="E219" s="51"/>
      <c r="F219" s="42"/>
      <c r="G219" s="68" t="s">
        <v>3138</v>
      </c>
      <c r="H219" s="46"/>
      <c r="I219" s="46"/>
      <c r="J219" s="68" t="s">
        <v>7466</v>
      </c>
      <c r="K219" s="75"/>
      <c r="L219" s="74"/>
      <c r="M219" s="45"/>
    </row>
    <row r="220" spans="1:13" s="3" customFormat="1" ht="44.1" customHeight="1" x14ac:dyDescent="0.2">
      <c r="A220" s="185"/>
      <c r="B220" s="50"/>
      <c r="C220" s="43"/>
      <c r="D220" s="50"/>
      <c r="E220" s="51"/>
      <c r="F220" s="42"/>
      <c r="G220" s="68" t="s">
        <v>3140</v>
      </c>
      <c r="H220" s="46"/>
      <c r="I220" s="46"/>
      <c r="J220" s="68" t="s">
        <v>7467</v>
      </c>
      <c r="K220" s="75"/>
      <c r="L220" s="74"/>
      <c r="M220" s="45"/>
    </row>
    <row r="221" spans="1:13" s="3" customFormat="1" ht="44.1" customHeight="1" x14ac:dyDescent="0.2">
      <c r="A221" s="185"/>
      <c r="B221" s="50"/>
      <c r="C221" s="43"/>
      <c r="D221" s="50"/>
      <c r="E221" s="51"/>
      <c r="F221" s="42"/>
      <c r="G221" s="68" t="s">
        <v>3142</v>
      </c>
      <c r="H221" s="46"/>
      <c r="I221" s="46"/>
      <c r="J221" s="68" t="s">
        <v>5054</v>
      </c>
      <c r="K221" s="100"/>
      <c r="L221" s="74"/>
      <c r="M221" s="45"/>
    </row>
    <row r="222" spans="1:13" s="3" customFormat="1" ht="68.099999999999994" customHeight="1" x14ac:dyDescent="0.2">
      <c r="A222" s="185"/>
      <c r="B222" s="50"/>
      <c r="C222" s="43"/>
      <c r="D222" s="50"/>
      <c r="E222" s="57"/>
      <c r="F222" s="56"/>
      <c r="G222" s="68" t="s">
        <v>7468</v>
      </c>
      <c r="H222" s="46"/>
      <c r="I222" s="46"/>
      <c r="J222" s="68" t="s">
        <v>7469</v>
      </c>
      <c r="K222" s="83" t="s">
        <v>7470</v>
      </c>
      <c r="L222" s="74"/>
      <c r="M222" s="45"/>
    </row>
    <row r="223" spans="1:13" s="3" customFormat="1" ht="32.1" customHeight="1" x14ac:dyDescent="0.2">
      <c r="A223" s="185"/>
      <c r="B223" s="50"/>
      <c r="C223" s="43"/>
      <c r="D223" s="50"/>
      <c r="E223" s="48" t="s">
        <v>4</v>
      </c>
      <c r="F223" s="47" t="s">
        <v>7471</v>
      </c>
      <c r="G223" s="68" t="s">
        <v>7472</v>
      </c>
      <c r="H223" s="46"/>
      <c r="I223" s="46"/>
      <c r="J223" s="68" t="s">
        <v>7473</v>
      </c>
      <c r="K223" s="76" t="s">
        <v>17</v>
      </c>
      <c r="L223" s="74"/>
      <c r="M223" s="45"/>
    </row>
    <row r="224" spans="1:13" s="3" customFormat="1" ht="32.1" customHeight="1" x14ac:dyDescent="0.2">
      <c r="A224" s="185"/>
      <c r="B224" s="50"/>
      <c r="C224" s="43"/>
      <c r="D224" s="50"/>
      <c r="E224" s="57"/>
      <c r="F224" s="54"/>
      <c r="G224" s="68" t="s">
        <v>35</v>
      </c>
      <c r="H224" s="46"/>
      <c r="I224" s="46"/>
      <c r="J224" s="68" t="s">
        <v>7474</v>
      </c>
      <c r="K224" s="76" t="s">
        <v>10</v>
      </c>
      <c r="L224" s="74"/>
      <c r="M224" s="45"/>
    </row>
    <row r="225" spans="1:13" s="3" customFormat="1" ht="44.1" customHeight="1" x14ac:dyDescent="0.2">
      <c r="A225" s="185"/>
      <c r="B225" s="50"/>
      <c r="C225" s="43"/>
      <c r="D225" s="50"/>
      <c r="E225" s="64" t="s">
        <v>7</v>
      </c>
      <c r="F225" s="67" t="s">
        <v>7475</v>
      </c>
      <c r="G225" s="68" t="s">
        <v>7476</v>
      </c>
      <c r="H225" s="46"/>
      <c r="I225" s="46"/>
      <c r="J225" s="68" t="s">
        <v>7477</v>
      </c>
      <c r="K225" s="76" t="s">
        <v>11</v>
      </c>
      <c r="L225" s="74"/>
      <c r="M225" s="45"/>
    </row>
    <row r="226" spans="1:13" s="3" customFormat="1" ht="32.1" customHeight="1" x14ac:dyDescent="0.2">
      <c r="A226" s="185"/>
      <c r="B226" s="50"/>
      <c r="C226" s="43"/>
      <c r="D226" s="50"/>
      <c r="E226" s="64" t="s">
        <v>44</v>
      </c>
      <c r="F226" s="67" t="s">
        <v>3145</v>
      </c>
      <c r="G226" s="68" t="s">
        <v>3146</v>
      </c>
      <c r="H226" s="46"/>
      <c r="I226" s="46"/>
      <c r="J226" s="68" t="s">
        <v>7478</v>
      </c>
      <c r="K226" s="76" t="s">
        <v>17</v>
      </c>
      <c r="L226" s="74"/>
      <c r="M226" s="45"/>
    </row>
    <row r="227" spans="1:13" s="3" customFormat="1" ht="56.1" customHeight="1" x14ac:dyDescent="0.2">
      <c r="A227" s="185"/>
      <c r="B227" s="50"/>
      <c r="C227" s="51"/>
      <c r="D227" s="42"/>
      <c r="E227" s="48" t="s">
        <v>52</v>
      </c>
      <c r="F227" s="47" t="s">
        <v>3150</v>
      </c>
      <c r="G227" s="39" t="s">
        <v>1010</v>
      </c>
      <c r="H227" s="45"/>
      <c r="I227" s="45"/>
      <c r="J227" s="39" t="s">
        <v>7479</v>
      </c>
      <c r="K227" s="39" t="s">
        <v>3154</v>
      </c>
      <c r="L227" s="197"/>
      <c r="M227" s="120"/>
    </row>
    <row r="228" spans="1:13" s="3" customFormat="1" ht="56.1" customHeight="1" x14ac:dyDescent="0.2">
      <c r="A228" s="186"/>
      <c r="B228" s="54"/>
      <c r="C228" s="55"/>
      <c r="D228" s="54"/>
      <c r="E228" s="57"/>
      <c r="F228" s="54"/>
      <c r="G228" s="68" t="s">
        <v>3155</v>
      </c>
      <c r="H228" s="59"/>
      <c r="I228" s="59"/>
      <c r="J228" s="68" t="s">
        <v>7480</v>
      </c>
      <c r="K228" s="76" t="s">
        <v>1365</v>
      </c>
      <c r="L228" s="73"/>
      <c r="M228" s="58"/>
    </row>
    <row r="229" spans="1:13" s="3" customFormat="1" ht="44.1" customHeight="1" x14ac:dyDescent="0.2">
      <c r="A229" s="184">
        <v>64</v>
      </c>
      <c r="B229" s="47" t="s">
        <v>1016</v>
      </c>
      <c r="C229" s="35">
        <v>1</v>
      </c>
      <c r="D229" s="47" t="s">
        <v>1016</v>
      </c>
      <c r="E229" s="64" t="s">
        <v>0</v>
      </c>
      <c r="F229" s="67" t="s">
        <v>3159</v>
      </c>
      <c r="G229" s="68" t="s">
        <v>3160</v>
      </c>
      <c r="H229" s="40" t="s">
        <v>1016</v>
      </c>
      <c r="I229" s="40" t="s">
        <v>1016</v>
      </c>
      <c r="J229" s="68" t="s">
        <v>7481</v>
      </c>
      <c r="K229" s="76" t="s">
        <v>17</v>
      </c>
      <c r="L229" s="40" t="s">
        <v>74</v>
      </c>
      <c r="M229" s="38" t="s">
        <v>114</v>
      </c>
    </row>
    <row r="230" spans="1:13" s="3" customFormat="1" ht="32.1" customHeight="1" x14ac:dyDescent="0.2">
      <c r="A230" s="185"/>
      <c r="B230" s="50"/>
      <c r="C230" s="55"/>
      <c r="D230" s="54"/>
      <c r="E230" s="64" t="s">
        <v>4</v>
      </c>
      <c r="F230" s="67" t="s">
        <v>5911</v>
      </c>
      <c r="G230" s="68" t="s">
        <v>7482</v>
      </c>
      <c r="H230" s="46"/>
      <c r="I230" s="59"/>
      <c r="J230" s="68" t="s">
        <v>7483</v>
      </c>
      <c r="K230" s="39" t="s">
        <v>10</v>
      </c>
      <c r="L230" s="59"/>
      <c r="M230" s="58"/>
    </row>
    <row r="231" spans="1:13" s="3" customFormat="1" ht="44.1" customHeight="1" x14ac:dyDescent="0.2">
      <c r="A231" s="185"/>
      <c r="B231" s="50"/>
      <c r="C231" s="35">
        <v>2</v>
      </c>
      <c r="D231" s="47" t="s">
        <v>1017</v>
      </c>
      <c r="E231" s="48" t="s">
        <v>0</v>
      </c>
      <c r="F231" s="47" t="s">
        <v>2786</v>
      </c>
      <c r="G231" s="68" t="s">
        <v>77</v>
      </c>
      <c r="H231" s="46"/>
      <c r="I231" s="40" t="s">
        <v>1017</v>
      </c>
      <c r="J231" s="68" t="s">
        <v>7484</v>
      </c>
      <c r="K231" s="97" t="s">
        <v>17</v>
      </c>
      <c r="L231" s="40" t="s">
        <v>74</v>
      </c>
      <c r="M231" s="38" t="s">
        <v>114</v>
      </c>
    </row>
    <row r="232" spans="1:13" s="3" customFormat="1" ht="32.1" customHeight="1" x14ac:dyDescent="0.2">
      <c r="A232" s="185"/>
      <c r="B232" s="50"/>
      <c r="C232" s="43"/>
      <c r="D232" s="50"/>
      <c r="E232" s="51"/>
      <c r="F232" s="50"/>
      <c r="G232" s="68" t="s">
        <v>7485</v>
      </c>
      <c r="H232" s="46"/>
      <c r="I232" s="46"/>
      <c r="J232" s="68" t="s">
        <v>7483</v>
      </c>
      <c r="K232" s="76" t="s">
        <v>10</v>
      </c>
      <c r="L232" s="46"/>
      <c r="M232" s="45"/>
    </row>
    <row r="233" spans="1:13" s="3" customFormat="1" ht="32.1" customHeight="1" x14ac:dyDescent="0.2">
      <c r="A233" s="185"/>
      <c r="B233" s="50"/>
      <c r="C233" s="43"/>
      <c r="D233" s="50"/>
      <c r="E233" s="51"/>
      <c r="F233" s="50"/>
      <c r="G233" s="68" t="s">
        <v>7486</v>
      </c>
      <c r="H233" s="46"/>
      <c r="I233" s="46"/>
      <c r="J233" s="68" t="s">
        <v>7487</v>
      </c>
      <c r="K233" s="72" t="s">
        <v>10</v>
      </c>
      <c r="L233" s="74"/>
      <c r="M233" s="45"/>
    </row>
    <row r="234" spans="1:13" s="3" customFormat="1" ht="32.1" customHeight="1" x14ac:dyDescent="0.2">
      <c r="A234" s="185"/>
      <c r="B234" s="50"/>
      <c r="C234" s="55"/>
      <c r="D234" s="54"/>
      <c r="E234" s="57"/>
      <c r="F234" s="54"/>
      <c r="G234" s="68" t="s">
        <v>59</v>
      </c>
      <c r="H234" s="46"/>
      <c r="I234" s="59"/>
      <c r="J234" s="68" t="s">
        <v>7488</v>
      </c>
      <c r="K234" s="73"/>
      <c r="L234" s="73"/>
      <c r="M234" s="58"/>
    </row>
    <row r="235" spans="1:13" s="3" customFormat="1" ht="44.1" customHeight="1" x14ac:dyDescent="0.2">
      <c r="A235" s="185"/>
      <c r="B235" s="50"/>
      <c r="C235" s="35">
        <v>3</v>
      </c>
      <c r="D235" s="47" t="s">
        <v>1023</v>
      </c>
      <c r="E235" s="48" t="s">
        <v>0</v>
      </c>
      <c r="F235" s="47" t="s">
        <v>3176</v>
      </c>
      <c r="G235" s="68" t="s">
        <v>77</v>
      </c>
      <c r="H235" s="46"/>
      <c r="I235" s="40" t="s">
        <v>1023</v>
      </c>
      <c r="J235" s="68" t="s">
        <v>7489</v>
      </c>
      <c r="K235" s="76" t="s">
        <v>17</v>
      </c>
      <c r="L235" s="40" t="s">
        <v>74</v>
      </c>
      <c r="M235" s="38" t="s">
        <v>114</v>
      </c>
    </row>
    <row r="236" spans="1:13" s="3" customFormat="1" ht="68.099999999999994" customHeight="1" x14ac:dyDescent="0.2">
      <c r="A236" s="185"/>
      <c r="B236" s="50"/>
      <c r="C236" s="43"/>
      <c r="D236" s="50"/>
      <c r="E236" s="57"/>
      <c r="F236" s="54"/>
      <c r="G236" s="68" t="s">
        <v>1036</v>
      </c>
      <c r="H236" s="46"/>
      <c r="I236" s="46"/>
      <c r="J236" s="68" t="s">
        <v>1036</v>
      </c>
      <c r="K236" s="76" t="s">
        <v>1037</v>
      </c>
      <c r="L236" s="74"/>
      <c r="M236" s="45"/>
    </row>
    <row r="237" spans="1:13" s="3" customFormat="1" ht="32.1" customHeight="1" x14ac:dyDescent="0.2">
      <c r="A237" s="185"/>
      <c r="B237" s="50"/>
      <c r="C237" s="55"/>
      <c r="D237" s="54"/>
      <c r="E237" s="64" t="s">
        <v>3</v>
      </c>
      <c r="F237" s="67" t="s">
        <v>5966</v>
      </c>
      <c r="G237" s="68" t="s">
        <v>36</v>
      </c>
      <c r="H237" s="46"/>
      <c r="I237" s="59"/>
      <c r="J237" s="68" t="s">
        <v>7490</v>
      </c>
      <c r="K237" s="76" t="s">
        <v>17</v>
      </c>
      <c r="L237" s="73"/>
      <c r="M237" s="58"/>
    </row>
    <row r="238" spans="1:13" s="3" customFormat="1" ht="32.1" customHeight="1" x14ac:dyDescent="0.2">
      <c r="A238" s="185"/>
      <c r="B238" s="50"/>
      <c r="C238" s="35">
        <v>5</v>
      </c>
      <c r="D238" s="47" t="s">
        <v>1045</v>
      </c>
      <c r="E238" s="48" t="s">
        <v>0</v>
      </c>
      <c r="F238" s="47" t="s">
        <v>2795</v>
      </c>
      <c r="G238" s="68" t="s">
        <v>565</v>
      </c>
      <c r="H238" s="46"/>
      <c r="I238" s="40" t="s">
        <v>1045</v>
      </c>
      <c r="J238" s="68" t="s">
        <v>7491</v>
      </c>
      <c r="K238" s="72" t="s">
        <v>17</v>
      </c>
      <c r="L238" s="40" t="s">
        <v>74</v>
      </c>
      <c r="M238" s="38" t="s">
        <v>114</v>
      </c>
    </row>
    <row r="239" spans="1:13" s="3" customFormat="1" ht="32.1" customHeight="1" x14ac:dyDescent="0.2">
      <c r="A239" s="185"/>
      <c r="B239" s="50"/>
      <c r="C239" s="43"/>
      <c r="D239" s="50"/>
      <c r="E239" s="51"/>
      <c r="F239" s="50"/>
      <c r="G239" s="68" t="s">
        <v>5970</v>
      </c>
      <c r="H239" s="46"/>
      <c r="I239" s="46"/>
      <c r="J239" s="68" t="s">
        <v>7492</v>
      </c>
      <c r="K239" s="73"/>
      <c r="L239" s="46"/>
      <c r="M239" s="45"/>
    </row>
    <row r="240" spans="1:13" s="3" customFormat="1" ht="44.1" customHeight="1" x14ac:dyDescent="0.2">
      <c r="A240" s="185"/>
      <c r="B240" s="50"/>
      <c r="C240" s="43"/>
      <c r="D240" s="50"/>
      <c r="E240" s="51"/>
      <c r="F240" s="50"/>
      <c r="G240" s="68" t="s">
        <v>7493</v>
      </c>
      <c r="H240" s="46"/>
      <c r="I240" s="46"/>
      <c r="J240" s="68" t="s">
        <v>7494</v>
      </c>
      <c r="K240" s="76" t="s">
        <v>10</v>
      </c>
      <c r="L240" s="74"/>
      <c r="M240" s="45"/>
    </row>
    <row r="241" spans="1:13" s="3" customFormat="1" ht="32.1" customHeight="1" x14ac:dyDescent="0.2">
      <c r="A241" s="185"/>
      <c r="B241" s="50"/>
      <c r="C241" s="43"/>
      <c r="D241" s="50"/>
      <c r="E241" s="57"/>
      <c r="F241" s="54"/>
      <c r="G241" s="68" t="s">
        <v>7306</v>
      </c>
      <c r="H241" s="46"/>
      <c r="I241" s="46"/>
      <c r="J241" s="68" t="s">
        <v>7495</v>
      </c>
      <c r="K241" s="76" t="s">
        <v>10</v>
      </c>
      <c r="L241" s="74"/>
      <c r="M241" s="45"/>
    </row>
    <row r="242" spans="1:13" s="3" customFormat="1" ht="32.1" customHeight="1" x14ac:dyDescent="0.2">
      <c r="A242" s="185"/>
      <c r="B242" s="50"/>
      <c r="C242" s="43"/>
      <c r="D242" s="50"/>
      <c r="E242" s="64" t="s">
        <v>40</v>
      </c>
      <c r="F242" s="67" t="s">
        <v>65</v>
      </c>
      <c r="G242" s="68" t="s">
        <v>67</v>
      </c>
      <c r="H242" s="46"/>
      <c r="I242" s="46"/>
      <c r="J242" s="68" t="s">
        <v>7496</v>
      </c>
      <c r="K242" s="76" t="s">
        <v>11</v>
      </c>
      <c r="L242" s="74"/>
      <c r="M242" s="45"/>
    </row>
    <row r="243" spans="1:13" s="3" customFormat="1" ht="32.1" customHeight="1" x14ac:dyDescent="0.2">
      <c r="A243" s="185"/>
      <c r="B243" s="50"/>
      <c r="C243" s="55"/>
      <c r="D243" s="54"/>
      <c r="E243" s="64" t="s">
        <v>42</v>
      </c>
      <c r="F243" s="67" t="s">
        <v>3212</v>
      </c>
      <c r="G243" s="68" t="s">
        <v>5075</v>
      </c>
      <c r="H243" s="46"/>
      <c r="I243" s="59"/>
      <c r="J243" s="68" t="s">
        <v>7497</v>
      </c>
      <c r="K243" s="76" t="s">
        <v>17</v>
      </c>
      <c r="L243" s="73"/>
      <c r="M243" s="58"/>
    </row>
    <row r="244" spans="1:13" s="3" customFormat="1" ht="44.1" customHeight="1" x14ac:dyDescent="0.2">
      <c r="A244" s="185"/>
      <c r="B244" s="50"/>
      <c r="C244" s="35">
        <v>6</v>
      </c>
      <c r="D244" s="47" t="s">
        <v>1049</v>
      </c>
      <c r="E244" s="48" t="s">
        <v>0</v>
      </c>
      <c r="F244" s="47" t="s">
        <v>3217</v>
      </c>
      <c r="G244" s="68" t="s">
        <v>7498</v>
      </c>
      <c r="H244" s="46"/>
      <c r="I244" s="40" t="s">
        <v>1049</v>
      </c>
      <c r="J244" s="68" t="s">
        <v>7499</v>
      </c>
      <c r="K244" s="72" t="s">
        <v>17</v>
      </c>
      <c r="L244" s="40" t="s">
        <v>74</v>
      </c>
      <c r="M244" s="38" t="s">
        <v>114</v>
      </c>
    </row>
    <row r="245" spans="1:13" s="3" customFormat="1" ht="32.1" customHeight="1" x14ac:dyDescent="0.2">
      <c r="A245" s="185"/>
      <c r="B245" s="50"/>
      <c r="C245" s="43"/>
      <c r="D245" s="50"/>
      <c r="E245" s="51"/>
      <c r="F245" s="50"/>
      <c r="G245" s="68" t="s">
        <v>5076</v>
      </c>
      <c r="H245" s="46"/>
      <c r="I245" s="46"/>
      <c r="J245" s="68" t="s">
        <v>7500</v>
      </c>
      <c r="K245" s="73"/>
      <c r="L245" s="46"/>
      <c r="M245" s="45"/>
    </row>
    <row r="246" spans="1:13" s="3" customFormat="1" ht="32.1" customHeight="1" x14ac:dyDescent="0.2">
      <c r="A246" s="185"/>
      <c r="B246" s="50"/>
      <c r="C246" s="43"/>
      <c r="D246" s="50"/>
      <c r="E246" s="51"/>
      <c r="F246" s="50"/>
      <c r="G246" s="68" t="s">
        <v>7501</v>
      </c>
      <c r="H246" s="46"/>
      <c r="I246" s="46"/>
      <c r="J246" s="68" t="s">
        <v>7502</v>
      </c>
      <c r="K246" s="76" t="s">
        <v>10</v>
      </c>
      <c r="L246" s="74"/>
      <c r="M246" s="45"/>
    </row>
    <row r="247" spans="1:13" s="3" customFormat="1" ht="56.1" customHeight="1" x14ac:dyDescent="0.2">
      <c r="A247" s="185"/>
      <c r="B247" s="50"/>
      <c r="C247" s="43"/>
      <c r="D247" s="50"/>
      <c r="E247" s="57"/>
      <c r="F247" s="54"/>
      <c r="G247" s="68" t="s">
        <v>1058</v>
      </c>
      <c r="H247" s="46"/>
      <c r="I247" s="46"/>
      <c r="J247" s="68" t="s">
        <v>7503</v>
      </c>
      <c r="K247" s="76" t="s">
        <v>3227</v>
      </c>
      <c r="L247" s="74"/>
      <c r="M247" s="45"/>
    </row>
    <row r="248" spans="1:13" s="3" customFormat="1" ht="44.1" customHeight="1" x14ac:dyDescent="0.2">
      <c r="A248" s="186"/>
      <c r="B248" s="54"/>
      <c r="C248" s="55"/>
      <c r="D248" s="54"/>
      <c r="E248" s="64" t="s">
        <v>3</v>
      </c>
      <c r="F248" s="67" t="s">
        <v>3228</v>
      </c>
      <c r="G248" s="68" t="s">
        <v>3229</v>
      </c>
      <c r="H248" s="59"/>
      <c r="I248" s="59"/>
      <c r="J248" s="68" t="s">
        <v>7504</v>
      </c>
      <c r="K248" s="76" t="s">
        <v>17</v>
      </c>
      <c r="L248" s="73"/>
      <c r="M248" s="58"/>
    </row>
    <row r="249" spans="1:13" s="3" customFormat="1" ht="44.1" customHeight="1" x14ac:dyDescent="0.2">
      <c r="A249" s="184">
        <v>65</v>
      </c>
      <c r="B249" s="47" t="s">
        <v>1062</v>
      </c>
      <c r="C249" s="117">
        <v>1</v>
      </c>
      <c r="D249" s="67" t="s">
        <v>1062</v>
      </c>
      <c r="E249" s="117" t="s">
        <v>0</v>
      </c>
      <c r="F249" s="67" t="s">
        <v>2802</v>
      </c>
      <c r="G249" s="68" t="s">
        <v>2803</v>
      </c>
      <c r="H249" s="40" t="s">
        <v>1062</v>
      </c>
      <c r="I249" s="68" t="s">
        <v>1062</v>
      </c>
      <c r="J249" s="68" t="s">
        <v>7505</v>
      </c>
      <c r="K249" s="76" t="s">
        <v>17</v>
      </c>
      <c r="L249" s="68" t="s">
        <v>74</v>
      </c>
      <c r="M249" s="39" t="s">
        <v>114</v>
      </c>
    </row>
    <row r="250" spans="1:13" s="3" customFormat="1" ht="44.1" customHeight="1" x14ac:dyDescent="0.2">
      <c r="A250" s="185"/>
      <c r="B250" s="50"/>
      <c r="C250" s="35">
        <v>2</v>
      </c>
      <c r="D250" s="47" t="s">
        <v>1069</v>
      </c>
      <c r="E250" s="117" t="s">
        <v>0</v>
      </c>
      <c r="F250" s="67" t="s">
        <v>2805</v>
      </c>
      <c r="G250" s="68" t="s">
        <v>2806</v>
      </c>
      <c r="H250" s="46"/>
      <c r="I250" s="40" t="s">
        <v>1069</v>
      </c>
      <c r="J250" s="68" t="s">
        <v>7506</v>
      </c>
      <c r="K250" s="76" t="s">
        <v>17</v>
      </c>
      <c r="L250" s="40" t="s">
        <v>74</v>
      </c>
      <c r="M250" s="38" t="s">
        <v>114</v>
      </c>
    </row>
    <row r="251" spans="1:13" s="3" customFormat="1" ht="44.1" customHeight="1" x14ac:dyDescent="0.2">
      <c r="A251" s="186"/>
      <c r="B251" s="54"/>
      <c r="C251" s="55"/>
      <c r="D251" s="54"/>
      <c r="E251" s="64" t="s">
        <v>3</v>
      </c>
      <c r="F251" s="67" t="s">
        <v>3244</v>
      </c>
      <c r="G251" s="68" t="s">
        <v>7486</v>
      </c>
      <c r="H251" s="59"/>
      <c r="I251" s="59"/>
      <c r="J251" s="68" t="s">
        <v>7507</v>
      </c>
      <c r="K251" s="76" t="s">
        <v>10</v>
      </c>
      <c r="L251" s="74"/>
      <c r="M251" s="45"/>
    </row>
    <row r="252" spans="1:13" s="3" customFormat="1" ht="32.1" customHeight="1" x14ac:dyDescent="0.2">
      <c r="A252" s="184">
        <v>67</v>
      </c>
      <c r="B252" s="47" t="s">
        <v>1077</v>
      </c>
      <c r="C252" s="117">
        <v>1</v>
      </c>
      <c r="D252" s="67" t="s">
        <v>1077</v>
      </c>
      <c r="E252" s="64" t="s">
        <v>3</v>
      </c>
      <c r="F252" s="67" t="s">
        <v>7508</v>
      </c>
      <c r="G252" s="68" t="s">
        <v>7509</v>
      </c>
      <c r="H252" s="40" t="s">
        <v>1077</v>
      </c>
      <c r="I252" s="68" t="s">
        <v>1077</v>
      </c>
      <c r="J252" s="68" t="s">
        <v>7510</v>
      </c>
      <c r="K252" s="76" t="s">
        <v>17</v>
      </c>
      <c r="L252" s="73"/>
      <c r="M252" s="58"/>
    </row>
    <row r="253" spans="1:13" s="3" customFormat="1" ht="44.1" customHeight="1" x14ac:dyDescent="0.2">
      <c r="A253" s="185"/>
      <c r="B253" s="50"/>
      <c r="C253" s="35">
        <v>2</v>
      </c>
      <c r="D253" s="47" t="s">
        <v>1079</v>
      </c>
      <c r="E253" s="64" t="s">
        <v>0</v>
      </c>
      <c r="F253" s="67" t="s">
        <v>3269</v>
      </c>
      <c r="G253" s="68" t="s">
        <v>77</v>
      </c>
      <c r="H253" s="46"/>
      <c r="I253" s="40" t="s">
        <v>1079</v>
      </c>
      <c r="J253" s="68" t="s">
        <v>7511</v>
      </c>
      <c r="K253" s="76" t="s">
        <v>17</v>
      </c>
      <c r="L253" s="40" t="s">
        <v>74</v>
      </c>
      <c r="M253" s="38" t="s">
        <v>114</v>
      </c>
    </row>
    <row r="254" spans="1:13" s="3" customFormat="1" ht="32.1" customHeight="1" x14ac:dyDescent="0.2">
      <c r="A254" s="185"/>
      <c r="B254" s="50"/>
      <c r="C254" s="43"/>
      <c r="D254" s="50"/>
      <c r="E254" s="48" t="s">
        <v>2</v>
      </c>
      <c r="F254" s="47" t="s">
        <v>7512</v>
      </c>
      <c r="G254" s="68" t="s">
        <v>1082</v>
      </c>
      <c r="H254" s="46"/>
      <c r="I254" s="46"/>
      <c r="J254" s="40" t="s">
        <v>7513</v>
      </c>
      <c r="K254" s="72" t="s">
        <v>17</v>
      </c>
      <c r="L254" s="74"/>
      <c r="M254" s="45"/>
    </row>
    <row r="255" spans="1:13" s="3" customFormat="1" ht="32.1" customHeight="1" x14ac:dyDescent="0.2">
      <c r="A255" s="185"/>
      <c r="B255" s="50"/>
      <c r="C255" s="43"/>
      <c r="D255" s="50"/>
      <c r="E255" s="57"/>
      <c r="F255" s="54"/>
      <c r="G255" s="68" t="s">
        <v>7514</v>
      </c>
      <c r="H255" s="46"/>
      <c r="I255" s="46"/>
      <c r="J255" s="59"/>
      <c r="K255" s="73"/>
      <c r="L255" s="74"/>
      <c r="M255" s="45"/>
    </row>
    <row r="256" spans="1:13" s="3" customFormat="1" ht="44.1" customHeight="1" x14ac:dyDescent="0.2">
      <c r="A256" s="185"/>
      <c r="B256" s="50"/>
      <c r="C256" s="55"/>
      <c r="D256" s="54"/>
      <c r="E256" s="64" t="s">
        <v>45</v>
      </c>
      <c r="F256" s="67" t="s">
        <v>5097</v>
      </c>
      <c r="G256" s="295" t="s">
        <v>6026</v>
      </c>
      <c r="H256" s="302"/>
      <c r="I256" s="306"/>
      <c r="J256" s="295" t="s">
        <v>7515</v>
      </c>
      <c r="K256" s="68" t="s">
        <v>389</v>
      </c>
      <c r="L256" s="59"/>
      <c r="M256" s="58"/>
    </row>
    <row r="257" spans="1:13" ht="32.1" customHeight="1" x14ac:dyDescent="0.2">
      <c r="A257" s="185"/>
      <c r="B257" s="50"/>
      <c r="C257" s="35">
        <v>3</v>
      </c>
      <c r="D257" s="47" t="s">
        <v>1095</v>
      </c>
      <c r="E257" s="48" t="s">
        <v>0</v>
      </c>
      <c r="F257" s="47" t="s">
        <v>2103</v>
      </c>
      <c r="G257" s="68" t="s">
        <v>110</v>
      </c>
      <c r="H257" s="46"/>
      <c r="I257" s="40" t="s">
        <v>1095</v>
      </c>
      <c r="J257" s="68" t="s">
        <v>7516</v>
      </c>
      <c r="K257" s="76" t="s">
        <v>11</v>
      </c>
      <c r="L257" s="40" t="s">
        <v>74</v>
      </c>
      <c r="M257" s="38" t="s">
        <v>114</v>
      </c>
    </row>
    <row r="258" spans="1:13" ht="32.1" customHeight="1" x14ac:dyDescent="0.2">
      <c r="A258" s="185"/>
      <c r="B258" s="50"/>
      <c r="C258" s="77"/>
      <c r="D258" s="69"/>
      <c r="E258" s="51"/>
      <c r="F258" s="69"/>
      <c r="G258" s="68" t="s">
        <v>7501</v>
      </c>
      <c r="H258" s="46"/>
      <c r="I258" s="46"/>
      <c r="J258" s="68" t="s">
        <v>7517</v>
      </c>
      <c r="K258" s="72" t="s">
        <v>10</v>
      </c>
      <c r="L258" s="74"/>
      <c r="M258" s="45"/>
    </row>
    <row r="259" spans="1:13" ht="32.1" customHeight="1" x14ac:dyDescent="0.2">
      <c r="A259" s="185"/>
      <c r="B259" s="50"/>
      <c r="C259" s="77"/>
      <c r="D259" s="69"/>
      <c r="E259" s="57"/>
      <c r="F259" s="188"/>
      <c r="G259" s="68" t="s">
        <v>7518</v>
      </c>
      <c r="H259" s="46"/>
      <c r="I259" s="46"/>
      <c r="J259" s="68" t="s">
        <v>7519</v>
      </c>
      <c r="K259" s="73"/>
      <c r="L259" s="74"/>
      <c r="M259" s="45"/>
    </row>
    <row r="260" spans="1:13" ht="32.1" customHeight="1" x14ac:dyDescent="0.2">
      <c r="A260" s="185"/>
      <c r="B260" s="50"/>
      <c r="C260" s="55"/>
      <c r="D260" s="54"/>
      <c r="E260" s="64" t="s">
        <v>4</v>
      </c>
      <c r="F260" s="207" t="s">
        <v>3283</v>
      </c>
      <c r="G260" s="68" t="s">
        <v>3284</v>
      </c>
      <c r="H260" s="46"/>
      <c r="I260" s="59"/>
      <c r="J260" s="68" t="s">
        <v>7520</v>
      </c>
      <c r="K260" s="76" t="s">
        <v>13</v>
      </c>
      <c r="L260" s="73"/>
      <c r="M260" s="58"/>
    </row>
    <row r="261" spans="1:13" ht="32.1" customHeight="1" x14ac:dyDescent="0.2">
      <c r="A261" s="185"/>
      <c r="B261" s="50"/>
      <c r="C261" s="35">
        <v>4</v>
      </c>
      <c r="D261" s="47" t="s">
        <v>3286</v>
      </c>
      <c r="E261" s="48" t="s">
        <v>0</v>
      </c>
      <c r="F261" s="47" t="s">
        <v>5104</v>
      </c>
      <c r="G261" s="68" t="s">
        <v>7521</v>
      </c>
      <c r="H261" s="46"/>
      <c r="I261" s="40" t="s">
        <v>3286</v>
      </c>
      <c r="J261" s="68" t="s">
        <v>7522</v>
      </c>
      <c r="K261" s="72" t="s">
        <v>17</v>
      </c>
      <c r="L261" s="40" t="s">
        <v>74</v>
      </c>
      <c r="M261" s="38" t="s">
        <v>114</v>
      </c>
    </row>
    <row r="262" spans="1:13" ht="32.1" customHeight="1" x14ac:dyDescent="0.2">
      <c r="A262" s="185"/>
      <c r="B262" s="50"/>
      <c r="C262" s="43"/>
      <c r="D262" s="50"/>
      <c r="E262" s="51"/>
      <c r="F262" s="50"/>
      <c r="G262" s="68" t="s">
        <v>5105</v>
      </c>
      <c r="H262" s="46"/>
      <c r="I262" s="46"/>
      <c r="J262" s="68" t="s">
        <v>5106</v>
      </c>
      <c r="K262" s="74"/>
      <c r="L262" s="46"/>
      <c r="M262" s="45"/>
    </row>
    <row r="263" spans="1:13" ht="32.1" customHeight="1" x14ac:dyDescent="0.2">
      <c r="A263" s="185"/>
      <c r="B263" s="50"/>
      <c r="C263" s="43"/>
      <c r="D263" s="50"/>
      <c r="E263" s="51"/>
      <c r="F263" s="50"/>
      <c r="G263" s="68" t="s">
        <v>5107</v>
      </c>
      <c r="H263" s="46"/>
      <c r="I263" s="46"/>
      <c r="J263" s="68" t="s">
        <v>5108</v>
      </c>
      <c r="K263" s="73"/>
      <c r="L263" s="46"/>
      <c r="M263" s="45"/>
    </row>
    <row r="264" spans="1:13" s="3" customFormat="1" ht="32.1" customHeight="1" x14ac:dyDescent="0.2">
      <c r="A264" s="185"/>
      <c r="B264" s="50"/>
      <c r="C264" s="43"/>
      <c r="D264" s="50"/>
      <c r="E264" s="57"/>
      <c r="F264" s="54"/>
      <c r="G264" s="68" t="s">
        <v>5109</v>
      </c>
      <c r="H264" s="46"/>
      <c r="I264" s="46"/>
      <c r="J264" s="68" t="s">
        <v>5110</v>
      </c>
      <c r="K264" s="76" t="s">
        <v>10</v>
      </c>
      <c r="L264" s="74"/>
      <c r="M264" s="45"/>
    </row>
    <row r="265" spans="1:13" s="3" customFormat="1" ht="32.1" customHeight="1" x14ac:dyDescent="0.2">
      <c r="A265" s="185"/>
      <c r="B265" s="50"/>
      <c r="C265" s="43"/>
      <c r="D265" s="50"/>
      <c r="E265" s="64" t="s">
        <v>3</v>
      </c>
      <c r="F265" s="67" t="s">
        <v>3287</v>
      </c>
      <c r="G265" s="40" t="s">
        <v>3290</v>
      </c>
      <c r="H265" s="46"/>
      <c r="I265" s="46"/>
      <c r="J265" s="68" t="s">
        <v>7523</v>
      </c>
      <c r="K265" s="76" t="s">
        <v>17</v>
      </c>
      <c r="L265" s="74"/>
      <c r="M265" s="45"/>
    </row>
    <row r="266" spans="1:13" s="3" customFormat="1" ht="32.1" customHeight="1" x14ac:dyDescent="0.2">
      <c r="A266" s="185"/>
      <c r="B266" s="50"/>
      <c r="C266" s="43"/>
      <c r="D266" s="50"/>
      <c r="E266" s="64" t="s">
        <v>7</v>
      </c>
      <c r="F266" s="67" t="s">
        <v>6046</v>
      </c>
      <c r="G266" s="68" t="s">
        <v>6047</v>
      </c>
      <c r="H266" s="46"/>
      <c r="I266" s="46"/>
      <c r="J266" s="68" t="s">
        <v>7524</v>
      </c>
      <c r="K266" s="76" t="s">
        <v>17</v>
      </c>
      <c r="L266" s="74"/>
      <c r="M266" s="45"/>
    </row>
    <row r="267" spans="1:13" s="3" customFormat="1" ht="32.1" customHeight="1" x14ac:dyDescent="0.2">
      <c r="A267" s="186"/>
      <c r="B267" s="54"/>
      <c r="C267" s="55"/>
      <c r="D267" s="54"/>
      <c r="E267" s="64" t="s">
        <v>40</v>
      </c>
      <c r="F267" s="67" t="s">
        <v>7525</v>
      </c>
      <c r="G267" s="68" t="s">
        <v>7526</v>
      </c>
      <c r="H267" s="59"/>
      <c r="I267" s="59"/>
      <c r="J267" s="68" t="s">
        <v>7527</v>
      </c>
      <c r="K267" s="76" t="s">
        <v>17</v>
      </c>
      <c r="L267" s="73"/>
      <c r="M267" s="58"/>
    </row>
    <row r="268" spans="1:13" s="3" customFormat="1" ht="32.1" customHeight="1" x14ac:dyDescent="0.2">
      <c r="A268" s="184">
        <v>68</v>
      </c>
      <c r="B268" s="47" t="s">
        <v>1110</v>
      </c>
      <c r="C268" s="35">
        <v>1</v>
      </c>
      <c r="D268" s="47" t="s">
        <v>1110</v>
      </c>
      <c r="E268" s="48" t="s">
        <v>0</v>
      </c>
      <c r="F268" s="47" t="s">
        <v>7528</v>
      </c>
      <c r="G268" s="68" t="s">
        <v>7529</v>
      </c>
      <c r="H268" s="40" t="s">
        <v>1110</v>
      </c>
      <c r="I268" s="40" t="s">
        <v>1110</v>
      </c>
      <c r="J268" s="68" t="s">
        <v>7530</v>
      </c>
      <c r="K268" s="76" t="s">
        <v>17</v>
      </c>
      <c r="L268" s="40" t="s">
        <v>74</v>
      </c>
      <c r="M268" s="38" t="s">
        <v>114</v>
      </c>
    </row>
    <row r="269" spans="1:13" s="3" customFormat="1" ht="32.1" customHeight="1" x14ac:dyDescent="0.2">
      <c r="A269" s="185"/>
      <c r="B269" s="50"/>
      <c r="C269" s="55"/>
      <c r="D269" s="54"/>
      <c r="E269" s="57"/>
      <c r="F269" s="54"/>
      <c r="G269" s="68" t="s">
        <v>7531</v>
      </c>
      <c r="H269" s="46"/>
      <c r="I269" s="59"/>
      <c r="J269" s="68" t="s">
        <v>7532</v>
      </c>
      <c r="K269" s="76" t="s">
        <v>10</v>
      </c>
      <c r="L269" s="73"/>
      <c r="M269" s="58"/>
    </row>
    <row r="270" spans="1:13" s="3" customFormat="1" ht="32.1" customHeight="1" x14ac:dyDescent="0.2">
      <c r="A270" s="185"/>
      <c r="B270" s="50"/>
      <c r="C270" s="35">
        <v>2</v>
      </c>
      <c r="D270" s="47" t="s">
        <v>1111</v>
      </c>
      <c r="E270" s="64" t="s">
        <v>0</v>
      </c>
      <c r="F270" s="67" t="s">
        <v>3301</v>
      </c>
      <c r="G270" s="68" t="s">
        <v>3302</v>
      </c>
      <c r="H270" s="46"/>
      <c r="I270" s="40" t="s">
        <v>1111</v>
      </c>
      <c r="J270" s="68" t="s">
        <v>7533</v>
      </c>
      <c r="K270" s="72" t="s">
        <v>17</v>
      </c>
      <c r="L270" s="40" t="s">
        <v>74</v>
      </c>
      <c r="M270" s="38" t="s">
        <v>114</v>
      </c>
    </row>
    <row r="271" spans="1:13" s="3" customFormat="1" ht="32.1" customHeight="1" x14ac:dyDescent="0.2">
      <c r="A271" s="185"/>
      <c r="B271" s="50"/>
      <c r="C271" s="55"/>
      <c r="D271" s="54"/>
      <c r="E271" s="64" t="s">
        <v>4</v>
      </c>
      <c r="F271" s="67" t="s">
        <v>7534</v>
      </c>
      <c r="G271" s="68" t="s">
        <v>7535</v>
      </c>
      <c r="H271" s="46"/>
      <c r="I271" s="59"/>
      <c r="J271" s="68" t="s">
        <v>7536</v>
      </c>
      <c r="K271" s="76" t="s">
        <v>10</v>
      </c>
      <c r="L271" s="73"/>
      <c r="M271" s="58"/>
    </row>
    <row r="272" spans="1:13" ht="32.1" customHeight="1" x14ac:dyDescent="0.2">
      <c r="A272" s="185"/>
      <c r="B272" s="50"/>
      <c r="C272" s="35">
        <v>3</v>
      </c>
      <c r="D272" s="47" t="s">
        <v>1113</v>
      </c>
      <c r="E272" s="64" t="s">
        <v>0</v>
      </c>
      <c r="F272" s="67" t="s">
        <v>2810</v>
      </c>
      <c r="G272" s="68" t="s">
        <v>1311</v>
      </c>
      <c r="H272" s="46"/>
      <c r="I272" s="40" t="s">
        <v>1113</v>
      </c>
      <c r="J272" s="68" t="s">
        <v>7537</v>
      </c>
      <c r="K272" s="76" t="s">
        <v>17</v>
      </c>
      <c r="L272" s="40" t="s">
        <v>74</v>
      </c>
      <c r="M272" s="38" t="s">
        <v>114</v>
      </c>
    </row>
    <row r="273" spans="1:13" ht="32.1" customHeight="1" x14ac:dyDescent="0.2">
      <c r="A273" s="185"/>
      <c r="B273" s="50"/>
      <c r="C273" s="55"/>
      <c r="D273" s="54"/>
      <c r="E273" s="64" t="s">
        <v>3</v>
      </c>
      <c r="F273" s="67" t="s">
        <v>115</v>
      </c>
      <c r="G273" s="68" t="s">
        <v>7538</v>
      </c>
      <c r="H273" s="46"/>
      <c r="I273" s="59"/>
      <c r="J273" s="68" t="s">
        <v>7539</v>
      </c>
      <c r="K273" s="76" t="s">
        <v>11</v>
      </c>
      <c r="L273" s="73"/>
      <c r="M273" s="58"/>
    </row>
    <row r="274" spans="1:13" s="3" customFormat="1" ht="44.1" customHeight="1" x14ac:dyDescent="0.2">
      <c r="A274" s="185"/>
      <c r="B274" s="50"/>
      <c r="C274" s="117">
        <v>4</v>
      </c>
      <c r="D274" s="67" t="s">
        <v>1114</v>
      </c>
      <c r="E274" s="64" t="s">
        <v>0</v>
      </c>
      <c r="F274" s="67" t="s">
        <v>2106</v>
      </c>
      <c r="G274" s="68" t="s">
        <v>2107</v>
      </c>
      <c r="H274" s="46"/>
      <c r="I274" s="68" t="s">
        <v>1114</v>
      </c>
      <c r="J274" s="68" t="s">
        <v>7540</v>
      </c>
      <c r="K274" s="76" t="s">
        <v>17</v>
      </c>
      <c r="L274" s="68" t="s">
        <v>74</v>
      </c>
      <c r="M274" s="39" t="s">
        <v>114</v>
      </c>
    </row>
    <row r="275" spans="1:13" s="3" customFormat="1" ht="44.1" customHeight="1" x14ac:dyDescent="0.2">
      <c r="A275" s="185"/>
      <c r="B275" s="50"/>
      <c r="C275" s="35">
        <v>5</v>
      </c>
      <c r="D275" s="47" t="s">
        <v>1116</v>
      </c>
      <c r="E275" s="48" t="s">
        <v>0</v>
      </c>
      <c r="F275" s="47" t="s">
        <v>3306</v>
      </c>
      <c r="G275" s="68" t="s">
        <v>565</v>
      </c>
      <c r="H275" s="46"/>
      <c r="I275" s="40" t="s">
        <v>1116</v>
      </c>
      <c r="J275" s="68" t="s">
        <v>7541</v>
      </c>
      <c r="K275" s="76" t="s">
        <v>17</v>
      </c>
      <c r="L275" s="40" t="s">
        <v>74</v>
      </c>
      <c r="M275" s="38" t="s">
        <v>114</v>
      </c>
    </row>
    <row r="276" spans="1:13" s="3" customFormat="1" ht="32.1" customHeight="1" x14ac:dyDescent="0.2">
      <c r="A276" s="185"/>
      <c r="B276" s="50"/>
      <c r="C276" s="43"/>
      <c r="D276" s="50"/>
      <c r="E276" s="57"/>
      <c r="F276" s="54"/>
      <c r="G276" s="68" t="s">
        <v>7501</v>
      </c>
      <c r="H276" s="46"/>
      <c r="I276" s="46"/>
      <c r="J276" s="68" t="s">
        <v>7542</v>
      </c>
      <c r="K276" s="76" t="s">
        <v>10</v>
      </c>
      <c r="L276" s="74"/>
      <c r="M276" s="45"/>
    </row>
    <row r="277" spans="1:13" s="3" customFormat="1" ht="56.1" customHeight="1" x14ac:dyDescent="0.2">
      <c r="A277" s="186"/>
      <c r="B277" s="54"/>
      <c r="C277" s="55"/>
      <c r="D277" s="54"/>
      <c r="E277" s="64" t="s">
        <v>3</v>
      </c>
      <c r="F277" s="67" t="s">
        <v>7543</v>
      </c>
      <c r="G277" s="68" t="s">
        <v>7544</v>
      </c>
      <c r="H277" s="59"/>
      <c r="I277" s="59"/>
      <c r="J277" s="68" t="s">
        <v>7545</v>
      </c>
      <c r="K277" s="76" t="s">
        <v>7546</v>
      </c>
      <c r="L277" s="73"/>
      <c r="M277" s="58"/>
    </row>
    <row r="278" spans="1:13" s="3" customFormat="1" ht="32.1" customHeight="1" x14ac:dyDescent="0.2">
      <c r="A278" s="184">
        <v>69</v>
      </c>
      <c r="B278" s="47" t="s">
        <v>1122</v>
      </c>
      <c r="C278" s="117">
        <v>1</v>
      </c>
      <c r="D278" s="67" t="s">
        <v>1122</v>
      </c>
      <c r="E278" s="64" t="s">
        <v>2</v>
      </c>
      <c r="F278" s="67" t="s">
        <v>3328</v>
      </c>
      <c r="G278" s="68" t="s">
        <v>3329</v>
      </c>
      <c r="H278" s="40" t="s">
        <v>1122</v>
      </c>
      <c r="I278" s="68" t="s">
        <v>1122</v>
      </c>
      <c r="J278" s="68" t="s">
        <v>7547</v>
      </c>
      <c r="K278" s="76" t="s">
        <v>17</v>
      </c>
      <c r="L278" s="68" t="s">
        <v>74</v>
      </c>
      <c r="M278" s="39" t="s">
        <v>114</v>
      </c>
    </row>
    <row r="279" spans="1:13" s="3" customFormat="1" ht="32.1" customHeight="1" x14ac:dyDescent="0.2">
      <c r="A279" s="185"/>
      <c r="B279" s="50"/>
      <c r="C279" s="35">
        <v>3</v>
      </c>
      <c r="D279" s="47" t="s">
        <v>1124</v>
      </c>
      <c r="E279" s="64" t="s">
        <v>0</v>
      </c>
      <c r="F279" s="67" t="s">
        <v>7548</v>
      </c>
      <c r="G279" s="68" t="s">
        <v>7549</v>
      </c>
      <c r="H279" s="46"/>
      <c r="I279" s="40" t="s">
        <v>1124</v>
      </c>
      <c r="J279" s="68" t="s">
        <v>7550</v>
      </c>
      <c r="K279" s="76" t="s">
        <v>17</v>
      </c>
      <c r="L279" s="40" t="s">
        <v>74</v>
      </c>
      <c r="M279" s="38" t="s">
        <v>114</v>
      </c>
    </row>
    <row r="280" spans="1:13" s="3" customFormat="1" ht="32.1" customHeight="1" x14ac:dyDescent="0.2">
      <c r="A280" s="185"/>
      <c r="B280" s="50"/>
      <c r="C280" s="43"/>
      <c r="D280" s="50"/>
      <c r="E280" s="48" t="s">
        <v>40</v>
      </c>
      <c r="F280" s="47" t="s">
        <v>119</v>
      </c>
      <c r="G280" s="68" t="s">
        <v>6070</v>
      </c>
      <c r="H280" s="46"/>
      <c r="I280" s="46"/>
      <c r="J280" s="68" t="s">
        <v>7551</v>
      </c>
      <c r="K280" s="72" t="s">
        <v>17</v>
      </c>
      <c r="L280" s="74"/>
      <c r="M280" s="45"/>
    </row>
    <row r="281" spans="1:13" s="3" customFormat="1" ht="32.1" customHeight="1" x14ac:dyDescent="0.2">
      <c r="A281" s="185"/>
      <c r="B281" s="50"/>
      <c r="C281" s="43"/>
      <c r="D281" s="50"/>
      <c r="E281" s="51"/>
      <c r="F281" s="50"/>
      <c r="G281" s="68" t="s">
        <v>7552</v>
      </c>
      <c r="H281" s="46"/>
      <c r="I281" s="46"/>
      <c r="J281" s="68" t="s">
        <v>3380</v>
      </c>
      <c r="K281" s="74"/>
      <c r="L281" s="74"/>
      <c r="M281" s="45"/>
    </row>
    <row r="282" spans="1:13" s="3" customFormat="1" ht="32.1" customHeight="1" x14ac:dyDescent="0.2">
      <c r="A282" s="185"/>
      <c r="B282" s="50"/>
      <c r="C282" s="43"/>
      <c r="D282" s="50"/>
      <c r="E282" s="51"/>
      <c r="F282" s="50"/>
      <c r="G282" s="68" t="s">
        <v>5121</v>
      </c>
      <c r="H282" s="46"/>
      <c r="I282" s="46"/>
      <c r="J282" s="68" t="s">
        <v>5122</v>
      </c>
      <c r="K282" s="74"/>
      <c r="L282" s="74"/>
      <c r="M282" s="45"/>
    </row>
    <row r="283" spans="1:13" s="3" customFormat="1" ht="32.1" customHeight="1" x14ac:dyDescent="0.2">
      <c r="A283" s="185"/>
      <c r="B283" s="50"/>
      <c r="C283" s="43"/>
      <c r="D283" s="50"/>
      <c r="E283" s="51"/>
      <c r="F283" s="50"/>
      <c r="G283" s="68" t="s">
        <v>5123</v>
      </c>
      <c r="H283" s="46"/>
      <c r="I283" s="46"/>
      <c r="J283" s="68" t="s">
        <v>7553</v>
      </c>
      <c r="K283" s="73"/>
      <c r="L283" s="74"/>
      <c r="M283" s="45"/>
    </row>
    <row r="284" spans="1:13" s="3" customFormat="1" ht="32.1" customHeight="1" x14ac:dyDescent="0.2">
      <c r="A284" s="185"/>
      <c r="B284" s="50"/>
      <c r="C284" s="43"/>
      <c r="D284" s="50"/>
      <c r="E284" s="51"/>
      <c r="F284" s="50"/>
      <c r="G284" s="68" t="s">
        <v>119</v>
      </c>
      <c r="H284" s="46"/>
      <c r="I284" s="46"/>
      <c r="J284" s="68" t="s">
        <v>7554</v>
      </c>
      <c r="K284" s="76" t="s">
        <v>11</v>
      </c>
      <c r="L284" s="74"/>
      <c r="M284" s="45"/>
    </row>
    <row r="285" spans="1:13" s="3" customFormat="1" ht="32.1" customHeight="1" x14ac:dyDescent="0.2">
      <c r="A285" s="185"/>
      <c r="B285" s="50"/>
      <c r="C285" s="43"/>
      <c r="D285" s="50"/>
      <c r="E285" s="51"/>
      <c r="F285" s="50"/>
      <c r="G285" s="68" t="s">
        <v>506</v>
      </c>
      <c r="H285" s="46"/>
      <c r="I285" s="46"/>
      <c r="J285" s="68" t="s">
        <v>566</v>
      </c>
      <c r="K285" s="76" t="s">
        <v>11</v>
      </c>
      <c r="L285" s="74"/>
      <c r="M285" s="45"/>
    </row>
    <row r="286" spans="1:13" s="3" customFormat="1" ht="32.1" customHeight="1" x14ac:dyDescent="0.2">
      <c r="A286" s="185"/>
      <c r="B286" s="50"/>
      <c r="C286" s="43"/>
      <c r="D286" s="50"/>
      <c r="E286" s="51"/>
      <c r="F286" s="50"/>
      <c r="G286" s="68" t="s">
        <v>7501</v>
      </c>
      <c r="H286" s="46"/>
      <c r="I286" s="46"/>
      <c r="J286" s="68" t="s">
        <v>7555</v>
      </c>
      <c r="K286" s="76" t="s">
        <v>10</v>
      </c>
      <c r="L286" s="74"/>
      <c r="M286" s="45"/>
    </row>
    <row r="287" spans="1:13" s="3" customFormat="1" ht="44.1" customHeight="1" x14ac:dyDescent="0.2">
      <c r="A287" s="186"/>
      <c r="B287" s="54"/>
      <c r="C287" s="55"/>
      <c r="D287" s="54"/>
      <c r="E287" s="57"/>
      <c r="F287" s="54"/>
      <c r="G287" s="68" t="s">
        <v>7556</v>
      </c>
      <c r="H287" s="59"/>
      <c r="I287" s="59"/>
      <c r="J287" s="68" t="s">
        <v>7556</v>
      </c>
      <c r="K287" s="76" t="s">
        <v>389</v>
      </c>
      <c r="L287" s="73"/>
      <c r="M287" s="58"/>
    </row>
    <row r="288" spans="1:13" s="3" customFormat="1" ht="44.1" customHeight="1" x14ac:dyDescent="0.2">
      <c r="A288" s="184">
        <v>71</v>
      </c>
      <c r="B288" s="47" t="s">
        <v>1154</v>
      </c>
      <c r="C288" s="35">
        <v>1</v>
      </c>
      <c r="D288" s="47" t="s">
        <v>1155</v>
      </c>
      <c r="E288" s="64" t="s">
        <v>0</v>
      </c>
      <c r="F288" s="67" t="s">
        <v>2112</v>
      </c>
      <c r="G288" s="68" t="s">
        <v>2119</v>
      </c>
      <c r="H288" s="40" t="s">
        <v>1154</v>
      </c>
      <c r="I288" s="40" t="s">
        <v>1155</v>
      </c>
      <c r="J288" s="68" t="s">
        <v>7557</v>
      </c>
      <c r="K288" s="68" t="s">
        <v>17</v>
      </c>
      <c r="L288" s="40" t="s">
        <v>74</v>
      </c>
      <c r="M288" s="38" t="s">
        <v>114</v>
      </c>
    </row>
    <row r="289" spans="1:13" s="3" customFormat="1" ht="32.1" customHeight="1" x14ac:dyDescent="0.2">
      <c r="A289" s="185"/>
      <c r="B289" s="50"/>
      <c r="C289" s="55"/>
      <c r="D289" s="54"/>
      <c r="E289" s="64" t="s">
        <v>4</v>
      </c>
      <c r="F289" s="67" t="s">
        <v>2121</v>
      </c>
      <c r="G289" s="68" t="s">
        <v>138</v>
      </c>
      <c r="H289" s="46"/>
      <c r="I289" s="59"/>
      <c r="J289" s="68" t="s">
        <v>5143</v>
      </c>
      <c r="K289" s="68" t="s">
        <v>17</v>
      </c>
      <c r="L289" s="59"/>
      <c r="M289" s="58"/>
    </row>
    <row r="290" spans="1:13" s="3" customFormat="1" ht="44.1" customHeight="1" x14ac:dyDescent="0.2">
      <c r="A290" s="185"/>
      <c r="B290" s="50"/>
      <c r="C290" s="35">
        <v>2</v>
      </c>
      <c r="D290" s="47" t="s">
        <v>1154</v>
      </c>
      <c r="E290" s="64" t="s">
        <v>0</v>
      </c>
      <c r="F290" s="67" t="s">
        <v>2125</v>
      </c>
      <c r="G290" s="39" t="s">
        <v>2126</v>
      </c>
      <c r="H290" s="45"/>
      <c r="I290" s="38" t="s">
        <v>1154</v>
      </c>
      <c r="J290" s="39" t="s">
        <v>7558</v>
      </c>
      <c r="K290" s="40" t="s">
        <v>17</v>
      </c>
      <c r="L290" s="40" t="s">
        <v>74</v>
      </c>
      <c r="M290" s="38" t="s">
        <v>114</v>
      </c>
    </row>
    <row r="291" spans="1:13" s="3" customFormat="1" ht="32.1" customHeight="1" x14ac:dyDescent="0.2">
      <c r="A291" s="185"/>
      <c r="B291" s="50"/>
      <c r="C291" s="43"/>
      <c r="D291" s="50"/>
      <c r="E291" s="64" t="s">
        <v>3</v>
      </c>
      <c r="F291" s="67" t="s">
        <v>2835</v>
      </c>
      <c r="G291" s="68" t="s">
        <v>2836</v>
      </c>
      <c r="H291" s="46"/>
      <c r="I291" s="46"/>
      <c r="J291" s="68" t="s">
        <v>7559</v>
      </c>
      <c r="K291" s="46"/>
      <c r="L291" s="46"/>
      <c r="M291" s="45"/>
    </row>
    <row r="292" spans="1:13" s="3" customFormat="1" ht="32.1" customHeight="1" x14ac:dyDescent="0.2">
      <c r="A292" s="185"/>
      <c r="B292" s="50"/>
      <c r="C292" s="55"/>
      <c r="D292" s="54"/>
      <c r="E292" s="64" t="s">
        <v>4</v>
      </c>
      <c r="F292" s="67" t="s">
        <v>2839</v>
      </c>
      <c r="G292" s="68" t="s">
        <v>127</v>
      </c>
      <c r="H292" s="46"/>
      <c r="I292" s="59"/>
      <c r="J292" s="68" t="s">
        <v>7560</v>
      </c>
      <c r="K292" s="59"/>
      <c r="L292" s="59"/>
      <c r="M292" s="58"/>
    </row>
    <row r="293" spans="1:13" s="3" customFormat="1" ht="44.1" customHeight="1" x14ac:dyDescent="0.2">
      <c r="A293" s="185"/>
      <c r="B293" s="50"/>
      <c r="C293" s="117">
        <v>4</v>
      </c>
      <c r="D293" s="67" t="s">
        <v>1190</v>
      </c>
      <c r="E293" s="64" t="s">
        <v>3</v>
      </c>
      <c r="F293" s="63" t="s">
        <v>2130</v>
      </c>
      <c r="G293" s="68" t="s">
        <v>7561</v>
      </c>
      <c r="H293" s="46"/>
      <c r="I293" s="68" t="s">
        <v>1190</v>
      </c>
      <c r="J293" s="68" t="s">
        <v>7562</v>
      </c>
      <c r="K293" s="68" t="s">
        <v>17</v>
      </c>
      <c r="L293" s="68" t="s">
        <v>74</v>
      </c>
      <c r="M293" s="39" t="s">
        <v>114</v>
      </c>
    </row>
    <row r="294" spans="1:13" s="3" customFormat="1" ht="44.1" customHeight="1" x14ac:dyDescent="0.2">
      <c r="A294" s="185"/>
      <c r="B294" s="50"/>
      <c r="C294" s="35">
        <v>5</v>
      </c>
      <c r="D294" s="47" t="s">
        <v>1191</v>
      </c>
      <c r="E294" s="48" t="s">
        <v>0</v>
      </c>
      <c r="F294" s="47" t="s">
        <v>2134</v>
      </c>
      <c r="G294" s="68" t="s">
        <v>567</v>
      </c>
      <c r="H294" s="46"/>
      <c r="I294" s="40" t="s">
        <v>1191</v>
      </c>
      <c r="J294" s="68" t="s">
        <v>7563</v>
      </c>
      <c r="K294" s="72" t="s">
        <v>17</v>
      </c>
      <c r="L294" s="40" t="s">
        <v>74</v>
      </c>
      <c r="M294" s="38" t="s">
        <v>114</v>
      </c>
    </row>
    <row r="295" spans="1:13" s="3" customFormat="1" ht="32.1" customHeight="1" x14ac:dyDescent="0.2">
      <c r="A295" s="185"/>
      <c r="B295" s="50"/>
      <c r="C295" s="43"/>
      <c r="D295" s="50"/>
      <c r="E295" s="57"/>
      <c r="F295" s="54"/>
      <c r="G295" s="68" t="s">
        <v>2135</v>
      </c>
      <c r="H295" s="46"/>
      <c r="I295" s="46"/>
      <c r="J295" s="68" t="s">
        <v>7564</v>
      </c>
      <c r="K295" s="73"/>
      <c r="L295" s="46"/>
      <c r="M295" s="45"/>
    </row>
    <row r="296" spans="1:13" s="3" customFormat="1" ht="44.1" customHeight="1" x14ac:dyDescent="0.2">
      <c r="A296" s="185"/>
      <c r="B296" s="50"/>
      <c r="C296" s="43"/>
      <c r="D296" s="50"/>
      <c r="E296" s="48" t="s">
        <v>3</v>
      </c>
      <c r="F296" s="47" t="s">
        <v>2873</v>
      </c>
      <c r="G296" s="68" t="s">
        <v>2874</v>
      </c>
      <c r="H296" s="46"/>
      <c r="I296" s="46"/>
      <c r="J296" s="68" t="s">
        <v>7565</v>
      </c>
      <c r="K296" s="76" t="s">
        <v>17</v>
      </c>
      <c r="L296" s="74"/>
      <c r="M296" s="45"/>
    </row>
    <row r="297" spans="1:13" s="3" customFormat="1" ht="32.1" customHeight="1" x14ac:dyDescent="0.2">
      <c r="A297" s="186"/>
      <c r="B297" s="54"/>
      <c r="C297" s="55"/>
      <c r="D297" s="54"/>
      <c r="E297" s="57"/>
      <c r="F297" s="54"/>
      <c r="G297" s="68" t="s">
        <v>7566</v>
      </c>
      <c r="H297" s="59"/>
      <c r="I297" s="59"/>
      <c r="J297" s="68" t="s">
        <v>7567</v>
      </c>
      <c r="K297" s="76" t="s">
        <v>10</v>
      </c>
      <c r="L297" s="73"/>
      <c r="M297" s="58"/>
    </row>
    <row r="298" spans="1:13" s="3" customFormat="1" ht="44.1" customHeight="1" x14ac:dyDescent="0.2">
      <c r="A298" s="184">
        <v>72</v>
      </c>
      <c r="B298" s="47" t="s">
        <v>1193</v>
      </c>
      <c r="C298" s="35">
        <v>1</v>
      </c>
      <c r="D298" s="47" t="s">
        <v>1193</v>
      </c>
      <c r="E298" s="48" t="s">
        <v>0</v>
      </c>
      <c r="F298" s="47" t="s">
        <v>2137</v>
      </c>
      <c r="G298" s="68" t="s">
        <v>2138</v>
      </c>
      <c r="H298" s="40" t="s">
        <v>1193</v>
      </c>
      <c r="I298" s="40" t="s">
        <v>1193</v>
      </c>
      <c r="J298" s="68" t="s">
        <v>7568</v>
      </c>
      <c r="K298" s="68" t="s">
        <v>17</v>
      </c>
      <c r="L298" s="40" t="s">
        <v>74</v>
      </c>
      <c r="M298" s="38" t="s">
        <v>114</v>
      </c>
    </row>
    <row r="299" spans="1:13" s="3" customFormat="1" ht="44.1" customHeight="1" x14ac:dyDescent="0.2">
      <c r="A299" s="185"/>
      <c r="B299" s="50"/>
      <c r="C299" s="43"/>
      <c r="D299" s="50"/>
      <c r="E299" s="51"/>
      <c r="F299" s="50"/>
      <c r="G299" s="68" t="s">
        <v>7569</v>
      </c>
      <c r="H299" s="46"/>
      <c r="I299" s="46"/>
      <c r="J299" s="68" t="s">
        <v>7570</v>
      </c>
      <c r="K299" s="68" t="s">
        <v>11</v>
      </c>
      <c r="L299" s="46"/>
      <c r="M299" s="45"/>
    </row>
    <row r="300" spans="1:13" s="3" customFormat="1" ht="44.1" customHeight="1" x14ac:dyDescent="0.2">
      <c r="A300" s="185"/>
      <c r="B300" s="50"/>
      <c r="C300" s="43"/>
      <c r="D300" s="50"/>
      <c r="E300" s="57"/>
      <c r="F300" s="54"/>
      <c r="G300" s="68" t="s">
        <v>7571</v>
      </c>
      <c r="H300" s="46"/>
      <c r="I300" s="46"/>
      <c r="J300" s="68" t="s">
        <v>7572</v>
      </c>
      <c r="K300" s="68" t="s">
        <v>10</v>
      </c>
      <c r="L300" s="46"/>
      <c r="M300" s="45"/>
    </row>
    <row r="301" spans="1:13" s="3" customFormat="1" ht="32.1" customHeight="1" x14ac:dyDescent="0.2">
      <c r="A301" s="185"/>
      <c r="B301" s="50"/>
      <c r="C301" s="43"/>
      <c r="D301" s="50"/>
      <c r="E301" s="48" t="s">
        <v>3</v>
      </c>
      <c r="F301" s="47" t="s">
        <v>128</v>
      </c>
      <c r="G301" s="68" t="s">
        <v>1818</v>
      </c>
      <c r="H301" s="46"/>
      <c r="I301" s="46"/>
      <c r="J301" s="68" t="s">
        <v>6183</v>
      </c>
      <c r="K301" s="68" t="s">
        <v>17</v>
      </c>
      <c r="L301" s="46"/>
      <c r="M301" s="45"/>
    </row>
    <row r="302" spans="1:13" s="3" customFormat="1" ht="32.1" customHeight="1" x14ac:dyDescent="0.2">
      <c r="A302" s="185"/>
      <c r="B302" s="50"/>
      <c r="C302" s="43"/>
      <c r="D302" s="50"/>
      <c r="E302" s="57"/>
      <c r="F302" s="54"/>
      <c r="G302" s="68" t="s">
        <v>1207</v>
      </c>
      <c r="H302" s="46"/>
      <c r="I302" s="46"/>
      <c r="J302" s="68" t="s">
        <v>7573</v>
      </c>
      <c r="K302" s="68" t="s">
        <v>11</v>
      </c>
      <c r="L302" s="46"/>
      <c r="M302" s="45"/>
    </row>
    <row r="303" spans="1:13" s="3" customFormat="1" ht="32.1" customHeight="1" x14ac:dyDescent="0.2">
      <c r="A303" s="185"/>
      <c r="B303" s="50"/>
      <c r="C303" s="43"/>
      <c r="D303" s="50"/>
      <c r="E303" s="64" t="s">
        <v>2</v>
      </c>
      <c r="F303" s="67" t="s">
        <v>2913</v>
      </c>
      <c r="G303" s="68" t="s">
        <v>2914</v>
      </c>
      <c r="H303" s="46"/>
      <c r="I303" s="46"/>
      <c r="J303" s="68" t="s">
        <v>7574</v>
      </c>
      <c r="K303" s="68" t="s">
        <v>11</v>
      </c>
      <c r="L303" s="46"/>
      <c r="M303" s="45"/>
    </row>
    <row r="304" spans="1:13" s="3" customFormat="1" ht="32.1" customHeight="1" x14ac:dyDescent="0.2">
      <c r="A304" s="185"/>
      <c r="B304" s="50"/>
      <c r="C304" s="43"/>
      <c r="D304" s="50"/>
      <c r="E304" s="48" t="s">
        <v>4</v>
      </c>
      <c r="F304" s="47" t="s">
        <v>2141</v>
      </c>
      <c r="G304" s="68" t="s">
        <v>2142</v>
      </c>
      <c r="H304" s="46"/>
      <c r="I304" s="46"/>
      <c r="J304" s="68" t="s">
        <v>7575</v>
      </c>
      <c r="K304" s="68" t="s">
        <v>10</v>
      </c>
      <c r="L304" s="46"/>
      <c r="M304" s="45"/>
    </row>
    <row r="305" spans="1:13" s="3" customFormat="1" ht="32.1" customHeight="1" x14ac:dyDescent="0.2">
      <c r="A305" s="185"/>
      <c r="B305" s="50"/>
      <c r="C305" s="43"/>
      <c r="D305" s="50"/>
      <c r="E305" s="57"/>
      <c r="F305" s="54"/>
      <c r="G305" s="68" t="s">
        <v>2932</v>
      </c>
      <c r="H305" s="46"/>
      <c r="I305" s="46"/>
      <c r="J305" s="68" t="s">
        <v>7576</v>
      </c>
      <c r="K305" s="68" t="s">
        <v>17</v>
      </c>
      <c r="L305" s="46"/>
      <c r="M305" s="45"/>
    </row>
    <row r="306" spans="1:13" s="3" customFormat="1" ht="32.1" customHeight="1" x14ac:dyDescent="0.2">
      <c r="A306" s="185"/>
      <c r="B306" s="50"/>
      <c r="C306" s="43"/>
      <c r="D306" s="50"/>
      <c r="E306" s="48" t="s">
        <v>42</v>
      </c>
      <c r="F306" s="47" t="s">
        <v>2936</v>
      </c>
      <c r="G306" s="68" t="s">
        <v>2936</v>
      </c>
      <c r="H306" s="46"/>
      <c r="I306" s="46"/>
      <c r="J306" s="68" t="s">
        <v>7577</v>
      </c>
      <c r="K306" s="40" t="s">
        <v>11</v>
      </c>
      <c r="L306" s="46"/>
      <c r="M306" s="45"/>
    </row>
    <row r="307" spans="1:13" s="3" customFormat="1" ht="32.1" customHeight="1" x14ac:dyDescent="0.2">
      <c r="A307" s="185"/>
      <c r="B307" s="50"/>
      <c r="C307" s="43"/>
      <c r="D307" s="50"/>
      <c r="E307" s="51"/>
      <c r="F307" s="50"/>
      <c r="G307" s="68" t="s">
        <v>7578</v>
      </c>
      <c r="H307" s="46"/>
      <c r="I307" s="46"/>
      <c r="J307" s="68" t="s">
        <v>7579</v>
      </c>
      <c r="K307" s="59"/>
      <c r="L307" s="46"/>
      <c r="M307" s="45"/>
    </row>
    <row r="308" spans="1:13" s="3" customFormat="1" ht="44.1" customHeight="1" x14ac:dyDescent="0.2">
      <c r="A308" s="185"/>
      <c r="B308" s="50"/>
      <c r="C308" s="43"/>
      <c r="D308" s="50"/>
      <c r="E308" s="57"/>
      <c r="F308" s="54"/>
      <c r="G308" s="68" t="s">
        <v>7580</v>
      </c>
      <c r="H308" s="46"/>
      <c r="I308" s="46"/>
      <c r="J308" s="68" t="s">
        <v>7581</v>
      </c>
      <c r="K308" s="68" t="s">
        <v>10</v>
      </c>
      <c r="L308" s="46"/>
      <c r="M308" s="45"/>
    </row>
    <row r="309" spans="1:13" s="3" customFormat="1" ht="32.1" customHeight="1" x14ac:dyDescent="0.2">
      <c r="A309" s="185"/>
      <c r="B309" s="50"/>
      <c r="C309" s="55"/>
      <c r="D309" s="54"/>
      <c r="E309" s="64" t="s">
        <v>52</v>
      </c>
      <c r="F309" s="67" t="s">
        <v>2143</v>
      </c>
      <c r="G309" s="68" t="s">
        <v>2144</v>
      </c>
      <c r="H309" s="46"/>
      <c r="I309" s="59"/>
      <c r="J309" s="68" t="s">
        <v>7582</v>
      </c>
      <c r="K309" s="68" t="s">
        <v>10</v>
      </c>
      <c r="L309" s="59"/>
      <c r="M309" s="58"/>
    </row>
    <row r="310" spans="1:13" s="3" customFormat="1" ht="56.1" customHeight="1" x14ac:dyDescent="0.2">
      <c r="A310" s="185"/>
      <c r="B310" s="50"/>
      <c r="C310" s="35">
        <v>2</v>
      </c>
      <c r="D310" s="47" t="s">
        <v>2148</v>
      </c>
      <c r="E310" s="64" t="s">
        <v>0</v>
      </c>
      <c r="F310" s="67" t="s">
        <v>2149</v>
      </c>
      <c r="G310" s="68" t="s">
        <v>2150</v>
      </c>
      <c r="H310" s="46"/>
      <c r="I310" s="40" t="s">
        <v>1230</v>
      </c>
      <c r="J310" s="68" t="s">
        <v>7583</v>
      </c>
      <c r="K310" s="68" t="s">
        <v>17</v>
      </c>
      <c r="L310" s="40" t="s">
        <v>74</v>
      </c>
      <c r="M310" s="38" t="s">
        <v>114</v>
      </c>
    </row>
    <row r="311" spans="1:13" s="3" customFormat="1" ht="32.1" customHeight="1" x14ac:dyDescent="0.2">
      <c r="A311" s="185"/>
      <c r="B311" s="50"/>
      <c r="C311" s="43"/>
      <c r="D311" s="50"/>
      <c r="E311" s="64" t="s">
        <v>3</v>
      </c>
      <c r="F311" s="67" t="s">
        <v>2949</v>
      </c>
      <c r="G311" s="68" t="s">
        <v>3409</v>
      </c>
      <c r="H311" s="46"/>
      <c r="I311" s="46"/>
      <c r="J311" s="68" t="s">
        <v>7584</v>
      </c>
      <c r="K311" s="68" t="s">
        <v>11</v>
      </c>
      <c r="L311" s="46"/>
      <c r="M311" s="45"/>
    </row>
    <row r="312" spans="1:13" s="3" customFormat="1" ht="32.1" customHeight="1" x14ac:dyDescent="0.2">
      <c r="A312" s="185"/>
      <c r="B312" s="50"/>
      <c r="C312" s="43"/>
      <c r="D312" s="50"/>
      <c r="E312" s="64" t="s">
        <v>2</v>
      </c>
      <c r="F312" s="67" t="s">
        <v>2954</v>
      </c>
      <c r="G312" s="68" t="s">
        <v>130</v>
      </c>
      <c r="H312" s="46"/>
      <c r="I312" s="46"/>
      <c r="J312" s="68" t="s">
        <v>6276</v>
      </c>
      <c r="K312" s="68" t="s">
        <v>11</v>
      </c>
      <c r="L312" s="46"/>
      <c r="M312" s="46"/>
    </row>
    <row r="313" spans="1:13" s="3" customFormat="1" ht="32.1" customHeight="1" x14ac:dyDescent="0.2">
      <c r="A313" s="185"/>
      <c r="B313" s="50"/>
      <c r="C313" s="43"/>
      <c r="D313" s="50"/>
      <c r="E313" s="64" t="s">
        <v>4</v>
      </c>
      <c r="F313" s="67" t="s">
        <v>1233</v>
      </c>
      <c r="G313" s="68" t="s">
        <v>131</v>
      </c>
      <c r="H313" s="46"/>
      <c r="I313" s="46"/>
      <c r="J313" s="68" t="s">
        <v>2961</v>
      </c>
      <c r="K313" s="68" t="s">
        <v>11</v>
      </c>
      <c r="L313" s="46"/>
      <c r="M313" s="46"/>
    </row>
    <row r="314" spans="1:13" s="3" customFormat="1" ht="32.1" customHeight="1" x14ac:dyDescent="0.2">
      <c r="A314" s="185"/>
      <c r="B314" s="50"/>
      <c r="C314" s="43"/>
      <c r="D314" s="50"/>
      <c r="E314" s="64" t="s">
        <v>7</v>
      </c>
      <c r="F314" s="67" t="s">
        <v>2964</v>
      </c>
      <c r="G314" s="68" t="s">
        <v>6290</v>
      </c>
      <c r="H314" s="46"/>
      <c r="I314" s="46"/>
      <c r="J314" s="68" t="s">
        <v>7585</v>
      </c>
      <c r="K314" s="68" t="s">
        <v>11</v>
      </c>
      <c r="L314" s="46"/>
      <c r="M314" s="46"/>
    </row>
    <row r="315" spans="1:13" s="3" customFormat="1" ht="32.1" customHeight="1" x14ac:dyDescent="0.2">
      <c r="A315" s="185"/>
      <c r="B315" s="50"/>
      <c r="C315" s="43"/>
      <c r="D315" s="50"/>
      <c r="E315" s="64" t="s">
        <v>40</v>
      </c>
      <c r="F315" s="67" t="s">
        <v>2969</v>
      </c>
      <c r="G315" s="68" t="s">
        <v>2970</v>
      </c>
      <c r="H315" s="46"/>
      <c r="I315" s="46"/>
      <c r="J315" s="68" t="s">
        <v>7586</v>
      </c>
      <c r="K315" s="68" t="s">
        <v>11</v>
      </c>
      <c r="L315" s="46"/>
      <c r="M315" s="46"/>
    </row>
    <row r="316" spans="1:13" s="3" customFormat="1" ht="44.1" customHeight="1" x14ac:dyDescent="0.2">
      <c r="A316" s="185"/>
      <c r="B316" s="50"/>
      <c r="C316" s="55"/>
      <c r="D316" s="54"/>
      <c r="E316" s="64" t="s">
        <v>52</v>
      </c>
      <c r="F316" s="67" t="s">
        <v>2978</v>
      </c>
      <c r="G316" s="68" t="s">
        <v>2976</v>
      </c>
      <c r="H316" s="46"/>
      <c r="I316" s="59"/>
      <c r="J316" s="68" t="s">
        <v>7587</v>
      </c>
      <c r="K316" s="68" t="s">
        <v>17</v>
      </c>
      <c r="L316" s="59"/>
      <c r="M316" s="59"/>
    </row>
    <row r="317" spans="1:13" s="3" customFormat="1" ht="44.1" customHeight="1" x14ac:dyDescent="0.2">
      <c r="A317" s="185"/>
      <c r="B317" s="50"/>
      <c r="C317" s="35">
        <v>3</v>
      </c>
      <c r="D317" s="47" t="s">
        <v>1234</v>
      </c>
      <c r="E317" s="48" t="s">
        <v>2</v>
      </c>
      <c r="F317" s="47" t="s">
        <v>2988</v>
      </c>
      <c r="G317" s="68" t="s">
        <v>2989</v>
      </c>
      <c r="H317" s="46"/>
      <c r="I317" s="40" t="s">
        <v>1234</v>
      </c>
      <c r="J317" s="68" t="s">
        <v>7588</v>
      </c>
      <c r="K317" s="68" t="s">
        <v>11</v>
      </c>
      <c r="L317" s="40" t="s">
        <v>74</v>
      </c>
      <c r="M317" s="38" t="s">
        <v>114</v>
      </c>
    </row>
    <row r="318" spans="1:13" s="3" customFormat="1" ht="32.1" customHeight="1" x14ac:dyDescent="0.2">
      <c r="A318" s="185"/>
      <c r="B318" s="50"/>
      <c r="C318" s="43"/>
      <c r="D318" s="50"/>
      <c r="E318" s="51"/>
      <c r="F318" s="50"/>
      <c r="G318" s="68" t="s">
        <v>2993</v>
      </c>
      <c r="H318" s="46"/>
      <c r="I318" s="46"/>
      <c r="J318" s="68" t="s">
        <v>2994</v>
      </c>
      <c r="K318" s="68" t="s">
        <v>11</v>
      </c>
      <c r="L318" s="46"/>
      <c r="M318" s="45"/>
    </row>
    <row r="319" spans="1:13" s="3" customFormat="1" ht="44.1" customHeight="1" x14ac:dyDescent="0.2">
      <c r="A319" s="185"/>
      <c r="B319" s="50"/>
      <c r="C319" s="43"/>
      <c r="D319" s="50"/>
      <c r="E319" s="57"/>
      <c r="F319" s="54"/>
      <c r="G319" s="68" t="s">
        <v>512</v>
      </c>
      <c r="H319" s="46"/>
      <c r="I319" s="46"/>
      <c r="J319" s="68" t="s">
        <v>512</v>
      </c>
      <c r="K319" s="68" t="s">
        <v>389</v>
      </c>
      <c r="L319" s="46"/>
      <c r="M319" s="45"/>
    </row>
    <row r="320" spans="1:13" s="3" customFormat="1" ht="32.1" customHeight="1" x14ac:dyDescent="0.2">
      <c r="A320" s="185"/>
      <c r="B320" s="50"/>
      <c r="C320" s="55"/>
      <c r="D320" s="54"/>
      <c r="E320" s="64" t="s">
        <v>4</v>
      </c>
      <c r="F320" s="67" t="s">
        <v>2995</v>
      </c>
      <c r="G320" s="68" t="s">
        <v>132</v>
      </c>
      <c r="H320" s="46"/>
      <c r="I320" s="59"/>
      <c r="J320" s="68" t="s">
        <v>7589</v>
      </c>
      <c r="K320" s="68" t="s">
        <v>11</v>
      </c>
      <c r="L320" s="59"/>
      <c r="M320" s="58"/>
    </row>
    <row r="321" spans="1:13" s="3" customFormat="1" ht="44.1" customHeight="1" x14ac:dyDescent="0.2">
      <c r="A321" s="185"/>
      <c r="B321" s="50"/>
      <c r="C321" s="35">
        <v>4</v>
      </c>
      <c r="D321" s="47" t="s">
        <v>1238</v>
      </c>
      <c r="E321" s="64" t="s">
        <v>0</v>
      </c>
      <c r="F321" s="67" t="s">
        <v>3000</v>
      </c>
      <c r="G321" s="68" t="s">
        <v>3028</v>
      </c>
      <c r="H321" s="46"/>
      <c r="I321" s="40" t="s">
        <v>1238</v>
      </c>
      <c r="J321" s="68" t="s">
        <v>515</v>
      </c>
      <c r="K321" s="68" t="s">
        <v>17</v>
      </c>
      <c r="L321" s="40" t="s">
        <v>74</v>
      </c>
      <c r="M321" s="38" t="s">
        <v>114</v>
      </c>
    </row>
    <row r="322" spans="1:13" s="3" customFormat="1" ht="32.1" customHeight="1" x14ac:dyDescent="0.2">
      <c r="A322" s="185"/>
      <c r="B322" s="50"/>
      <c r="C322" s="43"/>
      <c r="D322" s="50"/>
      <c r="E322" s="48" t="s">
        <v>3</v>
      </c>
      <c r="F322" s="47" t="s">
        <v>3002</v>
      </c>
      <c r="G322" s="68" t="s">
        <v>568</v>
      </c>
      <c r="H322" s="46"/>
      <c r="I322" s="46"/>
      <c r="J322" s="68" t="s">
        <v>569</v>
      </c>
      <c r="K322" s="40" t="s">
        <v>10</v>
      </c>
      <c r="L322" s="46"/>
      <c r="M322" s="45"/>
    </row>
    <row r="323" spans="1:13" s="3" customFormat="1" ht="32.1" customHeight="1" x14ac:dyDescent="0.2">
      <c r="A323" s="185"/>
      <c r="B323" s="50"/>
      <c r="C323" s="43"/>
      <c r="D323" s="50"/>
      <c r="E323" s="51"/>
      <c r="F323" s="50"/>
      <c r="G323" s="68" t="s">
        <v>3004</v>
      </c>
      <c r="H323" s="46"/>
      <c r="I323" s="46"/>
      <c r="J323" s="68" t="s">
        <v>3005</v>
      </c>
      <c r="K323" s="46"/>
      <c r="L323" s="46"/>
      <c r="M323" s="45"/>
    </row>
    <row r="324" spans="1:13" s="3" customFormat="1" ht="32.1" customHeight="1" x14ac:dyDescent="0.2">
      <c r="A324" s="185"/>
      <c r="B324" s="50"/>
      <c r="C324" s="43"/>
      <c r="D324" s="50"/>
      <c r="E324" s="57"/>
      <c r="F324" s="54"/>
      <c r="G324" s="68" t="s">
        <v>7590</v>
      </c>
      <c r="H324" s="46"/>
      <c r="I324" s="46"/>
      <c r="J324" s="68" t="s">
        <v>7591</v>
      </c>
      <c r="K324" s="59"/>
      <c r="L324" s="46"/>
      <c r="M324" s="45"/>
    </row>
    <row r="325" spans="1:13" s="3" customFormat="1" ht="68.099999999999994" customHeight="1" x14ac:dyDescent="0.2">
      <c r="A325" s="185"/>
      <c r="B325" s="50"/>
      <c r="C325" s="43"/>
      <c r="D325" s="50"/>
      <c r="E325" s="48" t="s">
        <v>2</v>
      </c>
      <c r="F325" s="47" t="s">
        <v>2152</v>
      </c>
      <c r="G325" s="68" t="s">
        <v>518</v>
      </c>
      <c r="H325" s="46"/>
      <c r="I325" s="46"/>
      <c r="J325" s="68" t="s">
        <v>7592</v>
      </c>
      <c r="K325" s="40" t="s">
        <v>3007</v>
      </c>
      <c r="L325" s="46"/>
      <c r="M325" s="45"/>
    </row>
    <row r="326" spans="1:13" s="3" customFormat="1" ht="32.1" customHeight="1" x14ac:dyDescent="0.2">
      <c r="A326" s="185"/>
      <c r="B326" s="50"/>
      <c r="C326" s="43"/>
      <c r="D326" s="50"/>
      <c r="E326" s="51"/>
      <c r="F326" s="50"/>
      <c r="G326" s="68" t="s">
        <v>3008</v>
      </c>
      <c r="H326" s="46"/>
      <c r="I326" s="46"/>
      <c r="J326" s="68" t="s">
        <v>7593</v>
      </c>
      <c r="K326" s="46"/>
      <c r="L326" s="46"/>
      <c r="M326" s="45"/>
    </row>
    <row r="327" spans="1:13" s="3" customFormat="1" ht="32.1" customHeight="1" x14ac:dyDescent="0.2">
      <c r="A327" s="185"/>
      <c r="B327" s="50"/>
      <c r="C327" s="43"/>
      <c r="D327" s="50"/>
      <c r="E327" s="51"/>
      <c r="F327" s="50"/>
      <c r="G327" s="68" t="s">
        <v>7594</v>
      </c>
      <c r="H327" s="46"/>
      <c r="I327" s="46"/>
      <c r="J327" s="68" t="s">
        <v>7595</v>
      </c>
      <c r="K327" s="59"/>
      <c r="L327" s="46"/>
      <c r="M327" s="45"/>
    </row>
    <row r="328" spans="1:13" s="3" customFormat="1" ht="32.1" customHeight="1" x14ac:dyDescent="0.2">
      <c r="A328" s="185"/>
      <c r="B328" s="50"/>
      <c r="C328" s="43"/>
      <c r="D328" s="50"/>
      <c r="E328" s="51"/>
      <c r="F328" s="50"/>
      <c r="G328" s="68" t="s">
        <v>516</v>
      </c>
      <c r="H328" s="46"/>
      <c r="I328" s="46"/>
      <c r="J328" s="68" t="s">
        <v>517</v>
      </c>
      <c r="K328" s="68" t="s">
        <v>12</v>
      </c>
      <c r="L328" s="46"/>
      <c r="M328" s="45"/>
    </row>
    <row r="329" spans="1:13" s="3" customFormat="1" ht="56.1" customHeight="1" x14ac:dyDescent="0.2">
      <c r="A329" s="186"/>
      <c r="B329" s="54"/>
      <c r="C329" s="55"/>
      <c r="D329" s="54"/>
      <c r="E329" s="57"/>
      <c r="F329" s="54"/>
      <c r="G329" s="68" t="s">
        <v>3009</v>
      </c>
      <c r="H329" s="59"/>
      <c r="I329" s="59"/>
      <c r="J329" s="68" t="s">
        <v>7407</v>
      </c>
      <c r="K329" s="68" t="s">
        <v>390</v>
      </c>
      <c r="L329" s="59"/>
      <c r="M329" s="58"/>
    </row>
    <row r="330" spans="1:13" s="3" customFormat="1" ht="44.1" customHeight="1" x14ac:dyDescent="0.2">
      <c r="A330" s="184">
        <v>73</v>
      </c>
      <c r="B330" s="47" t="s">
        <v>1254</v>
      </c>
      <c r="C330" s="35">
        <v>1</v>
      </c>
      <c r="D330" s="47" t="s">
        <v>1254</v>
      </c>
      <c r="E330" s="64" t="s">
        <v>0</v>
      </c>
      <c r="F330" s="67" t="s">
        <v>2155</v>
      </c>
      <c r="G330" s="68" t="s">
        <v>2156</v>
      </c>
      <c r="H330" s="40" t="s">
        <v>1254</v>
      </c>
      <c r="I330" s="40" t="s">
        <v>1254</v>
      </c>
      <c r="J330" s="68" t="s">
        <v>7596</v>
      </c>
      <c r="K330" s="76" t="s">
        <v>17</v>
      </c>
      <c r="L330" s="40" t="s">
        <v>74</v>
      </c>
      <c r="M330" s="38" t="s">
        <v>114</v>
      </c>
    </row>
    <row r="331" spans="1:13" s="3" customFormat="1" ht="44.1" customHeight="1" x14ac:dyDescent="0.2">
      <c r="A331" s="185"/>
      <c r="B331" s="50"/>
      <c r="C331" s="43"/>
      <c r="D331" s="50"/>
      <c r="E331" s="64" t="s">
        <v>3</v>
      </c>
      <c r="F331" s="67" t="s">
        <v>2162</v>
      </c>
      <c r="G331" s="68" t="s">
        <v>3015</v>
      </c>
      <c r="H331" s="46"/>
      <c r="I331" s="46"/>
      <c r="J331" s="68" t="s">
        <v>7597</v>
      </c>
      <c r="K331" s="76" t="s">
        <v>17</v>
      </c>
      <c r="L331" s="74"/>
      <c r="M331" s="45"/>
    </row>
    <row r="332" spans="1:13" s="3" customFormat="1" ht="32.1" customHeight="1" x14ac:dyDescent="0.2">
      <c r="A332" s="185"/>
      <c r="B332" s="50"/>
      <c r="C332" s="43"/>
      <c r="D332" s="50"/>
      <c r="E332" s="64" t="s">
        <v>7</v>
      </c>
      <c r="F332" s="67" t="s">
        <v>5174</v>
      </c>
      <c r="G332" s="68" t="s">
        <v>5175</v>
      </c>
      <c r="H332" s="46"/>
      <c r="I332" s="46"/>
      <c r="J332" s="68" t="s">
        <v>520</v>
      </c>
      <c r="K332" s="76" t="s">
        <v>17</v>
      </c>
      <c r="L332" s="74"/>
      <c r="M332" s="45"/>
    </row>
    <row r="333" spans="1:13" s="3" customFormat="1" ht="44.1" customHeight="1" x14ac:dyDescent="0.2">
      <c r="A333" s="185"/>
      <c r="B333" s="50"/>
      <c r="C333" s="55"/>
      <c r="D333" s="54"/>
      <c r="E333" s="64" t="s">
        <v>44</v>
      </c>
      <c r="F333" s="67" t="s">
        <v>6344</v>
      </c>
      <c r="G333" s="68" t="s">
        <v>134</v>
      </c>
      <c r="H333" s="46"/>
      <c r="I333" s="59"/>
      <c r="J333" s="68" t="s">
        <v>7598</v>
      </c>
      <c r="K333" s="76" t="s">
        <v>7599</v>
      </c>
      <c r="L333" s="73"/>
      <c r="M333" s="58"/>
    </row>
    <row r="334" spans="1:13" s="3" customFormat="1" ht="44.1" customHeight="1" x14ac:dyDescent="0.2">
      <c r="A334" s="185"/>
      <c r="B334" s="50"/>
      <c r="C334" s="35">
        <v>2</v>
      </c>
      <c r="D334" s="47" t="s">
        <v>1284</v>
      </c>
      <c r="E334" s="64" t="s">
        <v>0</v>
      </c>
      <c r="F334" s="67" t="s">
        <v>3420</v>
      </c>
      <c r="G334" s="68" t="s">
        <v>3421</v>
      </c>
      <c r="H334" s="46"/>
      <c r="I334" s="40" t="s">
        <v>1284</v>
      </c>
      <c r="J334" s="68" t="s">
        <v>7600</v>
      </c>
      <c r="K334" s="68" t="s">
        <v>17</v>
      </c>
      <c r="L334" s="40" t="s">
        <v>74</v>
      </c>
      <c r="M334" s="38" t="s">
        <v>114</v>
      </c>
    </row>
    <row r="335" spans="1:13" s="3" customFormat="1" ht="32.1" customHeight="1" x14ac:dyDescent="0.2">
      <c r="A335" s="185"/>
      <c r="B335" s="50"/>
      <c r="C335" s="43"/>
      <c r="D335" s="50"/>
      <c r="E335" s="48" t="s">
        <v>2</v>
      </c>
      <c r="F335" s="47" t="s">
        <v>2183</v>
      </c>
      <c r="G335" s="68" t="s">
        <v>7601</v>
      </c>
      <c r="H335" s="46"/>
      <c r="I335" s="46"/>
      <c r="J335" s="68" t="s">
        <v>7602</v>
      </c>
      <c r="K335" s="76" t="s">
        <v>17</v>
      </c>
      <c r="L335" s="73"/>
      <c r="M335" s="58"/>
    </row>
    <row r="336" spans="1:13" s="3" customFormat="1" ht="68.099999999999994" customHeight="1" x14ac:dyDescent="0.2">
      <c r="A336" s="185"/>
      <c r="B336" s="50"/>
      <c r="C336" s="43"/>
      <c r="D336" s="50"/>
      <c r="E336" s="57"/>
      <c r="F336" s="54"/>
      <c r="G336" s="68" t="s">
        <v>7603</v>
      </c>
      <c r="H336" s="46"/>
      <c r="I336" s="46"/>
      <c r="J336" s="68" t="s">
        <v>7604</v>
      </c>
      <c r="K336" s="76" t="s">
        <v>17</v>
      </c>
      <c r="L336" s="76" t="s">
        <v>270</v>
      </c>
      <c r="M336" s="39" t="s">
        <v>1400</v>
      </c>
    </row>
    <row r="337" spans="1:13" s="3" customFormat="1" ht="44.1" customHeight="1" x14ac:dyDescent="0.2">
      <c r="A337" s="185"/>
      <c r="B337" s="50"/>
      <c r="C337" s="43"/>
      <c r="D337" s="50"/>
      <c r="E337" s="48" t="s">
        <v>7</v>
      </c>
      <c r="F337" s="47" t="s">
        <v>2189</v>
      </c>
      <c r="G337" s="39" t="s">
        <v>7605</v>
      </c>
      <c r="H337" s="45"/>
      <c r="I337" s="45"/>
      <c r="J337" s="39" t="s">
        <v>7606</v>
      </c>
      <c r="K337" s="76" t="s">
        <v>17</v>
      </c>
      <c r="L337" s="76" t="s">
        <v>74</v>
      </c>
      <c r="M337" s="39" t="s">
        <v>114</v>
      </c>
    </row>
    <row r="338" spans="1:13" s="3" customFormat="1" ht="68.099999999999994" customHeight="1" x14ac:dyDescent="0.2">
      <c r="A338" s="185"/>
      <c r="B338" s="50"/>
      <c r="C338" s="43"/>
      <c r="D338" s="50"/>
      <c r="E338" s="51"/>
      <c r="F338" s="50"/>
      <c r="G338" s="39" t="s">
        <v>1705</v>
      </c>
      <c r="H338" s="45"/>
      <c r="I338" s="45"/>
      <c r="J338" s="68" t="s">
        <v>7607</v>
      </c>
      <c r="K338" s="76" t="s">
        <v>17</v>
      </c>
      <c r="L338" s="76" t="s">
        <v>270</v>
      </c>
      <c r="M338" s="39" t="s">
        <v>1400</v>
      </c>
    </row>
    <row r="339" spans="1:13" s="3" customFormat="1" ht="32.1" customHeight="1" x14ac:dyDescent="0.2">
      <c r="A339" s="185"/>
      <c r="B339" s="50"/>
      <c r="C339" s="43"/>
      <c r="D339" s="50"/>
      <c r="E339" s="51"/>
      <c r="F339" s="50"/>
      <c r="G339" s="39" t="s">
        <v>7608</v>
      </c>
      <c r="H339" s="45"/>
      <c r="I339" s="45"/>
      <c r="J339" s="39" t="s">
        <v>7609</v>
      </c>
      <c r="K339" s="68" t="s">
        <v>11</v>
      </c>
      <c r="L339" s="40" t="s">
        <v>74</v>
      </c>
      <c r="M339" s="38" t="s">
        <v>114</v>
      </c>
    </row>
    <row r="340" spans="1:13" s="3" customFormat="1" ht="32.1" customHeight="1" x14ac:dyDescent="0.2">
      <c r="A340" s="185"/>
      <c r="B340" s="50"/>
      <c r="C340" s="43"/>
      <c r="D340" s="50"/>
      <c r="E340" s="51"/>
      <c r="F340" s="50"/>
      <c r="G340" s="68" t="s">
        <v>7610</v>
      </c>
      <c r="H340" s="46"/>
      <c r="I340" s="46"/>
      <c r="J340" s="68" t="s">
        <v>7611</v>
      </c>
      <c r="K340" s="72" t="s">
        <v>10</v>
      </c>
      <c r="L340" s="74"/>
      <c r="M340" s="45"/>
    </row>
    <row r="341" spans="1:13" s="3" customFormat="1" ht="32.1" customHeight="1" x14ac:dyDescent="0.2">
      <c r="A341" s="185"/>
      <c r="B341" s="50"/>
      <c r="C341" s="43"/>
      <c r="D341" s="50"/>
      <c r="E341" s="51"/>
      <c r="F341" s="50"/>
      <c r="G341" s="68" t="s">
        <v>7612</v>
      </c>
      <c r="H341" s="46"/>
      <c r="I341" s="46"/>
      <c r="J341" s="68" t="s">
        <v>7613</v>
      </c>
      <c r="K341" s="74"/>
      <c r="L341" s="74"/>
      <c r="M341" s="45"/>
    </row>
    <row r="342" spans="1:13" s="3" customFormat="1" ht="32.1" customHeight="1" x14ac:dyDescent="0.2">
      <c r="A342" s="185"/>
      <c r="B342" s="50"/>
      <c r="C342" s="55"/>
      <c r="D342" s="54"/>
      <c r="E342" s="57"/>
      <c r="F342" s="54"/>
      <c r="G342" s="68" t="s">
        <v>7614</v>
      </c>
      <c r="H342" s="46"/>
      <c r="I342" s="59"/>
      <c r="J342" s="68" t="s">
        <v>7615</v>
      </c>
      <c r="K342" s="73"/>
      <c r="L342" s="73"/>
      <c r="M342" s="58"/>
    </row>
    <row r="343" spans="1:13" ht="44.1" customHeight="1" x14ac:dyDescent="0.2">
      <c r="A343" s="185"/>
      <c r="B343" s="50"/>
      <c r="C343" s="35">
        <v>3</v>
      </c>
      <c r="D343" s="47" t="s">
        <v>1297</v>
      </c>
      <c r="E343" s="64" t="s">
        <v>3</v>
      </c>
      <c r="F343" s="67" t="s">
        <v>3017</v>
      </c>
      <c r="G343" s="68" t="s">
        <v>3018</v>
      </c>
      <c r="H343" s="46"/>
      <c r="I343" s="40" t="s">
        <v>1297</v>
      </c>
      <c r="J343" s="68" t="s">
        <v>7616</v>
      </c>
      <c r="K343" s="76" t="s">
        <v>17</v>
      </c>
      <c r="L343" s="40" t="s">
        <v>74</v>
      </c>
      <c r="M343" s="38" t="s">
        <v>114</v>
      </c>
    </row>
    <row r="344" spans="1:13" ht="32.1" customHeight="1" x14ac:dyDescent="0.2">
      <c r="A344" s="185"/>
      <c r="B344" s="50"/>
      <c r="C344" s="43"/>
      <c r="D344" s="50"/>
      <c r="E344" s="64" t="s">
        <v>4</v>
      </c>
      <c r="F344" s="67" t="s">
        <v>2204</v>
      </c>
      <c r="G344" s="68" t="s">
        <v>2205</v>
      </c>
      <c r="H344" s="46"/>
      <c r="I344" s="46"/>
      <c r="J344" s="68" t="s">
        <v>7617</v>
      </c>
      <c r="K344" s="76" t="s">
        <v>10</v>
      </c>
      <c r="L344" s="74"/>
      <c r="M344" s="45"/>
    </row>
    <row r="345" spans="1:13" s="3" customFormat="1" ht="56.1" customHeight="1" x14ac:dyDescent="0.2">
      <c r="A345" s="186"/>
      <c r="B345" s="54"/>
      <c r="C345" s="43"/>
      <c r="D345" s="54"/>
      <c r="E345" s="64" t="s">
        <v>40</v>
      </c>
      <c r="F345" s="67" t="s">
        <v>2207</v>
      </c>
      <c r="G345" s="68" t="s">
        <v>5183</v>
      </c>
      <c r="H345" s="59"/>
      <c r="I345" s="59"/>
      <c r="J345" s="68" t="s">
        <v>525</v>
      </c>
      <c r="K345" s="76" t="s">
        <v>5184</v>
      </c>
      <c r="L345" s="73"/>
      <c r="M345" s="58"/>
    </row>
    <row r="346" spans="1:13" s="3" customFormat="1" ht="32.1" customHeight="1" x14ac:dyDescent="0.2">
      <c r="A346" s="184">
        <v>74</v>
      </c>
      <c r="B346" s="47" t="s">
        <v>1304</v>
      </c>
      <c r="C346" s="35"/>
      <c r="D346" s="47" t="s">
        <v>1304</v>
      </c>
      <c r="E346" s="48" t="s">
        <v>0</v>
      </c>
      <c r="F346" s="47" t="s">
        <v>2213</v>
      </c>
      <c r="G346" s="68" t="s">
        <v>2214</v>
      </c>
      <c r="H346" s="40" t="s">
        <v>1304</v>
      </c>
      <c r="I346" s="40" t="s">
        <v>1304</v>
      </c>
      <c r="J346" s="68" t="s">
        <v>7618</v>
      </c>
      <c r="K346" s="40" t="s">
        <v>17</v>
      </c>
      <c r="L346" s="40" t="s">
        <v>74</v>
      </c>
      <c r="M346" s="38" t="s">
        <v>114</v>
      </c>
    </row>
    <row r="347" spans="1:13" s="3" customFormat="1" ht="32.1" customHeight="1" x14ac:dyDescent="0.2">
      <c r="A347" s="185"/>
      <c r="B347" s="50"/>
      <c r="C347" s="43"/>
      <c r="D347" s="50"/>
      <c r="E347" s="51"/>
      <c r="F347" s="50"/>
      <c r="G347" s="68" t="s">
        <v>2216</v>
      </c>
      <c r="H347" s="46"/>
      <c r="I347" s="46"/>
      <c r="J347" s="68" t="s">
        <v>2217</v>
      </c>
      <c r="K347" s="46"/>
      <c r="L347" s="46"/>
      <c r="M347" s="45"/>
    </row>
    <row r="348" spans="1:13" s="3" customFormat="1" ht="32.1" customHeight="1" x14ac:dyDescent="0.2">
      <c r="A348" s="186"/>
      <c r="B348" s="54"/>
      <c r="C348" s="55"/>
      <c r="D348" s="54"/>
      <c r="E348" s="57"/>
      <c r="F348" s="54"/>
      <c r="G348" s="68" t="s">
        <v>5185</v>
      </c>
      <c r="H348" s="59"/>
      <c r="I348" s="59"/>
      <c r="J348" s="68" t="s">
        <v>5217</v>
      </c>
      <c r="K348" s="59"/>
      <c r="L348" s="59"/>
      <c r="M348" s="58"/>
    </row>
    <row r="349" spans="1:13" x14ac:dyDescent="0.2">
      <c r="A349" s="106" t="s">
        <v>148</v>
      </c>
      <c r="B349" s="107"/>
      <c r="C349" s="108"/>
      <c r="D349" s="107"/>
      <c r="E349" s="108"/>
      <c r="F349" s="107"/>
      <c r="G349" s="107"/>
      <c r="H349" s="107"/>
      <c r="I349" s="107"/>
      <c r="J349" s="107"/>
      <c r="K349" s="107"/>
      <c r="L349" s="107"/>
      <c r="M349" s="109"/>
    </row>
    <row r="350" spans="1:13" x14ac:dyDescent="0.2">
      <c r="A350" s="110" t="s">
        <v>149</v>
      </c>
      <c r="B350" s="168"/>
      <c r="C350" s="169"/>
      <c r="D350" s="168"/>
      <c r="E350" s="169"/>
      <c r="F350" s="168"/>
      <c r="G350" s="168"/>
      <c r="H350" s="168"/>
      <c r="I350" s="168"/>
      <c r="J350" s="168"/>
      <c r="K350" s="168"/>
      <c r="L350" s="168"/>
      <c r="M350" s="113"/>
    </row>
    <row r="351" spans="1:13" x14ac:dyDescent="0.2">
      <c r="A351" s="110" t="s">
        <v>2223</v>
      </c>
      <c r="B351" s="168"/>
      <c r="C351" s="169"/>
      <c r="D351" s="168"/>
      <c r="E351" s="169"/>
      <c r="F351" s="168"/>
      <c r="G351" s="168"/>
      <c r="H351" s="168"/>
      <c r="I351" s="168"/>
      <c r="J351" s="168"/>
      <c r="K351" s="168"/>
      <c r="L351" s="168"/>
      <c r="M351" s="113"/>
    </row>
    <row r="352" spans="1:13" x14ac:dyDescent="0.2">
      <c r="A352" s="110" t="s">
        <v>247</v>
      </c>
      <c r="B352" s="168"/>
      <c r="C352" s="169"/>
      <c r="D352" s="168"/>
      <c r="E352" s="169"/>
      <c r="F352" s="168"/>
      <c r="G352" s="168"/>
      <c r="H352" s="168"/>
      <c r="I352" s="168"/>
      <c r="J352" s="168"/>
      <c r="K352" s="168"/>
      <c r="L352" s="168"/>
      <c r="M352" s="113"/>
    </row>
    <row r="353" spans="1:13" x14ac:dyDescent="0.2">
      <c r="A353" s="110" t="s">
        <v>248</v>
      </c>
      <c r="B353" s="168"/>
      <c r="C353" s="169"/>
      <c r="D353" s="168"/>
      <c r="E353" s="169"/>
      <c r="F353" s="168"/>
      <c r="G353" s="168"/>
      <c r="H353" s="168"/>
      <c r="I353" s="168"/>
      <c r="J353" s="168"/>
      <c r="K353" s="168"/>
      <c r="L353" s="168"/>
      <c r="M353" s="113"/>
    </row>
    <row r="354" spans="1:13" x14ac:dyDescent="0.2">
      <c r="A354" s="110" t="s">
        <v>249</v>
      </c>
      <c r="B354" s="168"/>
      <c r="C354" s="169"/>
      <c r="D354" s="168"/>
      <c r="E354" s="169"/>
      <c r="F354" s="168"/>
      <c r="G354" s="168"/>
      <c r="H354" s="168"/>
      <c r="I354" s="168"/>
      <c r="J354" s="168"/>
      <c r="K354" s="168"/>
      <c r="L354" s="168"/>
      <c r="M354" s="113"/>
    </row>
    <row r="355" spans="1:13" x14ac:dyDescent="0.2">
      <c r="A355" s="110" t="s">
        <v>250</v>
      </c>
      <c r="B355" s="168"/>
      <c r="C355" s="169"/>
      <c r="D355" s="168"/>
      <c r="E355" s="169"/>
      <c r="F355" s="168"/>
      <c r="G355" s="168"/>
      <c r="H355" s="168"/>
      <c r="I355" s="168"/>
      <c r="J355" s="168"/>
      <c r="K355" s="168"/>
      <c r="L355" s="168"/>
      <c r="M355" s="113"/>
    </row>
    <row r="356" spans="1:13" x14ac:dyDescent="0.2">
      <c r="A356" s="110" t="s">
        <v>251</v>
      </c>
      <c r="B356" s="168"/>
      <c r="C356" s="169"/>
      <c r="D356" s="168"/>
      <c r="E356" s="169"/>
      <c r="F356" s="168"/>
      <c r="G356" s="168"/>
      <c r="H356" s="168"/>
      <c r="I356" s="168"/>
      <c r="J356" s="168"/>
      <c r="K356" s="168"/>
      <c r="L356" s="168"/>
      <c r="M356" s="113"/>
    </row>
    <row r="357" spans="1:13" x14ac:dyDescent="0.2">
      <c r="A357" s="110" t="s">
        <v>150</v>
      </c>
      <c r="B357" s="168"/>
      <c r="C357" s="169"/>
      <c r="D357" s="168"/>
      <c r="E357" s="169"/>
      <c r="F357" s="168"/>
      <c r="G357" s="168"/>
      <c r="H357" s="168"/>
      <c r="I357" s="168"/>
      <c r="J357" s="168"/>
      <c r="K357" s="168"/>
      <c r="L357" s="168"/>
      <c r="M357" s="113"/>
    </row>
    <row r="358" spans="1:13" x14ac:dyDescent="0.2">
      <c r="A358" s="110" t="s">
        <v>151</v>
      </c>
      <c r="B358" s="168"/>
      <c r="C358" s="169"/>
      <c r="D358" s="168"/>
      <c r="E358" s="169"/>
      <c r="F358" s="168"/>
      <c r="G358" s="168"/>
      <c r="H358" s="168"/>
      <c r="I358" s="168"/>
      <c r="J358" s="168"/>
      <c r="K358" s="168"/>
      <c r="L358" s="168"/>
      <c r="M358" s="113"/>
    </row>
    <row r="359" spans="1:13" x14ac:dyDescent="0.2">
      <c r="A359" s="110" t="s">
        <v>152</v>
      </c>
      <c r="B359" s="168"/>
      <c r="C359" s="169"/>
      <c r="D359" s="168"/>
      <c r="E359" s="169"/>
      <c r="F359" s="168"/>
      <c r="G359" s="168"/>
      <c r="H359" s="168"/>
      <c r="I359" s="168"/>
      <c r="J359" s="168"/>
      <c r="K359" s="168"/>
      <c r="L359" s="168"/>
      <c r="M359" s="113"/>
    </row>
    <row r="360" spans="1:13" x14ac:dyDescent="0.2">
      <c r="A360" s="110" t="s">
        <v>153</v>
      </c>
      <c r="B360" s="168"/>
      <c r="C360" s="169"/>
      <c r="D360" s="168"/>
      <c r="E360" s="169"/>
      <c r="F360" s="168"/>
      <c r="G360" s="168"/>
      <c r="H360" s="168"/>
      <c r="I360" s="168"/>
      <c r="J360" s="168"/>
      <c r="K360" s="168"/>
      <c r="L360" s="168"/>
      <c r="M360" s="113"/>
    </row>
    <row r="361" spans="1:13" x14ac:dyDescent="0.2">
      <c r="A361" s="110" t="s">
        <v>154</v>
      </c>
      <c r="B361" s="168"/>
      <c r="C361" s="169"/>
      <c r="D361" s="168"/>
      <c r="E361" s="169"/>
      <c r="F361" s="168"/>
      <c r="G361" s="168"/>
      <c r="H361" s="168"/>
      <c r="I361" s="168"/>
      <c r="J361" s="168"/>
      <c r="K361" s="168"/>
      <c r="L361" s="168"/>
      <c r="M361" s="113"/>
    </row>
    <row r="362" spans="1:13" x14ac:dyDescent="0.2">
      <c r="A362" s="110" t="s">
        <v>155</v>
      </c>
      <c r="B362" s="168"/>
      <c r="C362" s="169"/>
      <c r="D362" s="168"/>
      <c r="E362" s="169"/>
      <c r="F362" s="168"/>
      <c r="G362" s="168"/>
      <c r="H362" s="168"/>
      <c r="I362" s="168"/>
      <c r="J362" s="168"/>
      <c r="K362" s="168"/>
      <c r="L362" s="168"/>
      <c r="M362" s="113"/>
    </row>
    <row r="363" spans="1:13" x14ac:dyDescent="0.2">
      <c r="A363" s="110" t="s">
        <v>252</v>
      </c>
      <c r="B363" s="168"/>
      <c r="C363" s="169"/>
      <c r="D363" s="168"/>
      <c r="E363" s="169"/>
      <c r="F363" s="168"/>
      <c r="G363" s="168"/>
      <c r="H363" s="168"/>
      <c r="I363" s="168"/>
      <c r="J363" s="168"/>
      <c r="K363" s="168"/>
      <c r="L363" s="168"/>
      <c r="M363" s="113"/>
    </row>
    <row r="364" spans="1:13" x14ac:dyDescent="0.2">
      <c r="A364" s="110" t="s">
        <v>253</v>
      </c>
      <c r="B364" s="168"/>
      <c r="C364" s="169"/>
      <c r="D364" s="168"/>
      <c r="E364" s="169"/>
      <c r="F364" s="168"/>
      <c r="G364" s="168"/>
      <c r="H364" s="168"/>
      <c r="I364" s="168"/>
      <c r="J364" s="168"/>
      <c r="K364" s="168"/>
      <c r="L364" s="168"/>
      <c r="M364" s="113"/>
    </row>
    <row r="365" spans="1:13" x14ac:dyDescent="0.2">
      <c r="A365" s="110" t="s">
        <v>254</v>
      </c>
      <c r="B365" s="168"/>
      <c r="C365" s="169"/>
      <c r="D365" s="168"/>
      <c r="E365" s="169"/>
      <c r="F365" s="168"/>
      <c r="G365" s="168"/>
      <c r="H365" s="168"/>
      <c r="I365" s="168"/>
      <c r="J365" s="168"/>
      <c r="K365" s="168"/>
      <c r="L365" s="168"/>
      <c r="M365" s="113"/>
    </row>
    <row r="366" spans="1:13" x14ac:dyDescent="0.2">
      <c r="A366" s="110" t="s">
        <v>255</v>
      </c>
      <c r="B366" s="168"/>
      <c r="C366" s="169"/>
      <c r="D366" s="168"/>
      <c r="E366" s="169"/>
      <c r="F366" s="168"/>
      <c r="G366" s="168"/>
      <c r="H366" s="168"/>
      <c r="I366" s="168"/>
      <c r="J366" s="168"/>
      <c r="K366" s="168"/>
      <c r="L366" s="168"/>
      <c r="M366" s="113"/>
    </row>
    <row r="367" spans="1:13" x14ac:dyDescent="0.2">
      <c r="A367" s="110" t="s">
        <v>256</v>
      </c>
      <c r="B367" s="168"/>
      <c r="C367" s="169"/>
      <c r="D367" s="168"/>
      <c r="E367" s="169"/>
      <c r="F367" s="168"/>
      <c r="G367" s="168"/>
      <c r="H367" s="168"/>
      <c r="I367" s="168"/>
      <c r="J367" s="168"/>
      <c r="K367" s="168"/>
      <c r="L367" s="168"/>
      <c r="M367" s="113"/>
    </row>
    <row r="368" spans="1:13" x14ac:dyDescent="0.2">
      <c r="A368" s="110" t="s">
        <v>257</v>
      </c>
      <c r="B368" s="168"/>
      <c r="C368" s="169"/>
      <c r="D368" s="168"/>
      <c r="E368" s="169"/>
      <c r="F368" s="168"/>
      <c r="G368" s="168"/>
      <c r="H368" s="168"/>
      <c r="I368" s="168"/>
      <c r="J368" s="168"/>
      <c r="K368" s="168"/>
      <c r="L368" s="168"/>
      <c r="M368" s="113"/>
    </row>
    <row r="369" spans="1:13" x14ac:dyDescent="0.2">
      <c r="A369" s="110" t="s">
        <v>156</v>
      </c>
      <c r="B369" s="168"/>
      <c r="C369" s="169"/>
      <c r="D369" s="168"/>
      <c r="E369" s="169"/>
      <c r="F369" s="168"/>
      <c r="G369" s="168"/>
      <c r="H369" s="168"/>
      <c r="I369" s="168"/>
      <c r="J369" s="168"/>
      <c r="K369" s="168"/>
      <c r="L369" s="168"/>
      <c r="M369" s="113"/>
    </row>
    <row r="370" spans="1:13" x14ac:dyDescent="0.2">
      <c r="A370" s="110" t="s">
        <v>157</v>
      </c>
      <c r="B370" s="168"/>
      <c r="C370" s="169"/>
      <c r="D370" s="168"/>
      <c r="E370" s="169"/>
      <c r="F370" s="168"/>
      <c r="G370" s="168"/>
      <c r="H370" s="168"/>
      <c r="I370" s="168"/>
      <c r="J370" s="168"/>
      <c r="K370" s="168"/>
      <c r="L370" s="168"/>
      <c r="M370" s="113"/>
    </row>
    <row r="371" spans="1:13" x14ac:dyDescent="0.2">
      <c r="A371" s="110" t="s">
        <v>258</v>
      </c>
      <c r="B371" s="168"/>
      <c r="C371" s="169"/>
      <c r="D371" s="168"/>
      <c r="E371" s="169"/>
      <c r="F371" s="168"/>
      <c r="G371" s="168"/>
      <c r="H371" s="168"/>
      <c r="I371" s="168"/>
      <c r="J371" s="168"/>
      <c r="K371" s="168"/>
      <c r="L371" s="168"/>
      <c r="M371" s="113"/>
    </row>
    <row r="372" spans="1:13" x14ac:dyDescent="0.2">
      <c r="A372" s="110" t="s">
        <v>259</v>
      </c>
      <c r="B372" s="168"/>
      <c r="C372" s="169"/>
      <c r="D372" s="168"/>
      <c r="E372" s="169"/>
      <c r="F372" s="168"/>
      <c r="G372" s="168"/>
      <c r="H372" s="168"/>
      <c r="I372" s="168"/>
      <c r="J372" s="168"/>
      <c r="K372" s="168"/>
      <c r="L372" s="168"/>
      <c r="M372" s="113"/>
    </row>
    <row r="373" spans="1:13" x14ac:dyDescent="0.2">
      <c r="A373" s="110" t="s">
        <v>260</v>
      </c>
      <c r="B373" s="168"/>
      <c r="C373" s="169"/>
      <c r="D373" s="168"/>
      <c r="E373" s="169"/>
      <c r="F373" s="168"/>
      <c r="G373" s="168"/>
      <c r="H373" s="168"/>
      <c r="I373" s="168"/>
      <c r="J373" s="168"/>
      <c r="K373" s="168"/>
      <c r="L373" s="168"/>
      <c r="M373" s="113"/>
    </row>
    <row r="374" spans="1:13" x14ac:dyDescent="0.2">
      <c r="A374" s="110" t="s">
        <v>261</v>
      </c>
      <c r="B374" s="168"/>
      <c r="C374" s="169"/>
      <c r="D374" s="168"/>
      <c r="E374" s="169"/>
      <c r="F374" s="168"/>
      <c r="G374" s="168"/>
      <c r="H374" s="168"/>
      <c r="I374" s="168"/>
      <c r="J374" s="168"/>
      <c r="K374" s="168"/>
      <c r="L374" s="168"/>
      <c r="M374" s="113"/>
    </row>
    <row r="375" spans="1:13" x14ac:dyDescent="0.2">
      <c r="A375" s="110" t="s">
        <v>262</v>
      </c>
      <c r="B375" s="168"/>
      <c r="C375" s="169"/>
      <c r="D375" s="168"/>
      <c r="E375" s="169"/>
      <c r="F375" s="168"/>
      <c r="G375" s="168"/>
      <c r="H375" s="168"/>
      <c r="I375" s="168"/>
      <c r="J375" s="168"/>
      <c r="K375" s="168"/>
      <c r="L375" s="168"/>
      <c r="M375" s="113"/>
    </row>
    <row r="376" spans="1:13" x14ac:dyDescent="0.2">
      <c r="A376" s="110" t="s">
        <v>263</v>
      </c>
      <c r="B376" s="168"/>
      <c r="C376" s="169"/>
      <c r="D376" s="168"/>
      <c r="E376" s="169"/>
      <c r="F376" s="168"/>
      <c r="G376" s="168"/>
      <c r="H376" s="168"/>
      <c r="I376" s="168"/>
      <c r="J376" s="168"/>
      <c r="K376" s="168"/>
      <c r="L376" s="168"/>
      <c r="M376" s="113"/>
    </row>
    <row r="377" spans="1:13" x14ac:dyDescent="0.2">
      <c r="A377" s="110" t="s">
        <v>264</v>
      </c>
      <c r="B377" s="168"/>
      <c r="C377" s="169"/>
      <c r="D377" s="168"/>
      <c r="E377" s="169"/>
      <c r="F377" s="168"/>
      <c r="G377" s="168"/>
      <c r="H377" s="168"/>
      <c r="I377" s="168"/>
      <c r="J377" s="168"/>
      <c r="K377" s="168"/>
      <c r="L377" s="168"/>
      <c r="M377" s="113"/>
    </row>
    <row r="378" spans="1:13" x14ac:dyDescent="0.2">
      <c r="A378" s="110" t="s">
        <v>265</v>
      </c>
      <c r="B378" s="168"/>
      <c r="C378" s="169"/>
      <c r="D378" s="168"/>
      <c r="E378" s="169"/>
      <c r="F378" s="168"/>
      <c r="G378" s="168"/>
      <c r="H378" s="168"/>
      <c r="I378" s="168"/>
      <c r="J378" s="168"/>
      <c r="K378" s="168"/>
      <c r="L378" s="168"/>
      <c r="M378" s="113"/>
    </row>
    <row r="379" spans="1:13" x14ac:dyDescent="0.2">
      <c r="A379" s="110" t="s">
        <v>266</v>
      </c>
      <c r="B379" s="168"/>
      <c r="C379" s="169"/>
      <c r="D379" s="168"/>
      <c r="E379" s="169"/>
      <c r="F379" s="168"/>
      <c r="G379" s="168"/>
      <c r="H379" s="168"/>
      <c r="I379" s="168"/>
      <c r="J379" s="168"/>
      <c r="K379" s="168"/>
      <c r="L379" s="168"/>
      <c r="M379" s="113"/>
    </row>
    <row r="380" spans="1:13" x14ac:dyDescent="0.2">
      <c r="A380" s="110" t="s">
        <v>158</v>
      </c>
      <c r="B380" s="168"/>
      <c r="C380" s="169"/>
      <c r="D380" s="168"/>
      <c r="E380" s="169"/>
      <c r="F380" s="168"/>
      <c r="G380" s="168"/>
      <c r="H380" s="168"/>
      <c r="I380" s="168"/>
      <c r="J380" s="168"/>
      <c r="K380" s="168"/>
      <c r="L380" s="168"/>
      <c r="M380" s="113"/>
    </row>
    <row r="381" spans="1:13" x14ac:dyDescent="0.2">
      <c r="A381" s="110" t="s">
        <v>159</v>
      </c>
      <c r="B381" s="168"/>
      <c r="C381" s="169"/>
      <c r="D381" s="168"/>
      <c r="E381" s="169"/>
      <c r="F381" s="168"/>
      <c r="G381" s="168"/>
      <c r="H381" s="168"/>
      <c r="I381" s="168"/>
      <c r="J381" s="168"/>
      <c r="K381" s="168"/>
      <c r="L381" s="168"/>
      <c r="M381" s="113"/>
    </row>
    <row r="382" spans="1:13" x14ac:dyDescent="0.2">
      <c r="A382" s="110" t="s">
        <v>160</v>
      </c>
      <c r="B382" s="168"/>
      <c r="C382" s="169"/>
      <c r="D382" s="168"/>
      <c r="E382" s="169"/>
      <c r="F382" s="168"/>
      <c r="G382" s="168"/>
      <c r="H382" s="168"/>
      <c r="I382" s="168"/>
      <c r="J382" s="168"/>
      <c r="K382" s="168"/>
      <c r="L382" s="168"/>
      <c r="M382" s="113"/>
    </row>
    <row r="383" spans="1:13" x14ac:dyDescent="0.2">
      <c r="A383" s="110" t="s">
        <v>161</v>
      </c>
      <c r="B383" s="168"/>
      <c r="C383" s="169"/>
      <c r="D383" s="168"/>
      <c r="E383" s="169"/>
      <c r="F383" s="168"/>
      <c r="G383" s="168"/>
      <c r="H383" s="168"/>
      <c r="I383" s="168"/>
      <c r="J383" s="168"/>
      <c r="K383" s="168"/>
      <c r="L383" s="168"/>
      <c r="M383" s="113"/>
    </row>
    <row r="384" spans="1:13" x14ac:dyDescent="0.2">
      <c r="A384" s="110" t="s">
        <v>162</v>
      </c>
      <c r="B384" s="168"/>
      <c r="C384" s="169"/>
      <c r="D384" s="168"/>
      <c r="E384" s="169"/>
      <c r="F384" s="168"/>
      <c r="G384" s="168"/>
      <c r="H384" s="168"/>
      <c r="I384" s="168"/>
      <c r="J384" s="168"/>
      <c r="K384" s="168"/>
      <c r="L384" s="168"/>
      <c r="M384" s="113"/>
    </row>
    <row r="385" spans="1:13" x14ac:dyDescent="0.2">
      <c r="A385" s="110" t="s">
        <v>163</v>
      </c>
      <c r="B385" s="168"/>
      <c r="C385" s="169"/>
      <c r="D385" s="168"/>
      <c r="E385" s="169"/>
      <c r="F385" s="168"/>
      <c r="G385" s="168"/>
      <c r="H385" s="168"/>
      <c r="I385" s="168"/>
      <c r="J385" s="168"/>
      <c r="K385" s="168"/>
      <c r="L385" s="168"/>
      <c r="M385" s="113"/>
    </row>
    <row r="386" spans="1:13" x14ac:dyDescent="0.2">
      <c r="A386" s="110" t="s">
        <v>164</v>
      </c>
      <c r="B386" s="168"/>
      <c r="C386" s="169"/>
      <c r="D386" s="168"/>
      <c r="E386" s="169"/>
      <c r="F386" s="168"/>
      <c r="G386" s="168"/>
      <c r="H386" s="168"/>
      <c r="I386" s="168"/>
      <c r="J386" s="168"/>
      <c r="K386" s="168"/>
      <c r="L386" s="168"/>
      <c r="M386" s="113"/>
    </row>
    <row r="387" spans="1:13" x14ac:dyDescent="0.2">
      <c r="A387" s="110" t="s">
        <v>165</v>
      </c>
      <c r="B387" s="168"/>
      <c r="C387" s="169"/>
      <c r="D387" s="168"/>
      <c r="E387" s="169"/>
      <c r="F387" s="168"/>
      <c r="G387" s="168"/>
      <c r="H387" s="168"/>
      <c r="I387" s="168"/>
      <c r="J387" s="168"/>
      <c r="K387" s="168"/>
      <c r="L387" s="168"/>
      <c r="M387" s="113"/>
    </row>
    <row r="388" spans="1:13" x14ac:dyDescent="0.2">
      <c r="A388" s="170"/>
      <c r="B388" s="171"/>
      <c r="C388" s="172"/>
      <c r="D388" s="171"/>
      <c r="E388" s="172"/>
      <c r="F388" s="171"/>
      <c r="G388" s="171"/>
      <c r="H388" s="171"/>
      <c r="I388" s="171"/>
      <c r="J388" s="171"/>
      <c r="K388" s="171"/>
      <c r="L388" s="171"/>
      <c r="M388" s="173"/>
    </row>
    <row r="389" spans="1:13" x14ac:dyDescent="0.2">
      <c r="A389" s="145"/>
      <c r="B389" s="175"/>
      <c r="C389" s="145"/>
      <c r="D389" s="175"/>
      <c r="E389" s="145"/>
      <c r="F389" s="175"/>
      <c r="G389" s="145"/>
      <c r="H389" s="145"/>
      <c r="I389" s="145"/>
      <c r="J389" s="145"/>
      <c r="K389" s="145"/>
      <c r="L389" s="145"/>
      <c r="M389" s="175"/>
    </row>
    <row r="390" spans="1:13" x14ac:dyDescent="0.2">
      <c r="A390" s="143"/>
      <c r="B390" s="49"/>
      <c r="C390" s="143"/>
      <c r="D390" s="49"/>
      <c r="E390" s="143"/>
      <c r="F390" s="49"/>
      <c r="G390" s="143"/>
      <c r="H390" s="143"/>
      <c r="I390" s="143"/>
      <c r="J390" s="143"/>
      <c r="K390" s="143"/>
      <c r="L390" s="143"/>
      <c r="M390" s="49"/>
    </row>
    <row r="391" spans="1:13" x14ac:dyDescent="0.2">
      <c r="A391" s="143"/>
      <c r="B391" s="49"/>
      <c r="C391" s="143"/>
      <c r="D391" s="49"/>
      <c r="E391" s="143"/>
      <c r="F391" s="49"/>
      <c r="G391" s="143"/>
      <c r="H391" s="143"/>
      <c r="I391" s="143"/>
      <c r="J391" s="143"/>
      <c r="K391" s="143"/>
      <c r="L391" s="143"/>
      <c r="M391" s="49"/>
    </row>
    <row r="392" spans="1:13" x14ac:dyDescent="0.2">
      <c r="A392" s="143"/>
      <c r="B392" s="49"/>
      <c r="C392" s="143"/>
      <c r="D392" s="49"/>
      <c r="E392" s="143"/>
      <c r="F392" s="49"/>
      <c r="G392" s="143"/>
      <c r="H392" s="143"/>
      <c r="I392" s="143"/>
      <c r="J392" s="143"/>
      <c r="K392" s="143"/>
      <c r="L392" s="143"/>
      <c r="M392" s="49"/>
    </row>
    <row r="393" spans="1:13" x14ac:dyDescent="0.2">
      <c r="A393" s="143"/>
      <c r="B393" s="49"/>
      <c r="C393" s="143"/>
      <c r="D393" s="49"/>
      <c r="E393" s="143"/>
      <c r="F393" s="49"/>
      <c r="G393" s="143"/>
      <c r="H393" s="143"/>
      <c r="I393" s="143"/>
      <c r="J393" s="143"/>
      <c r="K393" s="143"/>
      <c r="L393" s="143"/>
      <c r="M393" s="49"/>
    </row>
    <row r="394" spans="1:13" s="4" customFormat="1" x14ac:dyDescent="0.2">
      <c r="A394" s="143"/>
      <c r="B394" s="49"/>
      <c r="C394" s="143"/>
      <c r="D394" s="49"/>
      <c r="E394" s="143"/>
      <c r="F394" s="49"/>
      <c r="G394" s="143"/>
      <c r="H394" s="143"/>
      <c r="I394" s="143"/>
      <c r="J394" s="143"/>
      <c r="K394" s="143"/>
      <c r="L394" s="143"/>
      <c r="M394" s="49"/>
    </row>
    <row r="395" spans="1:13" s="4" customFormat="1" x14ac:dyDescent="0.2">
      <c r="A395" s="143"/>
      <c r="B395" s="49"/>
      <c r="C395" s="143"/>
      <c r="D395" s="49"/>
      <c r="E395" s="143"/>
      <c r="F395" s="49"/>
      <c r="G395" s="143"/>
      <c r="H395" s="143"/>
      <c r="I395" s="143"/>
      <c r="J395" s="143"/>
      <c r="K395" s="143"/>
      <c r="L395" s="143"/>
      <c r="M395" s="49"/>
    </row>
    <row r="396" spans="1:13" s="4" customFormat="1" x14ac:dyDescent="0.2">
      <c r="A396" s="143"/>
      <c r="B396" s="49"/>
      <c r="C396" s="143"/>
      <c r="D396" s="49"/>
      <c r="E396" s="143"/>
      <c r="F396" s="49"/>
      <c r="G396" s="143"/>
      <c r="H396" s="143"/>
      <c r="I396" s="143"/>
      <c r="J396" s="143"/>
      <c r="K396" s="143"/>
      <c r="L396" s="143"/>
      <c r="M396" s="49"/>
    </row>
    <row r="397" spans="1:13" s="4" customFormat="1" x14ac:dyDescent="0.2">
      <c r="A397" s="143"/>
      <c r="B397" s="49"/>
      <c r="C397" s="143"/>
      <c r="D397" s="49"/>
      <c r="E397" s="143"/>
      <c r="F397" s="49"/>
      <c r="G397" s="143"/>
      <c r="H397" s="143"/>
      <c r="I397" s="143"/>
      <c r="J397" s="143"/>
      <c r="K397" s="143"/>
      <c r="L397" s="143"/>
      <c r="M397" s="49"/>
    </row>
    <row r="398" spans="1:13" s="4" customFormat="1" x14ac:dyDescent="0.2">
      <c r="A398" s="143"/>
      <c r="B398" s="49"/>
      <c r="C398" s="143"/>
      <c r="D398" s="49"/>
      <c r="E398" s="143"/>
      <c r="F398" s="49"/>
      <c r="G398" s="143"/>
      <c r="H398" s="143"/>
      <c r="I398" s="143"/>
      <c r="J398" s="143"/>
      <c r="K398" s="143"/>
      <c r="L398" s="143"/>
      <c r="M398" s="49"/>
    </row>
    <row r="399" spans="1:13" s="4" customFormat="1" x14ac:dyDescent="0.2">
      <c r="A399" s="143"/>
      <c r="B399" s="49"/>
      <c r="C399" s="143"/>
      <c r="D399" s="49"/>
      <c r="E399" s="143"/>
      <c r="F399" s="49"/>
      <c r="G399" s="143"/>
      <c r="H399" s="143"/>
      <c r="I399" s="143"/>
      <c r="J399" s="143"/>
      <c r="K399" s="143"/>
      <c r="L399" s="143"/>
      <c r="M399" s="49"/>
    </row>
    <row r="400" spans="1:13" s="4" customFormat="1" x14ac:dyDescent="0.2">
      <c r="A400" s="143"/>
      <c r="B400" s="49"/>
      <c r="C400" s="143"/>
      <c r="D400" s="49"/>
      <c r="E400" s="143"/>
      <c r="F400" s="49"/>
      <c r="G400" s="143"/>
      <c r="H400" s="143"/>
      <c r="I400" s="143"/>
      <c r="J400" s="143"/>
      <c r="K400" s="143"/>
      <c r="L400" s="143"/>
      <c r="M400" s="49"/>
    </row>
    <row r="401" spans="1:13" s="4" customFormat="1" x14ac:dyDescent="0.2">
      <c r="A401" s="143"/>
      <c r="B401" s="49"/>
      <c r="C401" s="143"/>
      <c r="D401" s="49"/>
      <c r="E401" s="143"/>
      <c r="F401" s="49"/>
      <c r="G401" s="143"/>
      <c r="H401" s="143"/>
      <c r="I401" s="143"/>
      <c r="J401" s="143"/>
      <c r="K401" s="143"/>
      <c r="L401" s="143"/>
      <c r="M401" s="49"/>
    </row>
    <row r="402" spans="1:13" s="4" customFormat="1" x14ac:dyDescent="0.2">
      <c r="A402" s="143"/>
      <c r="B402" s="49"/>
      <c r="C402" s="143"/>
      <c r="D402" s="49"/>
      <c r="E402" s="143"/>
      <c r="F402" s="49"/>
      <c r="G402" s="143"/>
      <c r="H402" s="143"/>
      <c r="I402" s="143"/>
      <c r="J402" s="143"/>
      <c r="K402" s="143"/>
      <c r="L402" s="143"/>
      <c r="M402" s="49"/>
    </row>
    <row r="403" spans="1:13" s="4" customFormat="1" x14ac:dyDescent="0.2">
      <c r="A403" s="143"/>
      <c r="B403" s="49"/>
      <c r="C403" s="143"/>
      <c r="D403" s="49"/>
      <c r="E403" s="143"/>
      <c r="F403" s="49"/>
      <c r="G403" s="143"/>
      <c r="H403" s="143"/>
      <c r="I403" s="143"/>
      <c r="J403" s="143"/>
      <c r="K403" s="143"/>
      <c r="L403" s="143"/>
      <c r="M403" s="49"/>
    </row>
    <row r="404" spans="1:13" s="4" customFormat="1" x14ac:dyDescent="0.2">
      <c r="A404" s="143"/>
      <c r="B404" s="49"/>
      <c r="C404" s="143"/>
      <c r="D404" s="49"/>
      <c r="E404" s="143"/>
      <c r="F404" s="49"/>
      <c r="G404" s="143"/>
      <c r="H404" s="143"/>
      <c r="I404" s="143"/>
      <c r="J404" s="143"/>
      <c r="K404" s="143"/>
      <c r="L404" s="143"/>
      <c r="M404" s="49"/>
    </row>
    <row r="405" spans="1:13" s="4" customFormat="1" x14ac:dyDescent="0.2">
      <c r="A405" s="143"/>
      <c r="B405" s="49"/>
      <c r="C405" s="143"/>
      <c r="D405" s="49"/>
      <c r="E405" s="143"/>
      <c r="F405" s="49"/>
      <c r="G405" s="143"/>
      <c r="H405" s="143"/>
      <c r="I405" s="143"/>
      <c r="J405" s="143"/>
      <c r="K405" s="143"/>
      <c r="L405" s="143"/>
      <c r="M405" s="49"/>
    </row>
    <row r="406" spans="1:13" s="4" customFormat="1" x14ac:dyDescent="0.2">
      <c r="A406" s="143"/>
      <c r="B406" s="49"/>
      <c r="C406" s="143"/>
      <c r="D406" s="49"/>
      <c r="E406" s="143"/>
      <c r="F406" s="49"/>
      <c r="G406" s="143"/>
      <c r="H406" s="143"/>
      <c r="I406" s="143"/>
      <c r="J406" s="143"/>
      <c r="K406" s="143"/>
      <c r="L406" s="143"/>
      <c r="M406" s="49"/>
    </row>
  </sheetData>
  <sheetProtection algorithmName="SHA-512" hashValue="jSTuH4JmJx2PIt+Mq5w7qlYF7wLMps8hUSIC5CMvOIQgsm2ubRgevxyk1zeQYZBTarLnrrt/zbZAIxwGnXQIOQ==" saltValue="cBB3b61YxgX54fqL+73LIQ==" spinCount="100000" sheet="1" objects="1" scenarios="1" selectLockedCells="1" selectUnlockedCells="1"/>
  <mergeCells count="4">
    <mergeCell ref="A1:M1"/>
    <mergeCell ref="A3:B3"/>
    <mergeCell ref="C3:D3"/>
    <mergeCell ref="E3:F3"/>
  </mergeCells>
  <phoneticPr fontId="8"/>
  <printOptions horizontalCentered="1"/>
  <pageMargins left="0.43307086614173229" right="0.23622047244094491" top="0.55118110236220474" bottom="0.55118110236220474" header="0.31496062992125984" footer="0.31496062992125984"/>
  <pageSetup paperSize="9" scale="32"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82" max="12" man="1"/>
    <brk id="134" max="12" man="1"/>
    <brk id="222" max="12" man="1"/>
    <brk id="26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458EF967ED23438F1A78BC70CDC29D" ma:contentTypeVersion="3" ma:contentTypeDescription="新しいドキュメントを作成します。" ma:contentTypeScope="" ma:versionID="78d7e533b9853541be18e4907fcc902b">
  <xsd:schema xmlns:xsd="http://www.w3.org/2001/XMLSchema" xmlns:xs="http://www.w3.org/2001/XMLSchema" xmlns:p="http://schemas.microsoft.com/office/2006/metadata/properties" xmlns:ns2="dcf8531b-1a5b-48cf-a1e5-7ff99df623e1" xmlns:ns3="1c28d3db-0e64-48b7-8620-81649c612550" targetNamespace="http://schemas.microsoft.com/office/2006/metadata/properties" ma:root="true" ma:fieldsID="fbb93360fc8a8f332032f29946463fb2" ns2:_="" ns3:_="">
    <xsd:import namespace="dcf8531b-1a5b-48cf-a1e5-7ff99df623e1"/>
    <xsd:import namespace="1c28d3db-0e64-48b7-8620-81649c612550"/>
    <xsd:element name="properties">
      <xsd:complexType>
        <xsd:sequence>
          <xsd:element name="documentManagement">
            <xsd:complexType>
              <xsd:all>
                <xsd:element ref="ns2:SharedWithUsers" minOccurs="0"/>
                <xsd:element ref="ns2:SharedWithDetail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8531b-1a5b-48cf-a1e5-7ff99df623e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8d3db-0e64-48b7-8620-81649c612550" elementFormDefault="qualified">
    <xsd:import namespace="http://schemas.microsoft.com/office/2006/documentManagement/types"/>
    <xsd:import namespace="http://schemas.microsoft.com/office/infopath/2007/PartnerControls"/>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c28d3db-0e64-48b7-8620-81649c612550">UNTAMNMCAQ43-1161365961-1601</_dlc_DocId>
    <_dlc_DocIdUrl xmlns="1c28d3db-0e64-48b7-8620-81649c612550">
      <Url>https://cc-n.gbase.gsdf.mod.go.jp/cc/gcc/hq/adm/adm/docsec/_layouts/15/DocIdRedir.aspx?ID=UNTAMNMCAQ43-1161365961-1601</Url>
      <Description>UNTAMNMCAQ43-1161365961-1601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B79794C-39A7-4454-8BDA-3B82EB532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8531b-1a5b-48cf-a1e5-7ff99df623e1"/>
    <ds:schemaRef ds:uri="1c28d3db-0e64-48b7-8620-81649c612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70326-7F4D-439F-A71C-8C22AA5290D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 ds:uri="dcf8531b-1a5b-48cf-a1e5-7ff99df623e1"/>
    <ds:schemaRef ds:uri="1c28d3db-0e64-48b7-8620-81649c612550"/>
    <ds:schemaRef ds:uri="http://purl.org/dc/elements/1.1/"/>
  </ds:schemaRefs>
</ds:datastoreItem>
</file>

<file path=customXml/itemProps3.xml><?xml version="1.0" encoding="utf-8"?>
<ds:datastoreItem xmlns:ds="http://schemas.openxmlformats.org/officeDocument/2006/customXml" ds:itemID="{E4D46AA7-C608-4D59-86C1-46A9233880B1}">
  <ds:schemaRefs>
    <ds:schemaRef ds:uri="http://schemas.microsoft.com/sharepoint/v3/contenttype/forms"/>
  </ds:schemaRefs>
</ds:datastoreItem>
</file>

<file path=customXml/itemProps4.xml><?xml version="1.0" encoding="utf-8"?>
<ds:datastoreItem xmlns:ds="http://schemas.openxmlformats.org/officeDocument/2006/customXml" ds:itemID="{023B174F-B43F-47E6-B5DE-66329626093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第１科</vt:lpstr>
      <vt:lpstr>第２科</vt:lpstr>
      <vt:lpstr>第３科</vt:lpstr>
      <vt:lpstr>第４科</vt:lpstr>
      <vt:lpstr>本部管理中隊</vt:lpstr>
      <vt:lpstr>第１中隊</vt:lpstr>
      <vt:lpstr>第２中隊</vt:lpstr>
      <vt:lpstr>第３中隊</vt:lpstr>
      <vt:lpstr>施設中隊</vt:lpstr>
      <vt:lpstr>爆発装置処理隊</vt:lpstr>
      <vt:lpstr>A</vt:lpstr>
      <vt:lpstr>施設中隊!Print_Area</vt:lpstr>
      <vt:lpstr>第１科!Print_Area</vt:lpstr>
      <vt:lpstr>第１中隊!Print_Area</vt:lpstr>
      <vt:lpstr>第２中隊!Print_Area</vt:lpstr>
      <vt:lpstr>第３科!Print_Area</vt:lpstr>
      <vt:lpstr>第３中隊!Print_Area</vt:lpstr>
      <vt:lpstr>第４科!Print_Area</vt:lpstr>
      <vt:lpstr>爆発装置処理隊!Print_Area</vt:lpstr>
      <vt:lpstr>本部管理中隊!Print_Area</vt:lpstr>
      <vt:lpstr>施設中隊!Print_Titles</vt:lpstr>
      <vt:lpstr>第１科!Print_Titles</vt:lpstr>
      <vt:lpstr>第１中隊!Print_Titles</vt:lpstr>
      <vt:lpstr>第２科!Print_Titles</vt:lpstr>
      <vt:lpstr>第２中隊!Print_Titles</vt:lpstr>
      <vt:lpstr>第３科!Print_Titles</vt:lpstr>
      <vt:lpstr>第３中隊!Print_Titles</vt:lpstr>
      <vt:lpstr>第４科!Print_Titles</vt:lpstr>
      <vt:lpstr>本部管理中隊!Print_Titles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2025-09-08T03:08:32Z</cp:lastPrinted>
  <dcterms:created xsi:type="dcterms:W3CDTF">2010-12-20T03:42:15Z</dcterms:created>
  <dcterms:modified xsi:type="dcterms:W3CDTF">2025-11-26T09:09:09Z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0x0101003E458EF967ED23438F1A78BC70CDC29D</vt:lpwstr>
  </property>
  <property fmtid="{D5CDD505-2E9C-101B-9397-08002B2CF9AE}" pid="3" name="_dlc_DocIdItemGuid">
    <vt:lpwstr>da35d065-f1b0-4ac4-adfd-9844e4feddda</vt:lpwstr>
  </property>
</Properties>
</file>